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nathi\Documents\DMtool\"/>
    </mc:Choice>
  </mc:AlternateContent>
  <bookViews>
    <workbookView xWindow="0" yWindow="0" windowWidth="16000" windowHeight="5540"/>
  </bookViews>
  <sheets>
    <sheet name="SDM01-Status-Report" sheetId="1" r:id="rId1"/>
    <sheet name="Meeting Not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<sst xmlns="http://schemas.openxmlformats.org/spreadsheetml/2006/main" count="8205" uniqueCount="39">
  <si>
    <t>Task Name</t>
  </si>
  <si>
    <t>Estimated hours</t>
  </si>
  <si>
    <t>Saceen Name</t>
  </si>
  <si>
    <t>Screen mark up</t>
  </si>
  <si>
    <t>Create Operation</t>
  </si>
  <si>
    <t>Update Operation</t>
  </si>
  <si>
    <t>Delete Operation</t>
  </si>
  <si>
    <t>Retrieve Operation</t>
  </si>
  <si>
    <t>Initial Environment Set up</t>
  </si>
  <si>
    <t>Serverside process integration</t>
  </si>
  <si>
    <t>Estimated Target Date</t>
  </si>
  <si>
    <t>Start date of Project</t>
  </si>
  <si>
    <t>User Login Screen</t>
  </si>
  <si>
    <t>Password Reset Screen</t>
  </si>
  <si>
    <t>H2 DB Migration</t>
  </si>
  <si>
    <t>Shell Script Migration</t>
  </si>
  <si>
    <t>Optimistic Delivery</t>
  </si>
  <si>
    <t>pessimistic Delivery</t>
  </si>
  <si>
    <t>Current Status %</t>
  </si>
  <si>
    <t>Sachine Out of office</t>
  </si>
  <si>
    <t>Johnson out of office</t>
  </si>
  <si>
    <t>Late October to Early November</t>
  </si>
  <si>
    <t>November 7th to 28th November</t>
  </si>
  <si>
    <t>Execution Agents</t>
  </si>
  <si>
    <t>Integration with Product gateways</t>
  </si>
  <si>
    <t>Percent Complete</t>
  </si>
  <si>
    <t>jetty Integration</t>
  </si>
  <si>
    <t>Environment Set up screen</t>
  </si>
  <si>
    <t>Seibel Repository Config</t>
  </si>
  <si>
    <t>DDL Sync Config</t>
  </si>
  <si>
    <t>Select Environment Actions</t>
  </si>
  <si>
    <t>Create ADM Build</t>
  </si>
  <si>
    <t>Select Deployment Options</t>
  </si>
  <si>
    <t>User Registration Screen</t>
  </si>
  <si>
    <t>11/7 to 11/28</t>
  </si>
  <si>
    <t>10/28 to 11/03</t>
  </si>
  <si>
    <t>Current Estimated Hours</t>
  </si>
  <si>
    <t>Current Target Date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</si>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</sst>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9" fontId="1" fillId="0" borderId="0" xfId="1" applyFont="1"/>
    <xf numFmtId="9" fontId="0" fillId="0" borderId="0" xfId="1" applyFont="1"/>
    <xf numFmtId="14" fontId="1" fillId="0" borderId="0" xfId="0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zoomScale="82" zoomScaleNormal="82" zoomScalePageLayoutView="82" workbookViewId="0">
      <selection activeCell="H5" sqref="H5"/>
    </sheetView>
  </sheetViews>
  <sheetFormatPr defaultColWidth="8.81640625" defaultRowHeight="14.5" x14ac:dyDescent="0.35"/>
  <cols>
    <col min="1" max="1" width="7" bestFit="1" customWidth="1"/>
    <col min="2" max="2" width="27.1796875" bestFit="1" customWidth="1"/>
    <col min="3" max="3" width="15.81640625" bestFit="1" customWidth="1"/>
    <col min="4" max="4" width="15.1796875" style="4" bestFit="1" customWidth="1"/>
    <col min="5" max="5" width="14" bestFit="1" customWidth="1"/>
    <col min="6" max="6" width="20.36328125" bestFit="1" customWidth="1"/>
    <col min="7" max="7" width="18.453125" bestFit="1" customWidth="1"/>
    <col min="8" max="8" width="14.36328125" customWidth="1"/>
    <col min="9" max="9" width="17.453125" bestFit="1" customWidth="1"/>
    <col min="10" max="10" width="13" bestFit="1" customWidth="1"/>
    <col min="11" max="11" width="14.1796875" style="4" bestFit="1" customWidth="1"/>
    <col min="12" max="12" width="12" bestFit="1" customWidth="1"/>
    <col min="136" max="136" width="3.453125" bestFit="1" customWidth="1"/>
    <col min="137" max="137" width="2.36328125" bestFit="1" customWidth="1"/>
    <col min="138" max="138" width="24.1796875" bestFit="1" customWidth="1"/>
    <col min="140" max="140" width="3.453125" bestFit="1" customWidth="1"/>
    <col min="141" max="141" width="2.36328125" bestFit="1" customWidth="1"/>
    <col min="142" max="142" width="24.1796875" bestFit="1" customWidth="1"/>
    <col min="144" max="144" width="3.453125" bestFit="1" customWidth="1"/>
    <col min="145" max="145" width="2.36328125" bestFit="1" customWidth="1"/>
    <col min="146" max="146" width="24.1796875" bestFit="1" customWidth="1"/>
    <col min="148" max="148" width="3.453125" bestFit="1" customWidth="1"/>
    <col min="149" max="149" width="2.36328125" bestFit="1" customWidth="1"/>
    <col min="150" max="150" width="24.1796875" bestFit="1" customWidth="1"/>
    <col min="152" max="152" width="3.453125" bestFit="1" customWidth="1"/>
    <col min="153" max="153" width="2.36328125" bestFit="1" customWidth="1"/>
    <col min="154" max="154" width="24.1796875" bestFit="1" customWidth="1"/>
    <col min="156" max="156" width="3.453125" bestFit="1" customWidth="1"/>
    <col min="157" max="157" width="2.36328125" bestFit="1" customWidth="1"/>
    <col min="158" max="158" width="24.1796875" bestFit="1" customWidth="1"/>
    <col min="160" max="160" width="3.453125" bestFit="1" customWidth="1"/>
    <col min="161" max="161" width="2.36328125" bestFit="1" customWidth="1"/>
    <col min="162" max="162" width="24.1796875" bestFit="1" customWidth="1"/>
    <col min="164" max="164" width="3.453125" bestFit="1" customWidth="1"/>
    <col min="165" max="165" width="2.36328125" bestFit="1" customWidth="1"/>
    <col min="166" max="166" width="24.1796875" bestFit="1" customWidth="1"/>
    <col min="168" max="168" width="3.453125" bestFit="1" customWidth="1"/>
    <col min="169" max="169" width="2.36328125" bestFit="1" customWidth="1"/>
    <col min="170" max="170" width="24.1796875" bestFit="1" customWidth="1"/>
    <col min="172" max="172" width="3.453125" bestFit="1" customWidth="1"/>
    <col min="173" max="173" width="2.36328125" bestFit="1" customWidth="1"/>
    <col min="174" max="174" width="24.1796875" bestFit="1" customWidth="1"/>
    <col min="176" max="176" width="3.453125" bestFit="1" customWidth="1"/>
    <col min="177" max="177" width="2.36328125" bestFit="1" customWidth="1"/>
    <col min="178" max="178" width="24.1796875" bestFit="1" customWidth="1"/>
    <col min="180" max="180" width="3.453125" bestFit="1" customWidth="1"/>
    <col min="181" max="181" width="2.36328125" bestFit="1" customWidth="1"/>
    <col min="182" max="182" width="24.1796875" bestFit="1" customWidth="1"/>
    <col min="184" max="184" width="3.453125" bestFit="1" customWidth="1"/>
    <col min="185" max="185" width="2.36328125" bestFit="1" customWidth="1"/>
    <col min="186" max="186" width="24.1796875" bestFit="1" customWidth="1"/>
    <col min="188" max="188" width="3.453125" bestFit="1" customWidth="1"/>
    <col min="189" max="189" width="2.36328125" bestFit="1" customWidth="1"/>
    <col min="190" max="190" width="24.1796875" bestFit="1" customWidth="1"/>
    <col min="192" max="192" width="3.453125" bestFit="1" customWidth="1"/>
    <col min="193" max="193" width="2.36328125" bestFit="1" customWidth="1"/>
    <col min="194" max="194" width="24.1796875" bestFit="1" customWidth="1"/>
    <col min="196" max="196" width="3.453125" bestFit="1" customWidth="1"/>
    <col min="197" max="197" width="2.36328125" bestFit="1" customWidth="1"/>
    <col min="198" max="198" width="24.1796875" bestFit="1" customWidth="1"/>
    <col min="200" max="200" width="3.453125" bestFit="1" customWidth="1"/>
    <col min="201" max="201" width="2.36328125" bestFit="1" customWidth="1"/>
    <col min="202" max="202" width="24.1796875" bestFit="1" customWidth="1"/>
    <col min="204" max="204" width="3.453125" bestFit="1" customWidth="1"/>
    <col min="205" max="205" width="2.36328125" bestFit="1" customWidth="1"/>
    <col min="206" max="206" width="24.1796875" bestFit="1" customWidth="1"/>
    <col min="208" max="208" width="3.453125" bestFit="1" customWidth="1"/>
    <col min="209" max="209" width="2.36328125" bestFit="1" customWidth="1"/>
    <col min="210" max="210" width="24.1796875" bestFit="1" customWidth="1"/>
    <col min="212" max="212" width="3.453125" bestFit="1" customWidth="1"/>
    <col min="213" max="213" width="2.36328125" bestFit="1" customWidth="1"/>
    <col min="214" max="214" width="24.1796875" bestFit="1" customWidth="1"/>
    <col min="216" max="216" width="3.453125" bestFit="1" customWidth="1"/>
    <col min="217" max="217" width="2.36328125" bestFit="1" customWidth="1"/>
    <col min="218" max="218" width="24.1796875" bestFit="1" customWidth="1"/>
    <col min="220" max="220" width="3.453125" bestFit="1" customWidth="1"/>
    <col min="221" max="221" width="2.36328125" bestFit="1" customWidth="1"/>
    <col min="222" max="222" width="24.1796875" bestFit="1" customWidth="1"/>
    <col min="224" max="224" width="3.453125" bestFit="1" customWidth="1"/>
    <col min="225" max="225" width="2.36328125" bestFit="1" customWidth="1"/>
    <col min="226" max="226" width="24.1796875" bestFit="1" customWidth="1"/>
    <col min="228" max="228" width="3.453125" bestFit="1" customWidth="1"/>
    <col min="229" max="229" width="2.36328125" bestFit="1" customWidth="1"/>
    <col min="230" max="230" width="24.1796875" bestFit="1" customWidth="1"/>
    <col min="232" max="232" width="3.453125" bestFit="1" customWidth="1"/>
    <col min="233" max="233" width="2.36328125" bestFit="1" customWidth="1"/>
    <col min="234" max="234" width="24.1796875" bestFit="1" customWidth="1"/>
    <col min="236" max="236" width="3.453125" bestFit="1" customWidth="1"/>
    <col min="237" max="237" width="2.36328125" bestFit="1" customWidth="1"/>
    <col min="238" max="238" width="24.1796875" bestFit="1" customWidth="1"/>
    <col min="240" max="240" width="3.453125" bestFit="1" customWidth="1"/>
    <col min="241" max="241" width="2.36328125" bestFit="1" customWidth="1"/>
    <col min="242" max="242" width="24.1796875" bestFit="1" customWidth="1"/>
    <col min="244" max="244" width="3.453125" bestFit="1" customWidth="1"/>
    <col min="245" max="245" width="2.36328125" bestFit="1" customWidth="1"/>
    <col min="246" max="246" width="24.1796875" bestFit="1" customWidth="1"/>
    <col min="248" max="248" width="3.453125" bestFit="1" customWidth="1"/>
    <col min="249" max="249" width="2.36328125" bestFit="1" customWidth="1"/>
    <col min="250" max="250" width="24.1796875" bestFit="1" customWidth="1"/>
    <col min="252" max="252" width="3.453125" bestFit="1" customWidth="1"/>
    <col min="253" max="253" width="2.36328125" bestFit="1" customWidth="1"/>
    <col min="254" max="254" width="24.1796875" bestFit="1" customWidth="1"/>
    <col min="256" max="256" width="3.453125" bestFit="1" customWidth="1"/>
    <col min="257" max="257" width="2.36328125" bestFit="1" customWidth="1"/>
    <col min="258" max="258" width="24.1796875" bestFit="1" customWidth="1"/>
    <col min="260" max="260" width="3.453125" bestFit="1" customWidth="1"/>
    <col min="261" max="261" width="2.36328125" bestFit="1" customWidth="1"/>
    <col min="262" max="262" width="24.1796875" bestFit="1" customWidth="1"/>
    <col min="264" max="264" width="3.453125" bestFit="1" customWidth="1"/>
    <col min="265" max="265" width="2.36328125" bestFit="1" customWidth="1"/>
    <col min="266" max="266" width="24.1796875" bestFit="1" customWidth="1"/>
    <col min="268" max="268" width="3.453125" bestFit="1" customWidth="1"/>
    <col min="269" max="269" width="2.36328125" bestFit="1" customWidth="1"/>
    <col min="270" max="270" width="24.1796875" bestFit="1" customWidth="1"/>
    <col min="272" max="272" width="3.453125" bestFit="1" customWidth="1"/>
    <col min="273" max="273" width="2.36328125" bestFit="1" customWidth="1"/>
    <col min="274" max="274" width="24.1796875" bestFit="1" customWidth="1"/>
    <col min="276" max="276" width="3.453125" bestFit="1" customWidth="1"/>
    <col min="277" max="277" width="2.36328125" bestFit="1" customWidth="1"/>
    <col min="278" max="278" width="24.1796875" bestFit="1" customWidth="1"/>
    <col min="280" max="280" width="3.453125" bestFit="1" customWidth="1"/>
    <col min="281" max="281" width="2.36328125" bestFit="1" customWidth="1"/>
    <col min="282" max="282" width="24.1796875" bestFit="1" customWidth="1"/>
    <col min="284" max="284" width="3.453125" bestFit="1" customWidth="1"/>
    <col min="285" max="285" width="2.36328125" bestFit="1" customWidth="1"/>
    <col min="286" max="286" width="24.1796875" bestFit="1" customWidth="1"/>
    <col min="288" max="288" width="3.453125" bestFit="1" customWidth="1"/>
    <col min="289" max="289" width="2.36328125" bestFit="1" customWidth="1"/>
    <col min="290" max="290" width="24.1796875" bestFit="1" customWidth="1"/>
    <col min="292" max="292" width="3.453125" bestFit="1" customWidth="1"/>
    <col min="293" max="293" width="2.36328125" bestFit="1" customWidth="1"/>
    <col min="294" max="294" width="24.1796875" bestFit="1" customWidth="1"/>
    <col min="296" max="296" width="3.453125" bestFit="1" customWidth="1"/>
    <col min="297" max="297" width="2.36328125" bestFit="1" customWidth="1"/>
    <col min="298" max="298" width="24.1796875" bestFit="1" customWidth="1"/>
    <col min="300" max="300" width="3.453125" bestFit="1" customWidth="1"/>
    <col min="301" max="301" width="2.36328125" bestFit="1" customWidth="1"/>
    <col min="302" max="302" width="24.1796875" bestFit="1" customWidth="1"/>
    <col min="304" max="304" width="3.453125" bestFit="1" customWidth="1"/>
    <col min="305" max="305" width="2.36328125" bestFit="1" customWidth="1"/>
    <col min="306" max="306" width="24.1796875" bestFit="1" customWidth="1"/>
    <col min="308" max="308" width="3.453125" bestFit="1" customWidth="1"/>
    <col min="309" max="309" width="2.36328125" bestFit="1" customWidth="1"/>
    <col min="310" max="310" width="24.1796875" bestFit="1" customWidth="1"/>
    <col min="312" max="312" width="3.453125" bestFit="1" customWidth="1"/>
    <col min="313" max="313" width="2.36328125" bestFit="1" customWidth="1"/>
    <col min="314" max="314" width="24.1796875" bestFit="1" customWidth="1"/>
    <col min="316" max="316" width="3.453125" bestFit="1" customWidth="1"/>
    <col min="317" max="317" width="2.36328125" bestFit="1" customWidth="1"/>
    <col min="318" max="318" width="24.1796875" bestFit="1" customWidth="1"/>
    <col min="320" max="320" width="3.453125" bestFit="1" customWidth="1"/>
    <col min="321" max="321" width="2.36328125" bestFit="1" customWidth="1"/>
    <col min="322" max="322" width="24.1796875" bestFit="1" customWidth="1"/>
    <col min="324" max="324" width="3.453125" bestFit="1" customWidth="1"/>
    <col min="325" max="325" width="2.36328125" bestFit="1" customWidth="1"/>
    <col min="326" max="326" width="24.1796875" bestFit="1" customWidth="1"/>
    <col min="328" max="328" width="3.453125" bestFit="1" customWidth="1"/>
    <col min="329" max="329" width="2.36328125" bestFit="1" customWidth="1"/>
    <col min="330" max="330" width="24.1796875" bestFit="1" customWidth="1"/>
    <col min="332" max="332" width="3.453125" bestFit="1" customWidth="1"/>
    <col min="333" max="333" width="2.36328125" bestFit="1" customWidth="1"/>
    <col min="334" max="334" width="24.1796875" bestFit="1" customWidth="1"/>
    <col min="336" max="336" width="3.453125" bestFit="1" customWidth="1"/>
    <col min="337" max="337" width="2.36328125" bestFit="1" customWidth="1"/>
    <col min="338" max="338" width="24.1796875" bestFit="1" customWidth="1"/>
    <col min="340" max="340" width="3.453125" bestFit="1" customWidth="1"/>
    <col min="341" max="341" width="2.36328125" bestFit="1" customWidth="1"/>
    <col min="342" max="342" width="24.1796875" bestFit="1" customWidth="1"/>
    <col min="344" max="344" width="3.453125" bestFit="1" customWidth="1"/>
    <col min="345" max="345" width="2.36328125" bestFit="1" customWidth="1"/>
    <col min="346" max="346" width="24.1796875" bestFit="1" customWidth="1"/>
    <col min="348" max="348" width="3.453125" bestFit="1" customWidth="1"/>
    <col min="349" max="349" width="2.36328125" bestFit="1" customWidth="1"/>
    <col min="350" max="350" width="24.1796875" bestFit="1" customWidth="1"/>
    <col min="352" max="352" width="3.453125" bestFit="1" customWidth="1"/>
    <col min="353" max="353" width="2.36328125" bestFit="1" customWidth="1"/>
    <col min="354" max="354" width="24.1796875" bestFit="1" customWidth="1"/>
    <col min="356" max="356" width="3.453125" bestFit="1" customWidth="1"/>
    <col min="357" max="357" width="2.36328125" bestFit="1" customWidth="1"/>
    <col min="358" max="358" width="24.1796875" bestFit="1" customWidth="1"/>
    <col min="360" max="360" width="3.453125" bestFit="1" customWidth="1"/>
    <col min="361" max="361" width="2.36328125" bestFit="1" customWidth="1"/>
    <col min="362" max="362" width="24.1796875" bestFit="1" customWidth="1"/>
    <col min="364" max="364" width="3.453125" bestFit="1" customWidth="1"/>
    <col min="365" max="365" width="2.36328125" bestFit="1" customWidth="1"/>
    <col min="366" max="366" width="24.1796875" bestFit="1" customWidth="1"/>
    <col min="368" max="368" width="3.453125" bestFit="1" customWidth="1"/>
    <col min="369" max="369" width="2.36328125" bestFit="1" customWidth="1"/>
    <col min="370" max="370" width="24.1796875" bestFit="1" customWidth="1"/>
    <col min="372" max="372" width="3.453125" bestFit="1" customWidth="1"/>
    <col min="373" max="373" width="2.36328125" bestFit="1" customWidth="1"/>
    <col min="374" max="374" width="24.1796875" bestFit="1" customWidth="1"/>
    <col min="376" max="376" width="3.453125" bestFit="1" customWidth="1"/>
    <col min="377" max="377" width="2.36328125" bestFit="1" customWidth="1"/>
    <col min="378" max="378" width="24.1796875" bestFit="1" customWidth="1"/>
    <col min="380" max="380" width="3.453125" bestFit="1" customWidth="1"/>
    <col min="381" max="381" width="2.36328125" bestFit="1" customWidth="1"/>
    <col min="382" max="382" width="24.1796875" bestFit="1" customWidth="1"/>
    <col min="384" max="384" width="3.453125" bestFit="1" customWidth="1"/>
    <col min="385" max="385" width="2.36328125" bestFit="1" customWidth="1"/>
    <col min="386" max="386" width="24.1796875" bestFit="1" customWidth="1"/>
    <col min="388" max="388" width="3.453125" bestFit="1" customWidth="1"/>
    <col min="389" max="389" width="2.36328125" bestFit="1" customWidth="1"/>
    <col min="390" max="390" width="24.1796875" bestFit="1" customWidth="1"/>
    <col min="392" max="392" width="3.453125" bestFit="1" customWidth="1"/>
    <col min="393" max="393" width="2.36328125" bestFit="1" customWidth="1"/>
    <col min="394" max="394" width="24.1796875" bestFit="1" customWidth="1"/>
    <col min="396" max="396" width="3.453125" bestFit="1" customWidth="1"/>
    <col min="397" max="397" width="2.36328125" bestFit="1" customWidth="1"/>
    <col min="398" max="398" width="24.1796875" bestFit="1" customWidth="1"/>
    <col min="400" max="400" width="3.453125" bestFit="1" customWidth="1"/>
    <col min="401" max="401" width="2.36328125" bestFit="1" customWidth="1"/>
    <col min="402" max="402" width="24.1796875" bestFit="1" customWidth="1"/>
    <col min="404" max="404" width="3.453125" bestFit="1" customWidth="1"/>
    <col min="405" max="405" width="2.36328125" bestFit="1" customWidth="1"/>
    <col min="406" max="406" width="24.1796875" bestFit="1" customWidth="1"/>
    <col min="408" max="408" width="3.453125" bestFit="1" customWidth="1"/>
    <col min="409" max="409" width="2.36328125" bestFit="1" customWidth="1"/>
    <col min="410" max="410" width="24.1796875" bestFit="1" customWidth="1"/>
    <col min="412" max="412" width="3.453125" bestFit="1" customWidth="1"/>
    <col min="413" max="413" width="2.36328125" bestFit="1" customWidth="1"/>
    <col min="414" max="414" width="24.1796875" bestFit="1" customWidth="1"/>
    <col min="416" max="416" width="3.453125" bestFit="1" customWidth="1"/>
    <col min="417" max="417" width="2.36328125" bestFit="1" customWidth="1"/>
    <col min="418" max="418" width="24.1796875" bestFit="1" customWidth="1"/>
    <col min="420" max="420" width="3.453125" bestFit="1" customWidth="1"/>
    <col min="421" max="421" width="2.36328125" bestFit="1" customWidth="1"/>
    <col min="422" max="422" width="24.1796875" bestFit="1" customWidth="1"/>
    <col min="424" max="424" width="3.453125" bestFit="1" customWidth="1"/>
    <col min="425" max="425" width="2.36328125" bestFit="1" customWidth="1"/>
    <col min="426" max="426" width="24.1796875" bestFit="1" customWidth="1"/>
    <col min="428" max="428" width="3.453125" bestFit="1" customWidth="1"/>
    <col min="429" max="429" width="2.36328125" bestFit="1" customWidth="1"/>
    <col min="430" max="430" width="24.1796875" bestFit="1" customWidth="1"/>
    <col min="432" max="432" width="3.453125" bestFit="1" customWidth="1"/>
    <col min="433" max="433" width="2.36328125" bestFit="1" customWidth="1"/>
    <col min="434" max="434" width="24.1796875" bestFit="1" customWidth="1"/>
    <col min="436" max="436" width="3.453125" bestFit="1" customWidth="1"/>
    <col min="437" max="437" width="2.36328125" bestFit="1" customWidth="1"/>
    <col min="438" max="438" width="24.1796875" bestFit="1" customWidth="1"/>
    <col min="440" max="440" width="3.453125" bestFit="1" customWidth="1"/>
    <col min="441" max="441" width="2.36328125" bestFit="1" customWidth="1"/>
    <col min="442" max="442" width="24.1796875" bestFit="1" customWidth="1"/>
    <col min="444" max="444" width="3.453125" bestFit="1" customWidth="1"/>
    <col min="445" max="445" width="2.36328125" bestFit="1" customWidth="1"/>
    <col min="446" max="446" width="24.1796875" bestFit="1" customWidth="1"/>
    <col min="448" max="448" width="3.453125" bestFit="1" customWidth="1"/>
    <col min="449" max="449" width="2.36328125" bestFit="1" customWidth="1"/>
    <col min="450" max="450" width="24.1796875" bestFit="1" customWidth="1"/>
    <col min="452" max="452" width="3.453125" bestFit="1" customWidth="1"/>
    <col min="453" max="453" width="2.36328125" bestFit="1" customWidth="1"/>
    <col min="454" max="454" width="24.1796875" bestFit="1" customWidth="1"/>
    <col min="456" max="456" width="3.453125" bestFit="1" customWidth="1"/>
    <col min="457" max="457" width="2.36328125" bestFit="1" customWidth="1"/>
    <col min="458" max="458" width="24.1796875" bestFit="1" customWidth="1"/>
    <col min="460" max="460" width="3.453125" bestFit="1" customWidth="1"/>
    <col min="461" max="461" width="2.36328125" bestFit="1" customWidth="1"/>
    <col min="462" max="462" width="24.1796875" bestFit="1" customWidth="1"/>
    <col min="464" max="464" width="3.453125" bestFit="1" customWidth="1"/>
    <col min="465" max="465" width="2.36328125" bestFit="1" customWidth="1"/>
    <col min="466" max="466" width="24.1796875" bestFit="1" customWidth="1"/>
    <col min="468" max="468" width="3.453125" bestFit="1" customWidth="1"/>
    <col min="469" max="469" width="2.36328125" bestFit="1" customWidth="1"/>
    <col min="470" max="470" width="24.1796875" bestFit="1" customWidth="1"/>
    <col min="472" max="472" width="3.453125" bestFit="1" customWidth="1"/>
    <col min="473" max="473" width="2.36328125" bestFit="1" customWidth="1"/>
    <col min="474" max="474" width="24.1796875" bestFit="1" customWidth="1"/>
    <col min="476" max="476" width="3.453125" bestFit="1" customWidth="1"/>
    <col min="477" max="477" width="2.36328125" bestFit="1" customWidth="1"/>
    <col min="478" max="478" width="24.1796875" bestFit="1" customWidth="1"/>
    <col min="480" max="480" width="3.453125" bestFit="1" customWidth="1"/>
    <col min="481" max="481" width="2.36328125" bestFit="1" customWidth="1"/>
    <col min="482" max="482" width="24.1796875" bestFit="1" customWidth="1"/>
    <col min="484" max="484" width="3.453125" bestFit="1" customWidth="1"/>
    <col min="485" max="485" width="2.36328125" bestFit="1" customWidth="1"/>
    <col min="486" max="486" width="24.1796875" bestFit="1" customWidth="1"/>
    <col min="488" max="488" width="3.453125" bestFit="1" customWidth="1"/>
    <col min="489" max="489" width="2.36328125" bestFit="1" customWidth="1"/>
    <col min="490" max="490" width="24.1796875" bestFit="1" customWidth="1"/>
    <col min="492" max="492" width="3.453125" bestFit="1" customWidth="1"/>
    <col min="493" max="493" width="2.36328125" bestFit="1" customWidth="1"/>
    <col min="494" max="494" width="24.1796875" bestFit="1" customWidth="1"/>
    <col min="496" max="496" width="3.453125" bestFit="1" customWidth="1"/>
    <col min="497" max="497" width="2.36328125" bestFit="1" customWidth="1"/>
    <col min="498" max="498" width="24.1796875" bestFit="1" customWidth="1"/>
    <col min="500" max="500" width="3.453125" bestFit="1" customWidth="1"/>
    <col min="501" max="501" width="2.36328125" bestFit="1" customWidth="1"/>
    <col min="502" max="502" width="24.1796875" bestFit="1" customWidth="1"/>
    <col min="504" max="504" width="3.453125" bestFit="1" customWidth="1"/>
    <col min="505" max="505" width="2.36328125" bestFit="1" customWidth="1"/>
    <col min="506" max="506" width="24.1796875" bestFit="1" customWidth="1"/>
    <col min="508" max="508" width="3.453125" bestFit="1" customWidth="1"/>
    <col min="509" max="509" width="2.36328125" bestFit="1" customWidth="1"/>
    <col min="510" max="510" width="24.1796875" bestFit="1" customWidth="1"/>
    <col min="512" max="512" width="3.453125" bestFit="1" customWidth="1"/>
    <col min="513" max="513" width="2.36328125" bestFit="1" customWidth="1"/>
    <col min="514" max="514" width="24.1796875" bestFit="1" customWidth="1"/>
    <col min="516" max="516" width="3.453125" bestFit="1" customWidth="1"/>
    <col min="517" max="517" width="2.36328125" bestFit="1" customWidth="1"/>
    <col min="518" max="518" width="24.1796875" bestFit="1" customWidth="1"/>
    <col min="520" max="520" width="3.453125" bestFit="1" customWidth="1"/>
    <col min="521" max="521" width="2.36328125" bestFit="1" customWidth="1"/>
    <col min="522" max="522" width="24.1796875" bestFit="1" customWidth="1"/>
    <col min="524" max="524" width="3.453125" bestFit="1" customWidth="1"/>
    <col min="525" max="525" width="2.36328125" bestFit="1" customWidth="1"/>
    <col min="526" max="526" width="24.1796875" bestFit="1" customWidth="1"/>
    <col min="528" max="528" width="3.453125" bestFit="1" customWidth="1"/>
    <col min="529" max="529" width="2.36328125" bestFit="1" customWidth="1"/>
    <col min="530" max="530" width="24.1796875" bestFit="1" customWidth="1"/>
    <col min="532" max="532" width="3.453125" bestFit="1" customWidth="1"/>
    <col min="533" max="533" width="2.36328125" bestFit="1" customWidth="1"/>
    <col min="534" max="534" width="24.1796875" bestFit="1" customWidth="1"/>
    <col min="536" max="536" width="3.453125" bestFit="1" customWidth="1"/>
    <col min="537" max="537" width="2.36328125" bestFit="1" customWidth="1"/>
    <col min="538" max="538" width="24.1796875" bestFit="1" customWidth="1"/>
    <col min="540" max="540" width="3.453125" bestFit="1" customWidth="1"/>
    <col min="541" max="541" width="2.36328125" bestFit="1" customWidth="1"/>
    <col min="542" max="542" width="24.1796875" bestFit="1" customWidth="1"/>
    <col min="544" max="544" width="3.453125" bestFit="1" customWidth="1"/>
    <col min="545" max="545" width="2.36328125" bestFit="1" customWidth="1"/>
    <col min="546" max="546" width="24.1796875" bestFit="1" customWidth="1"/>
    <col min="548" max="548" width="3.453125" bestFit="1" customWidth="1"/>
    <col min="549" max="549" width="2.36328125" bestFit="1" customWidth="1"/>
    <col min="550" max="550" width="24.1796875" bestFit="1" customWidth="1"/>
    <col min="552" max="552" width="3.453125" bestFit="1" customWidth="1"/>
    <col min="553" max="553" width="2.36328125" bestFit="1" customWidth="1"/>
    <col min="554" max="554" width="24.1796875" bestFit="1" customWidth="1"/>
    <col min="556" max="556" width="3.453125" bestFit="1" customWidth="1"/>
    <col min="557" max="557" width="2.36328125" bestFit="1" customWidth="1"/>
    <col min="558" max="558" width="24.1796875" bestFit="1" customWidth="1"/>
    <col min="560" max="560" width="3.453125" bestFit="1" customWidth="1"/>
    <col min="561" max="561" width="2.36328125" bestFit="1" customWidth="1"/>
    <col min="562" max="562" width="24.1796875" bestFit="1" customWidth="1"/>
    <col min="564" max="564" width="3.453125" bestFit="1" customWidth="1"/>
    <col min="565" max="565" width="2.36328125" bestFit="1" customWidth="1"/>
    <col min="566" max="566" width="24.1796875" bestFit="1" customWidth="1"/>
    <col min="568" max="568" width="3.453125" bestFit="1" customWidth="1"/>
    <col min="569" max="569" width="2.36328125" bestFit="1" customWidth="1"/>
    <col min="570" max="570" width="24.1796875" bestFit="1" customWidth="1"/>
    <col min="572" max="572" width="3.453125" bestFit="1" customWidth="1"/>
    <col min="573" max="573" width="2.36328125" bestFit="1" customWidth="1"/>
    <col min="574" max="574" width="24.1796875" bestFit="1" customWidth="1"/>
    <col min="576" max="576" width="3.453125" bestFit="1" customWidth="1"/>
    <col min="577" max="577" width="2.36328125" bestFit="1" customWidth="1"/>
    <col min="578" max="578" width="24.1796875" bestFit="1" customWidth="1"/>
    <col min="580" max="580" width="3.453125" bestFit="1" customWidth="1"/>
    <col min="581" max="581" width="2.36328125" bestFit="1" customWidth="1"/>
    <col min="582" max="582" width="24.1796875" bestFit="1" customWidth="1"/>
    <col min="584" max="584" width="3.453125" bestFit="1" customWidth="1"/>
    <col min="585" max="585" width="2.36328125" bestFit="1" customWidth="1"/>
    <col min="586" max="586" width="24.1796875" bestFit="1" customWidth="1"/>
    <col min="588" max="588" width="3.453125" bestFit="1" customWidth="1"/>
    <col min="589" max="589" width="2.36328125" bestFit="1" customWidth="1"/>
    <col min="590" max="590" width="24.1796875" bestFit="1" customWidth="1"/>
    <col min="592" max="592" width="3.453125" bestFit="1" customWidth="1"/>
    <col min="593" max="593" width="2.36328125" bestFit="1" customWidth="1"/>
    <col min="594" max="594" width="24.1796875" bestFit="1" customWidth="1"/>
    <col min="596" max="596" width="3.453125" bestFit="1" customWidth="1"/>
    <col min="597" max="597" width="2.36328125" bestFit="1" customWidth="1"/>
    <col min="598" max="598" width="24.1796875" bestFit="1" customWidth="1"/>
    <col min="600" max="600" width="3.453125" bestFit="1" customWidth="1"/>
    <col min="601" max="601" width="2.36328125" bestFit="1" customWidth="1"/>
    <col min="602" max="602" width="24.1796875" bestFit="1" customWidth="1"/>
    <col min="604" max="604" width="3.453125" bestFit="1" customWidth="1"/>
    <col min="605" max="605" width="2.36328125" bestFit="1" customWidth="1"/>
    <col min="606" max="606" width="24.1796875" bestFit="1" customWidth="1"/>
    <col min="608" max="608" width="3.453125" bestFit="1" customWidth="1"/>
    <col min="609" max="609" width="2.36328125" bestFit="1" customWidth="1"/>
    <col min="610" max="610" width="24.1796875" bestFit="1" customWidth="1"/>
    <col min="612" max="612" width="3.453125" bestFit="1" customWidth="1"/>
    <col min="613" max="613" width="2.36328125" bestFit="1" customWidth="1"/>
    <col min="614" max="614" width="24.1796875" bestFit="1" customWidth="1"/>
    <col min="616" max="616" width="3.453125" bestFit="1" customWidth="1"/>
    <col min="617" max="617" width="2.36328125" bestFit="1" customWidth="1"/>
    <col min="618" max="618" width="24.1796875" bestFit="1" customWidth="1"/>
    <col min="620" max="620" width="3.453125" bestFit="1" customWidth="1"/>
    <col min="621" max="621" width="2.36328125" bestFit="1" customWidth="1"/>
    <col min="622" max="622" width="24.1796875" bestFit="1" customWidth="1"/>
    <col min="624" max="624" width="3.453125" bestFit="1" customWidth="1"/>
    <col min="625" max="625" width="2.36328125" bestFit="1" customWidth="1"/>
    <col min="626" max="626" width="24.1796875" bestFit="1" customWidth="1"/>
    <col min="628" max="628" width="3.453125" bestFit="1" customWidth="1"/>
    <col min="629" max="629" width="2.36328125" bestFit="1" customWidth="1"/>
    <col min="630" max="630" width="24.1796875" bestFit="1" customWidth="1"/>
    <col min="632" max="632" width="3.453125" bestFit="1" customWidth="1"/>
    <col min="633" max="633" width="2.36328125" bestFit="1" customWidth="1"/>
    <col min="634" max="634" width="24.1796875" bestFit="1" customWidth="1"/>
    <col min="636" max="636" width="3.453125" bestFit="1" customWidth="1"/>
    <col min="637" max="637" width="2.36328125" bestFit="1" customWidth="1"/>
    <col min="638" max="638" width="24.1796875" bestFit="1" customWidth="1"/>
    <col min="640" max="640" width="3.453125" bestFit="1" customWidth="1"/>
    <col min="641" max="641" width="2.36328125" bestFit="1" customWidth="1"/>
    <col min="642" max="642" width="24.1796875" bestFit="1" customWidth="1"/>
    <col min="644" max="644" width="3.453125" bestFit="1" customWidth="1"/>
    <col min="645" max="645" width="2.36328125" bestFit="1" customWidth="1"/>
    <col min="646" max="646" width="24.1796875" bestFit="1" customWidth="1"/>
    <col min="648" max="648" width="3.453125" bestFit="1" customWidth="1"/>
    <col min="649" max="649" width="2.36328125" bestFit="1" customWidth="1"/>
    <col min="650" max="650" width="24.1796875" bestFit="1" customWidth="1"/>
    <col min="652" max="652" width="3.453125" bestFit="1" customWidth="1"/>
    <col min="653" max="653" width="2.36328125" bestFit="1" customWidth="1"/>
    <col min="654" max="654" width="24.1796875" bestFit="1" customWidth="1"/>
    <col min="656" max="656" width="3.453125" bestFit="1" customWidth="1"/>
    <col min="657" max="657" width="2.36328125" bestFit="1" customWidth="1"/>
    <col min="658" max="658" width="24.1796875" bestFit="1" customWidth="1"/>
    <col min="660" max="660" width="3.453125" bestFit="1" customWidth="1"/>
    <col min="661" max="661" width="2.36328125" bestFit="1" customWidth="1"/>
    <col min="662" max="662" width="24.1796875" bestFit="1" customWidth="1"/>
    <col min="664" max="664" width="3.453125" bestFit="1" customWidth="1"/>
    <col min="665" max="665" width="2.36328125" bestFit="1" customWidth="1"/>
    <col min="666" max="666" width="24.1796875" bestFit="1" customWidth="1"/>
    <col min="668" max="668" width="3.453125" bestFit="1" customWidth="1"/>
    <col min="669" max="669" width="2.36328125" bestFit="1" customWidth="1"/>
    <col min="670" max="670" width="24.1796875" bestFit="1" customWidth="1"/>
    <col min="672" max="672" width="3.453125" bestFit="1" customWidth="1"/>
    <col min="673" max="673" width="2.36328125" bestFit="1" customWidth="1"/>
    <col min="674" max="674" width="24.1796875" bestFit="1" customWidth="1"/>
    <col min="676" max="676" width="3.453125" bestFit="1" customWidth="1"/>
    <col min="677" max="677" width="2.36328125" bestFit="1" customWidth="1"/>
    <col min="678" max="678" width="24.1796875" bestFit="1" customWidth="1"/>
    <col min="680" max="680" width="3.453125" bestFit="1" customWidth="1"/>
    <col min="681" max="681" width="2.36328125" bestFit="1" customWidth="1"/>
    <col min="682" max="682" width="24.1796875" bestFit="1" customWidth="1"/>
    <col min="684" max="684" width="3.453125" bestFit="1" customWidth="1"/>
    <col min="685" max="685" width="2.36328125" bestFit="1" customWidth="1"/>
    <col min="686" max="686" width="24.1796875" bestFit="1" customWidth="1"/>
    <col min="688" max="688" width="3.453125" bestFit="1" customWidth="1"/>
    <col min="689" max="689" width="2.36328125" bestFit="1" customWidth="1"/>
    <col min="690" max="690" width="24.1796875" bestFit="1" customWidth="1"/>
    <col min="692" max="692" width="3.453125" bestFit="1" customWidth="1"/>
    <col min="693" max="693" width="2.36328125" bestFit="1" customWidth="1"/>
    <col min="694" max="694" width="24.1796875" bestFit="1" customWidth="1"/>
    <col min="696" max="696" width="3.453125" bestFit="1" customWidth="1"/>
    <col min="697" max="697" width="2.36328125" bestFit="1" customWidth="1"/>
    <col min="698" max="698" width="24.1796875" bestFit="1" customWidth="1"/>
    <col min="700" max="700" width="3.453125" bestFit="1" customWidth="1"/>
    <col min="701" max="701" width="2.36328125" bestFit="1" customWidth="1"/>
    <col min="702" max="702" width="24.1796875" bestFit="1" customWidth="1"/>
    <col min="704" max="704" width="3.453125" bestFit="1" customWidth="1"/>
    <col min="705" max="705" width="2.36328125" bestFit="1" customWidth="1"/>
    <col min="706" max="706" width="24.1796875" bestFit="1" customWidth="1"/>
    <col min="708" max="708" width="3.453125" bestFit="1" customWidth="1"/>
    <col min="709" max="709" width="2.36328125" bestFit="1" customWidth="1"/>
    <col min="710" max="710" width="24.1796875" bestFit="1" customWidth="1"/>
    <col min="712" max="712" width="3.453125" bestFit="1" customWidth="1"/>
    <col min="713" max="713" width="2.36328125" bestFit="1" customWidth="1"/>
    <col min="714" max="714" width="24.1796875" bestFit="1" customWidth="1"/>
    <col min="716" max="716" width="3.453125" bestFit="1" customWidth="1"/>
    <col min="717" max="717" width="2.36328125" bestFit="1" customWidth="1"/>
    <col min="718" max="718" width="24.1796875" bestFit="1" customWidth="1"/>
    <col min="720" max="720" width="3.453125" bestFit="1" customWidth="1"/>
    <col min="721" max="721" width="2.36328125" bestFit="1" customWidth="1"/>
    <col min="722" max="722" width="24.1796875" bestFit="1" customWidth="1"/>
    <col min="724" max="724" width="3.453125" bestFit="1" customWidth="1"/>
    <col min="725" max="725" width="2.36328125" bestFit="1" customWidth="1"/>
    <col min="726" max="726" width="24.1796875" bestFit="1" customWidth="1"/>
    <col min="728" max="728" width="3.453125" bestFit="1" customWidth="1"/>
    <col min="729" max="729" width="2.36328125" bestFit="1" customWidth="1"/>
    <col min="730" max="730" width="24.1796875" bestFit="1" customWidth="1"/>
    <col min="732" max="732" width="3.453125" bestFit="1" customWidth="1"/>
    <col min="733" max="733" width="2.36328125" bestFit="1" customWidth="1"/>
    <col min="734" max="734" width="24.1796875" bestFit="1" customWidth="1"/>
    <col min="736" max="736" width="3.453125" bestFit="1" customWidth="1"/>
    <col min="737" max="737" width="2.36328125" bestFit="1" customWidth="1"/>
    <col min="738" max="738" width="24.1796875" bestFit="1" customWidth="1"/>
    <col min="740" max="740" width="3.453125" bestFit="1" customWidth="1"/>
    <col min="741" max="741" width="2.36328125" bestFit="1" customWidth="1"/>
    <col min="742" max="742" width="24.1796875" bestFit="1" customWidth="1"/>
    <col min="744" max="744" width="3.453125" bestFit="1" customWidth="1"/>
    <col min="745" max="745" width="2.36328125" bestFit="1" customWidth="1"/>
    <col min="746" max="746" width="24.1796875" bestFit="1" customWidth="1"/>
    <col min="748" max="748" width="3.453125" bestFit="1" customWidth="1"/>
    <col min="749" max="749" width="2.36328125" bestFit="1" customWidth="1"/>
    <col min="750" max="750" width="24.1796875" bestFit="1" customWidth="1"/>
    <col min="752" max="752" width="3.453125" bestFit="1" customWidth="1"/>
    <col min="753" max="753" width="2.36328125" bestFit="1" customWidth="1"/>
    <col min="754" max="754" width="24.1796875" bestFit="1" customWidth="1"/>
    <col min="756" max="756" width="3.453125" bestFit="1" customWidth="1"/>
    <col min="757" max="757" width="2.36328125" bestFit="1" customWidth="1"/>
    <col min="758" max="758" width="24.1796875" bestFit="1" customWidth="1"/>
    <col min="760" max="760" width="3.453125" bestFit="1" customWidth="1"/>
    <col min="761" max="761" width="2.36328125" bestFit="1" customWidth="1"/>
    <col min="762" max="762" width="24.1796875" bestFit="1" customWidth="1"/>
    <col min="764" max="764" width="3.453125" bestFit="1" customWidth="1"/>
    <col min="765" max="765" width="2.36328125" bestFit="1" customWidth="1"/>
    <col min="766" max="766" width="24.1796875" bestFit="1" customWidth="1"/>
    <col min="768" max="768" width="3.453125" bestFit="1" customWidth="1"/>
    <col min="769" max="769" width="2.36328125" bestFit="1" customWidth="1"/>
    <col min="770" max="770" width="24.1796875" bestFit="1" customWidth="1"/>
    <col min="772" max="772" width="3.453125" bestFit="1" customWidth="1"/>
    <col min="773" max="773" width="2.36328125" bestFit="1" customWidth="1"/>
    <col min="774" max="774" width="24.1796875" bestFit="1" customWidth="1"/>
    <col min="776" max="776" width="3.453125" bestFit="1" customWidth="1"/>
    <col min="777" max="777" width="2.36328125" bestFit="1" customWidth="1"/>
    <col min="778" max="778" width="24.1796875" bestFit="1" customWidth="1"/>
    <col min="780" max="780" width="3.453125" bestFit="1" customWidth="1"/>
    <col min="781" max="781" width="2.36328125" bestFit="1" customWidth="1"/>
    <col min="782" max="782" width="24.1796875" bestFit="1" customWidth="1"/>
    <col min="784" max="784" width="3.453125" bestFit="1" customWidth="1"/>
    <col min="785" max="785" width="2.36328125" bestFit="1" customWidth="1"/>
    <col min="786" max="786" width="24.1796875" bestFit="1" customWidth="1"/>
    <col min="788" max="788" width="3.453125" bestFit="1" customWidth="1"/>
    <col min="789" max="789" width="2.36328125" bestFit="1" customWidth="1"/>
    <col min="790" max="790" width="24.1796875" bestFit="1" customWidth="1"/>
    <col min="792" max="792" width="3.453125" bestFit="1" customWidth="1"/>
    <col min="793" max="793" width="2.36328125" bestFit="1" customWidth="1"/>
    <col min="794" max="794" width="24.1796875" bestFit="1" customWidth="1"/>
    <col min="796" max="796" width="3.453125" bestFit="1" customWidth="1"/>
    <col min="797" max="797" width="2.36328125" bestFit="1" customWidth="1"/>
    <col min="798" max="798" width="24.1796875" bestFit="1" customWidth="1"/>
    <col min="800" max="800" width="3.453125" bestFit="1" customWidth="1"/>
    <col min="801" max="801" width="2.36328125" bestFit="1" customWidth="1"/>
    <col min="802" max="802" width="24.1796875" bestFit="1" customWidth="1"/>
    <col min="804" max="804" width="3.453125" bestFit="1" customWidth="1"/>
    <col min="805" max="805" width="2.36328125" bestFit="1" customWidth="1"/>
    <col min="806" max="806" width="24.1796875" bestFit="1" customWidth="1"/>
    <col min="808" max="808" width="3.453125" bestFit="1" customWidth="1"/>
    <col min="809" max="809" width="2.36328125" bestFit="1" customWidth="1"/>
    <col min="810" max="810" width="24.1796875" bestFit="1" customWidth="1"/>
    <col min="812" max="812" width="3.453125" bestFit="1" customWidth="1"/>
    <col min="813" max="813" width="2.36328125" bestFit="1" customWidth="1"/>
    <col min="814" max="814" width="24.1796875" bestFit="1" customWidth="1"/>
    <col min="816" max="816" width="3.453125" bestFit="1" customWidth="1"/>
    <col min="817" max="817" width="2.36328125" bestFit="1" customWidth="1"/>
    <col min="818" max="818" width="24.1796875" bestFit="1" customWidth="1"/>
    <col min="820" max="820" width="3.453125" bestFit="1" customWidth="1"/>
    <col min="821" max="821" width="2.36328125" bestFit="1" customWidth="1"/>
    <col min="822" max="822" width="24.1796875" bestFit="1" customWidth="1"/>
    <col min="824" max="824" width="3.453125" bestFit="1" customWidth="1"/>
    <col min="825" max="825" width="2.36328125" bestFit="1" customWidth="1"/>
    <col min="826" max="826" width="24.1796875" bestFit="1" customWidth="1"/>
    <col min="828" max="828" width="3.453125" bestFit="1" customWidth="1"/>
    <col min="829" max="829" width="2.36328125" bestFit="1" customWidth="1"/>
    <col min="830" max="830" width="24.1796875" bestFit="1" customWidth="1"/>
    <col min="832" max="832" width="3.453125" bestFit="1" customWidth="1"/>
    <col min="833" max="833" width="2.36328125" bestFit="1" customWidth="1"/>
    <col min="834" max="834" width="24.1796875" bestFit="1" customWidth="1"/>
    <col min="836" max="836" width="3.453125" bestFit="1" customWidth="1"/>
    <col min="837" max="837" width="2.36328125" bestFit="1" customWidth="1"/>
    <col min="838" max="838" width="24.1796875" bestFit="1" customWidth="1"/>
    <col min="840" max="840" width="3.453125" bestFit="1" customWidth="1"/>
    <col min="841" max="841" width="2.36328125" bestFit="1" customWidth="1"/>
    <col min="842" max="842" width="24.1796875" bestFit="1" customWidth="1"/>
    <col min="844" max="844" width="3.453125" bestFit="1" customWidth="1"/>
    <col min="845" max="845" width="2.36328125" bestFit="1" customWidth="1"/>
    <col min="846" max="846" width="24.1796875" bestFit="1" customWidth="1"/>
    <col min="848" max="848" width="3.453125" bestFit="1" customWidth="1"/>
    <col min="849" max="849" width="2.36328125" bestFit="1" customWidth="1"/>
    <col min="850" max="850" width="24.1796875" bestFit="1" customWidth="1"/>
    <col min="852" max="852" width="3.453125" bestFit="1" customWidth="1"/>
    <col min="853" max="853" width="2.36328125" bestFit="1" customWidth="1"/>
    <col min="854" max="854" width="24.1796875" bestFit="1" customWidth="1"/>
    <col min="856" max="856" width="3.453125" bestFit="1" customWidth="1"/>
    <col min="857" max="857" width="2.36328125" bestFit="1" customWidth="1"/>
    <col min="858" max="858" width="24.1796875" bestFit="1" customWidth="1"/>
    <col min="860" max="860" width="3.453125" bestFit="1" customWidth="1"/>
    <col min="861" max="861" width="2.36328125" bestFit="1" customWidth="1"/>
    <col min="862" max="862" width="24.1796875" bestFit="1" customWidth="1"/>
    <col min="864" max="864" width="3.453125" bestFit="1" customWidth="1"/>
    <col min="865" max="865" width="2.36328125" bestFit="1" customWidth="1"/>
    <col min="866" max="866" width="24.1796875" bestFit="1" customWidth="1"/>
    <col min="868" max="868" width="3.453125" bestFit="1" customWidth="1"/>
    <col min="869" max="869" width="2.36328125" bestFit="1" customWidth="1"/>
    <col min="870" max="870" width="24.1796875" bestFit="1" customWidth="1"/>
    <col min="872" max="872" width="3.453125" bestFit="1" customWidth="1"/>
    <col min="873" max="873" width="2.36328125" bestFit="1" customWidth="1"/>
    <col min="874" max="874" width="24.1796875" bestFit="1" customWidth="1"/>
    <col min="876" max="876" width="3.453125" bestFit="1" customWidth="1"/>
    <col min="877" max="877" width="2.36328125" bestFit="1" customWidth="1"/>
    <col min="878" max="878" width="24.1796875" bestFit="1" customWidth="1"/>
    <col min="880" max="880" width="3.453125" bestFit="1" customWidth="1"/>
    <col min="881" max="881" width="2.36328125" bestFit="1" customWidth="1"/>
    <col min="882" max="882" width="24.1796875" bestFit="1" customWidth="1"/>
    <col min="884" max="884" width="3.453125" bestFit="1" customWidth="1"/>
    <col min="885" max="885" width="2.36328125" bestFit="1" customWidth="1"/>
    <col min="886" max="886" width="24.1796875" bestFit="1" customWidth="1"/>
    <col min="888" max="888" width="3.453125" bestFit="1" customWidth="1"/>
    <col min="889" max="889" width="2.36328125" bestFit="1" customWidth="1"/>
    <col min="890" max="890" width="24.1796875" bestFit="1" customWidth="1"/>
    <col min="892" max="892" width="3.453125" bestFit="1" customWidth="1"/>
    <col min="893" max="893" width="2.36328125" bestFit="1" customWidth="1"/>
    <col min="894" max="894" width="24.1796875" bestFit="1" customWidth="1"/>
    <col min="896" max="896" width="3.453125" bestFit="1" customWidth="1"/>
    <col min="897" max="897" width="2.36328125" bestFit="1" customWidth="1"/>
    <col min="898" max="898" width="24.1796875" bestFit="1" customWidth="1"/>
    <col min="900" max="900" width="3.453125" bestFit="1" customWidth="1"/>
    <col min="901" max="901" width="2.36328125" bestFit="1" customWidth="1"/>
    <col min="902" max="902" width="24.1796875" bestFit="1" customWidth="1"/>
    <col min="904" max="904" width="3.453125" bestFit="1" customWidth="1"/>
    <col min="905" max="905" width="2.36328125" bestFit="1" customWidth="1"/>
    <col min="906" max="906" width="24.1796875" bestFit="1" customWidth="1"/>
    <col min="908" max="908" width="3.453125" bestFit="1" customWidth="1"/>
    <col min="909" max="909" width="2.36328125" bestFit="1" customWidth="1"/>
    <col min="910" max="910" width="24.1796875" bestFit="1" customWidth="1"/>
    <col min="912" max="912" width="3.453125" bestFit="1" customWidth="1"/>
    <col min="913" max="913" width="2.36328125" bestFit="1" customWidth="1"/>
    <col min="914" max="914" width="24.1796875" bestFit="1" customWidth="1"/>
    <col min="916" max="916" width="3.453125" bestFit="1" customWidth="1"/>
    <col min="917" max="917" width="2.36328125" bestFit="1" customWidth="1"/>
    <col min="918" max="918" width="24.1796875" bestFit="1" customWidth="1"/>
    <col min="920" max="920" width="3.453125" bestFit="1" customWidth="1"/>
    <col min="921" max="921" width="2.36328125" bestFit="1" customWidth="1"/>
    <col min="922" max="922" width="24.1796875" bestFit="1" customWidth="1"/>
    <col min="924" max="924" width="3.453125" bestFit="1" customWidth="1"/>
    <col min="925" max="925" width="2.36328125" bestFit="1" customWidth="1"/>
    <col min="926" max="926" width="24.1796875" bestFit="1" customWidth="1"/>
    <col min="928" max="928" width="3.453125" bestFit="1" customWidth="1"/>
    <col min="929" max="929" width="2.36328125" bestFit="1" customWidth="1"/>
    <col min="930" max="930" width="24.1796875" bestFit="1" customWidth="1"/>
    <col min="932" max="932" width="3.453125" bestFit="1" customWidth="1"/>
    <col min="933" max="933" width="2.36328125" bestFit="1" customWidth="1"/>
    <col min="934" max="934" width="24.1796875" bestFit="1" customWidth="1"/>
    <col min="936" max="936" width="3.453125" bestFit="1" customWidth="1"/>
    <col min="937" max="937" width="2.36328125" bestFit="1" customWidth="1"/>
    <col min="938" max="938" width="24.1796875" bestFit="1" customWidth="1"/>
    <col min="940" max="940" width="3.453125" bestFit="1" customWidth="1"/>
    <col min="941" max="941" width="2.36328125" bestFit="1" customWidth="1"/>
    <col min="942" max="942" width="24.1796875" bestFit="1" customWidth="1"/>
    <col min="944" max="944" width="3.453125" bestFit="1" customWidth="1"/>
    <col min="945" max="945" width="2.36328125" bestFit="1" customWidth="1"/>
    <col min="946" max="946" width="24.1796875" bestFit="1" customWidth="1"/>
    <col min="948" max="948" width="3.453125" bestFit="1" customWidth="1"/>
    <col min="949" max="949" width="2.36328125" bestFit="1" customWidth="1"/>
    <col min="950" max="950" width="24.1796875" bestFit="1" customWidth="1"/>
    <col min="952" max="952" width="3.453125" bestFit="1" customWidth="1"/>
    <col min="953" max="953" width="2.36328125" bestFit="1" customWidth="1"/>
    <col min="954" max="954" width="24.1796875" bestFit="1" customWidth="1"/>
    <col min="956" max="956" width="3.453125" bestFit="1" customWidth="1"/>
    <col min="957" max="957" width="2.36328125" bestFit="1" customWidth="1"/>
    <col min="958" max="958" width="24.1796875" bestFit="1" customWidth="1"/>
    <col min="960" max="960" width="3.453125" bestFit="1" customWidth="1"/>
    <col min="961" max="961" width="2.36328125" bestFit="1" customWidth="1"/>
    <col min="962" max="962" width="24.1796875" bestFit="1" customWidth="1"/>
    <col min="964" max="964" width="3.453125" bestFit="1" customWidth="1"/>
    <col min="965" max="965" width="2.36328125" bestFit="1" customWidth="1"/>
    <col min="966" max="966" width="24.1796875" bestFit="1" customWidth="1"/>
    <col min="968" max="968" width="3.453125" bestFit="1" customWidth="1"/>
    <col min="969" max="969" width="2.36328125" bestFit="1" customWidth="1"/>
    <col min="970" max="970" width="24.1796875" bestFit="1" customWidth="1"/>
    <col min="972" max="972" width="3.453125" bestFit="1" customWidth="1"/>
    <col min="973" max="973" width="2.36328125" bestFit="1" customWidth="1"/>
    <col min="974" max="974" width="24.1796875" bestFit="1" customWidth="1"/>
    <col min="976" max="976" width="3.453125" bestFit="1" customWidth="1"/>
    <col min="977" max="977" width="2.36328125" bestFit="1" customWidth="1"/>
    <col min="978" max="978" width="24.1796875" bestFit="1" customWidth="1"/>
    <col min="980" max="980" width="3.453125" bestFit="1" customWidth="1"/>
    <col min="981" max="981" width="2.36328125" bestFit="1" customWidth="1"/>
    <col min="982" max="982" width="24.1796875" bestFit="1" customWidth="1"/>
    <col min="984" max="984" width="3.453125" bestFit="1" customWidth="1"/>
    <col min="985" max="985" width="2.36328125" bestFit="1" customWidth="1"/>
    <col min="986" max="986" width="24.1796875" bestFit="1" customWidth="1"/>
    <col min="988" max="988" width="3.453125" bestFit="1" customWidth="1"/>
    <col min="989" max="989" width="2.36328125" bestFit="1" customWidth="1"/>
    <col min="990" max="990" width="24.1796875" bestFit="1" customWidth="1"/>
    <col min="992" max="992" width="3.453125" bestFit="1" customWidth="1"/>
    <col min="993" max="993" width="2.36328125" bestFit="1" customWidth="1"/>
    <col min="994" max="994" width="24.1796875" bestFit="1" customWidth="1"/>
    <col min="996" max="996" width="3.453125" bestFit="1" customWidth="1"/>
    <col min="997" max="997" width="2.36328125" bestFit="1" customWidth="1"/>
    <col min="998" max="998" width="24.1796875" bestFit="1" customWidth="1"/>
    <col min="1000" max="1000" width="3.453125" bestFit="1" customWidth="1"/>
    <col min="1001" max="1001" width="2.36328125" bestFit="1" customWidth="1"/>
    <col min="1002" max="1002" width="24.1796875" bestFit="1" customWidth="1"/>
    <col min="1004" max="1004" width="3.453125" bestFit="1" customWidth="1"/>
    <col min="1005" max="1005" width="2.36328125" bestFit="1" customWidth="1"/>
    <col min="1006" max="1006" width="24.1796875" bestFit="1" customWidth="1"/>
    <col min="1008" max="1008" width="3.453125" bestFit="1" customWidth="1"/>
    <col min="1009" max="1009" width="2.36328125" bestFit="1" customWidth="1"/>
    <col min="1010" max="1010" width="24.1796875" bestFit="1" customWidth="1"/>
    <col min="1012" max="1012" width="3.453125" bestFit="1" customWidth="1"/>
    <col min="1013" max="1013" width="2.36328125" bestFit="1" customWidth="1"/>
    <col min="1014" max="1014" width="24.1796875" bestFit="1" customWidth="1"/>
    <col min="1016" max="1016" width="3.453125" bestFit="1" customWidth="1"/>
    <col min="1017" max="1017" width="2.36328125" bestFit="1" customWidth="1"/>
    <col min="1018" max="1018" width="24.1796875" bestFit="1" customWidth="1"/>
    <col min="1020" max="1020" width="3.453125" bestFit="1" customWidth="1"/>
    <col min="1021" max="1021" width="2.36328125" bestFit="1" customWidth="1"/>
    <col min="1022" max="1022" width="24.1796875" bestFit="1" customWidth="1"/>
    <col min="1024" max="1024" width="3.453125" bestFit="1" customWidth="1"/>
    <col min="1025" max="1025" width="2.36328125" bestFit="1" customWidth="1"/>
    <col min="1026" max="1026" width="24.1796875" bestFit="1" customWidth="1"/>
    <col min="1028" max="1028" width="3.453125" bestFit="1" customWidth="1"/>
    <col min="1029" max="1029" width="2.36328125" bestFit="1" customWidth="1"/>
    <col min="1030" max="1030" width="24.1796875" bestFit="1" customWidth="1"/>
    <col min="1032" max="1032" width="3.453125" bestFit="1" customWidth="1"/>
    <col min="1033" max="1033" width="2.36328125" bestFit="1" customWidth="1"/>
    <col min="1034" max="1034" width="24.1796875" bestFit="1" customWidth="1"/>
    <col min="1036" max="1036" width="3.453125" bestFit="1" customWidth="1"/>
    <col min="1037" max="1037" width="2.36328125" bestFit="1" customWidth="1"/>
    <col min="1038" max="1038" width="24.1796875" bestFit="1" customWidth="1"/>
    <col min="1040" max="1040" width="3.453125" bestFit="1" customWidth="1"/>
    <col min="1041" max="1041" width="2.36328125" bestFit="1" customWidth="1"/>
    <col min="1042" max="1042" width="24.1796875" bestFit="1" customWidth="1"/>
    <col min="1044" max="1044" width="3.453125" bestFit="1" customWidth="1"/>
    <col min="1045" max="1045" width="2.36328125" bestFit="1" customWidth="1"/>
    <col min="1046" max="1046" width="24.1796875" bestFit="1" customWidth="1"/>
    <col min="1048" max="1048" width="3.453125" bestFit="1" customWidth="1"/>
    <col min="1049" max="1049" width="2.36328125" bestFit="1" customWidth="1"/>
    <col min="1050" max="1050" width="24.1796875" bestFit="1" customWidth="1"/>
    <col min="1052" max="1052" width="3.453125" bestFit="1" customWidth="1"/>
    <col min="1053" max="1053" width="2.36328125" bestFit="1" customWidth="1"/>
    <col min="1054" max="1054" width="24.1796875" bestFit="1" customWidth="1"/>
    <col min="1056" max="1056" width="3.453125" bestFit="1" customWidth="1"/>
    <col min="1057" max="1057" width="2.36328125" bestFit="1" customWidth="1"/>
    <col min="1058" max="1058" width="24.1796875" bestFit="1" customWidth="1"/>
    <col min="1060" max="1060" width="3.453125" bestFit="1" customWidth="1"/>
    <col min="1061" max="1061" width="2.36328125" bestFit="1" customWidth="1"/>
    <col min="1062" max="1062" width="24.1796875" bestFit="1" customWidth="1"/>
    <col min="1064" max="1064" width="3.453125" bestFit="1" customWidth="1"/>
    <col min="1065" max="1065" width="2.36328125" bestFit="1" customWidth="1"/>
    <col min="1066" max="1066" width="24.1796875" bestFit="1" customWidth="1"/>
    <col min="1068" max="1068" width="3.453125" bestFit="1" customWidth="1"/>
    <col min="1069" max="1069" width="2.36328125" bestFit="1" customWidth="1"/>
    <col min="1070" max="1070" width="24.1796875" bestFit="1" customWidth="1"/>
    <col min="1072" max="1072" width="3.453125" bestFit="1" customWidth="1"/>
    <col min="1073" max="1073" width="2.36328125" bestFit="1" customWidth="1"/>
    <col min="1074" max="1074" width="24.1796875" bestFit="1" customWidth="1"/>
    <col min="1076" max="1076" width="3.453125" bestFit="1" customWidth="1"/>
    <col min="1077" max="1077" width="2.36328125" bestFit="1" customWidth="1"/>
    <col min="1078" max="1078" width="24.1796875" bestFit="1" customWidth="1"/>
    <col min="1080" max="1080" width="3.453125" bestFit="1" customWidth="1"/>
    <col min="1081" max="1081" width="2.36328125" bestFit="1" customWidth="1"/>
    <col min="1082" max="1082" width="24.1796875" bestFit="1" customWidth="1"/>
    <col min="1084" max="1084" width="3.453125" bestFit="1" customWidth="1"/>
    <col min="1085" max="1085" width="2.36328125" bestFit="1" customWidth="1"/>
    <col min="1086" max="1086" width="24.1796875" bestFit="1" customWidth="1"/>
    <col min="1088" max="1088" width="3.453125" bestFit="1" customWidth="1"/>
    <col min="1089" max="1089" width="2.36328125" bestFit="1" customWidth="1"/>
    <col min="1090" max="1090" width="24.1796875" bestFit="1" customWidth="1"/>
    <col min="1092" max="1092" width="3.453125" bestFit="1" customWidth="1"/>
    <col min="1093" max="1093" width="2.36328125" bestFit="1" customWidth="1"/>
    <col min="1094" max="1094" width="24.1796875" bestFit="1" customWidth="1"/>
    <col min="1096" max="1096" width="3.453125" bestFit="1" customWidth="1"/>
    <col min="1097" max="1097" width="2.36328125" bestFit="1" customWidth="1"/>
    <col min="1098" max="1098" width="24.1796875" bestFit="1" customWidth="1"/>
    <col min="1100" max="1100" width="3.453125" bestFit="1" customWidth="1"/>
    <col min="1101" max="1101" width="2.36328125" bestFit="1" customWidth="1"/>
    <col min="1102" max="1102" width="24.1796875" bestFit="1" customWidth="1"/>
    <col min="1104" max="1104" width="3.453125" bestFit="1" customWidth="1"/>
    <col min="1105" max="1105" width="2.36328125" bestFit="1" customWidth="1"/>
    <col min="1106" max="1106" width="24.1796875" bestFit="1" customWidth="1"/>
    <col min="1108" max="1108" width="3.453125" bestFit="1" customWidth="1"/>
    <col min="1109" max="1109" width="2.36328125" bestFit="1" customWidth="1"/>
    <col min="1110" max="1110" width="24.1796875" bestFit="1" customWidth="1"/>
    <col min="1112" max="1112" width="3.453125" bestFit="1" customWidth="1"/>
    <col min="1113" max="1113" width="2.36328125" bestFit="1" customWidth="1"/>
    <col min="1114" max="1114" width="24.1796875" bestFit="1" customWidth="1"/>
    <col min="1116" max="1116" width="3.453125" bestFit="1" customWidth="1"/>
    <col min="1117" max="1117" width="2.36328125" bestFit="1" customWidth="1"/>
    <col min="1118" max="1118" width="24.1796875" bestFit="1" customWidth="1"/>
    <col min="1120" max="1120" width="3.453125" bestFit="1" customWidth="1"/>
    <col min="1121" max="1121" width="2.36328125" bestFit="1" customWidth="1"/>
    <col min="1122" max="1122" width="24.1796875" bestFit="1" customWidth="1"/>
    <col min="1124" max="1124" width="3.453125" bestFit="1" customWidth="1"/>
    <col min="1125" max="1125" width="2.36328125" bestFit="1" customWidth="1"/>
    <col min="1126" max="1126" width="24.1796875" bestFit="1" customWidth="1"/>
    <col min="1128" max="1128" width="3.453125" bestFit="1" customWidth="1"/>
    <col min="1129" max="1129" width="2.36328125" bestFit="1" customWidth="1"/>
    <col min="1130" max="1130" width="24.1796875" bestFit="1" customWidth="1"/>
    <col min="1132" max="1132" width="3.453125" bestFit="1" customWidth="1"/>
    <col min="1133" max="1133" width="2.36328125" bestFit="1" customWidth="1"/>
    <col min="1134" max="1134" width="24.1796875" bestFit="1" customWidth="1"/>
    <col min="1136" max="1136" width="3.453125" bestFit="1" customWidth="1"/>
    <col min="1137" max="1137" width="2.36328125" bestFit="1" customWidth="1"/>
    <col min="1138" max="1138" width="24.1796875" bestFit="1" customWidth="1"/>
    <col min="1140" max="1140" width="3.453125" bestFit="1" customWidth="1"/>
    <col min="1141" max="1141" width="2.36328125" bestFit="1" customWidth="1"/>
    <col min="1142" max="1142" width="24.1796875" bestFit="1" customWidth="1"/>
    <col min="1144" max="1144" width="3.453125" bestFit="1" customWidth="1"/>
    <col min="1145" max="1145" width="2.36328125" bestFit="1" customWidth="1"/>
    <col min="1146" max="1146" width="24.1796875" bestFit="1" customWidth="1"/>
    <col min="1148" max="1148" width="3.453125" bestFit="1" customWidth="1"/>
    <col min="1149" max="1149" width="2.36328125" bestFit="1" customWidth="1"/>
    <col min="1150" max="1150" width="24.1796875" bestFit="1" customWidth="1"/>
    <col min="1152" max="1152" width="3.453125" bestFit="1" customWidth="1"/>
    <col min="1153" max="1153" width="2.36328125" bestFit="1" customWidth="1"/>
    <col min="1154" max="1154" width="24.1796875" bestFit="1" customWidth="1"/>
    <col min="1156" max="1156" width="3.453125" bestFit="1" customWidth="1"/>
    <col min="1157" max="1157" width="2.36328125" bestFit="1" customWidth="1"/>
    <col min="1158" max="1158" width="24.1796875" bestFit="1" customWidth="1"/>
    <col min="1160" max="1160" width="3.453125" bestFit="1" customWidth="1"/>
    <col min="1161" max="1161" width="2.36328125" bestFit="1" customWidth="1"/>
    <col min="1162" max="1162" width="24.1796875" bestFit="1" customWidth="1"/>
    <col min="1164" max="1164" width="3.453125" bestFit="1" customWidth="1"/>
    <col min="1165" max="1165" width="2.36328125" bestFit="1" customWidth="1"/>
    <col min="1166" max="1166" width="24.1796875" bestFit="1" customWidth="1"/>
    <col min="1168" max="1168" width="3.453125" bestFit="1" customWidth="1"/>
    <col min="1169" max="1169" width="2.36328125" bestFit="1" customWidth="1"/>
    <col min="1170" max="1170" width="24.1796875" bestFit="1" customWidth="1"/>
    <col min="1172" max="1172" width="3.453125" bestFit="1" customWidth="1"/>
    <col min="1173" max="1173" width="2.36328125" bestFit="1" customWidth="1"/>
    <col min="1174" max="1174" width="24.1796875" bestFit="1" customWidth="1"/>
    <col min="1176" max="1176" width="3.453125" bestFit="1" customWidth="1"/>
    <col min="1177" max="1177" width="2.36328125" bestFit="1" customWidth="1"/>
    <col min="1178" max="1178" width="24.1796875" bestFit="1" customWidth="1"/>
    <col min="1180" max="1180" width="3.453125" bestFit="1" customWidth="1"/>
    <col min="1181" max="1181" width="2.36328125" bestFit="1" customWidth="1"/>
    <col min="1182" max="1182" width="24.1796875" bestFit="1" customWidth="1"/>
    <col min="1184" max="1184" width="3.453125" bestFit="1" customWidth="1"/>
    <col min="1185" max="1185" width="2.36328125" bestFit="1" customWidth="1"/>
    <col min="1186" max="1186" width="24.1796875" bestFit="1" customWidth="1"/>
    <col min="1188" max="1188" width="3.453125" bestFit="1" customWidth="1"/>
    <col min="1189" max="1189" width="2.36328125" bestFit="1" customWidth="1"/>
    <col min="1190" max="1190" width="24.1796875" bestFit="1" customWidth="1"/>
    <col min="1192" max="1192" width="3.453125" bestFit="1" customWidth="1"/>
    <col min="1193" max="1193" width="2.36328125" bestFit="1" customWidth="1"/>
    <col min="1194" max="1194" width="24.1796875" bestFit="1" customWidth="1"/>
    <col min="1196" max="1196" width="3.453125" bestFit="1" customWidth="1"/>
    <col min="1197" max="1197" width="2.36328125" bestFit="1" customWidth="1"/>
    <col min="1198" max="1198" width="24.1796875" bestFit="1" customWidth="1"/>
    <col min="1200" max="1200" width="3.453125" bestFit="1" customWidth="1"/>
    <col min="1201" max="1201" width="2.36328125" bestFit="1" customWidth="1"/>
    <col min="1202" max="1202" width="24.1796875" bestFit="1" customWidth="1"/>
    <col min="1204" max="1204" width="3.453125" bestFit="1" customWidth="1"/>
    <col min="1205" max="1205" width="2.36328125" bestFit="1" customWidth="1"/>
    <col min="1206" max="1206" width="24.1796875" bestFit="1" customWidth="1"/>
    <col min="1208" max="1208" width="3.453125" bestFit="1" customWidth="1"/>
    <col min="1209" max="1209" width="2.36328125" bestFit="1" customWidth="1"/>
    <col min="1210" max="1210" width="24.1796875" bestFit="1" customWidth="1"/>
    <col min="1212" max="1212" width="3.453125" bestFit="1" customWidth="1"/>
    <col min="1213" max="1213" width="2.36328125" bestFit="1" customWidth="1"/>
    <col min="1214" max="1214" width="24.1796875" bestFit="1" customWidth="1"/>
    <col min="1216" max="1216" width="3.453125" bestFit="1" customWidth="1"/>
    <col min="1217" max="1217" width="2.36328125" bestFit="1" customWidth="1"/>
    <col min="1218" max="1218" width="24.1796875" bestFit="1" customWidth="1"/>
    <col min="1220" max="1220" width="3.453125" bestFit="1" customWidth="1"/>
    <col min="1221" max="1221" width="2.36328125" bestFit="1" customWidth="1"/>
    <col min="1222" max="1222" width="24.1796875" bestFit="1" customWidth="1"/>
    <col min="1224" max="1224" width="3.453125" bestFit="1" customWidth="1"/>
    <col min="1225" max="1225" width="2.36328125" bestFit="1" customWidth="1"/>
    <col min="1226" max="1226" width="24.1796875" bestFit="1" customWidth="1"/>
    <col min="1228" max="1228" width="3.453125" bestFit="1" customWidth="1"/>
    <col min="1229" max="1229" width="2.36328125" bestFit="1" customWidth="1"/>
    <col min="1230" max="1230" width="24.1796875" bestFit="1" customWidth="1"/>
    <col min="1232" max="1232" width="3.453125" bestFit="1" customWidth="1"/>
    <col min="1233" max="1233" width="2.36328125" bestFit="1" customWidth="1"/>
    <col min="1234" max="1234" width="24.1796875" bestFit="1" customWidth="1"/>
    <col min="1236" max="1236" width="3.453125" bestFit="1" customWidth="1"/>
    <col min="1237" max="1237" width="2.36328125" bestFit="1" customWidth="1"/>
    <col min="1238" max="1238" width="24.1796875" bestFit="1" customWidth="1"/>
    <col min="1240" max="1240" width="3.453125" bestFit="1" customWidth="1"/>
    <col min="1241" max="1241" width="2.36328125" bestFit="1" customWidth="1"/>
    <col min="1242" max="1242" width="24.1796875" bestFit="1" customWidth="1"/>
    <col min="1244" max="1244" width="3.453125" bestFit="1" customWidth="1"/>
    <col min="1245" max="1245" width="2.36328125" bestFit="1" customWidth="1"/>
    <col min="1246" max="1246" width="24.1796875" bestFit="1" customWidth="1"/>
    <col min="1248" max="1248" width="3.453125" bestFit="1" customWidth="1"/>
    <col min="1249" max="1249" width="2.36328125" bestFit="1" customWidth="1"/>
    <col min="1250" max="1250" width="24.1796875" bestFit="1" customWidth="1"/>
    <col min="1252" max="1252" width="3.453125" bestFit="1" customWidth="1"/>
    <col min="1253" max="1253" width="2.36328125" bestFit="1" customWidth="1"/>
    <col min="1254" max="1254" width="24.1796875" bestFit="1" customWidth="1"/>
    <col min="1256" max="1256" width="3.453125" bestFit="1" customWidth="1"/>
    <col min="1257" max="1257" width="2.36328125" bestFit="1" customWidth="1"/>
    <col min="1258" max="1258" width="24.1796875" bestFit="1" customWidth="1"/>
    <col min="1260" max="1260" width="3.453125" bestFit="1" customWidth="1"/>
    <col min="1261" max="1261" width="2.36328125" bestFit="1" customWidth="1"/>
    <col min="1262" max="1262" width="24.1796875" bestFit="1" customWidth="1"/>
    <col min="1264" max="1264" width="3.453125" bestFit="1" customWidth="1"/>
    <col min="1265" max="1265" width="2.36328125" bestFit="1" customWidth="1"/>
    <col min="1266" max="1266" width="24.1796875" bestFit="1" customWidth="1"/>
    <col min="1268" max="1268" width="3.453125" bestFit="1" customWidth="1"/>
    <col min="1269" max="1269" width="2.36328125" bestFit="1" customWidth="1"/>
    <col min="1270" max="1270" width="24.1796875" bestFit="1" customWidth="1"/>
    <col min="1272" max="1272" width="3.453125" bestFit="1" customWidth="1"/>
    <col min="1273" max="1273" width="2.36328125" bestFit="1" customWidth="1"/>
    <col min="1274" max="1274" width="24.1796875" bestFit="1" customWidth="1"/>
    <col min="1276" max="1276" width="3.453125" bestFit="1" customWidth="1"/>
    <col min="1277" max="1277" width="2.36328125" bestFit="1" customWidth="1"/>
    <col min="1278" max="1278" width="24.1796875" bestFit="1" customWidth="1"/>
    <col min="1280" max="1280" width="3.453125" bestFit="1" customWidth="1"/>
    <col min="1281" max="1281" width="2.36328125" bestFit="1" customWidth="1"/>
    <col min="1282" max="1282" width="24.1796875" bestFit="1" customWidth="1"/>
    <col min="1284" max="1284" width="3.453125" bestFit="1" customWidth="1"/>
    <col min="1285" max="1285" width="2.36328125" bestFit="1" customWidth="1"/>
    <col min="1286" max="1286" width="24.1796875" bestFit="1" customWidth="1"/>
    <col min="1288" max="1288" width="3.453125" bestFit="1" customWidth="1"/>
    <col min="1289" max="1289" width="2.36328125" bestFit="1" customWidth="1"/>
    <col min="1290" max="1290" width="24.1796875" bestFit="1" customWidth="1"/>
    <col min="1292" max="1292" width="3.453125" bestFit="1" customWidth="1"/>
    <col min="1293" max="1293" width="2.36328125" bestFit="1" customWidth="1"/>
    <col min="1294" max="1294" width="24.1796875" bestFit="1" customWidth="1"/>
    <col min="1296" max="1296" width="3.453125" bestFit="1" customWidth="1"/>
    <col min="1297" max="1297" width="2.36328125" bestFit="1" customWidth="1"/>
    <col min="1298" max="1298" width="24.1796875" bestFit="1" customWidth="1"/>
    <col min="1300" max="1300" width="3.453125" bestFit="1" customWidth="1"/>
    <col min="1301" max="1301" width="2.36328125" bestFit="1" customWidth="1"/>
    <col min="1302" max="1302" width="24.1796875" bestFit="1" customWidth="1"/>
    <col min="1304" max="1304" width="3.453125" bestFit="1" customWidth="1"/>
    <col min="1305" max="1305" width="2.36328125" bestFit="1" customWidth="1"/>
    <col min="1306" max="1306" width="24.1796875" bestFit="1" customWidth="1"/>
    <col min="1308" max="1308" width="3.453125" bestFit="1" customWidth="1"/>
    <col min="1309" max="1309" width="2.36328125" bestFit="1" customWidth="1"/>
    <col min="1310" max="1310" width="24.1796875" bestFit="1" customWidth="1"/>
    <col min="1312" max="1312" width="3.453125" bestFit="1" customWidth="1"/>
    <col min="1313" max="1313" width="2.36328125" bestFit="1" customWidth="1"/>
    <col min="1314" max="1314" width="24.1796875" bestFit="1" customWidth="1"/>
    <col min="1316" max="1316" width="3.453125" bestFit="1" customWidth="1"/>
    <col min="1317" max="1317" width="2.36328125" bestFit="1" customWidth="1"/>
    <col min="1318" max="1318" width="24.1796875" bestFit="1" customWidth="1"/>
    <col min="1320" max="1320" width="3.453125" bestFit="1" customWidth="1"/>
    <col min="1321" max="1321" width="2.36328125" bestFit="1" customWidth="1"/>
    <col min="1322" max="1322" width="24.1796875" bestFit="1" customWidth="1"/>
    <col min="1324" max="1324" width="3.453125" bestFit="1" customWidth="1"/>
    <col min="1325" max="1325" width="2.36328125" bestFit="1" customWidth="1"/>
    <col min="1326" max="1326" width="24.1796875" bestFit="1" customWidth="1"/>
    <col min="1328" max="1328" width="3.453125" bestFit="1" customWidth="1"/>
    <col min="1329" max="1329" width="2.36328125" bestFit="1" customWidth="1"/>
    <col min="1330" max="1330" width="24.1796875" bestFit="1" customWidth="1"/>
    <col min="1332" max="1332" width="3.453125" bestFit="1" customWidth="1"/>
    <col min="1333" max="1333" width="2.36328125" bestFit="1" customWidth="1"/>
    <col min="1334" max="1334" width="24.1796875" bestFit="1" customWidth="1"/>
    <col min="1336" max="1336" width="3.453125" bestFit="1" customWidth="1"/>
    <col min="1337" max="1337" width="2.36328125" bestFit="1" customWidth="1"/>
    <col min="1338" max="1338" width="24.1796875" bestFit="1" customWidth="1"/>
    <col min="1340" max="1340" width="3.453125" bestFit="1" customWidth="1"/>
    <col min="1341" max="1341" width="2.36328125" bestFit="1" customWidth="1"/>
    <col min="1342" max="1342" width="24.1796875" bestFit="1" customWidth="1"/>
    <col min="1344" max="1344" width="3.453125" bestFit="1" customWidth="1"/>
    <col min="1345" max="1345" width="2.36328125" bestFit="1" customWidth="1"/>
    <col min="1346" max="1346" width="24.1796875" bestFit="1" customWidth="1"/>
    <col min="1348" max="1348" width="3.453125" bestFit="1" customWidth="1"/>
    <col min="1349" max="1349" width="2.36328125" bestFit="1" customWidth="1"/>
    <col min="1350" max="1350" width="24.1796875" bestFit="1" customWidth="1"/>
    <col min="1352" max="1352" width="3.453125" bestFit="1" customWidth="1"/>
    <col min="1353" max="1353" width="2.36328125" bestFit="1" customWidth="1"/>
    <col min="1354" max="1354" width="24.1796875" bestFit="1" customWidth="1"/>
    <col min="1356" max="1356" width="3.453125" bestFit="1" customWidth="1"/>
    <col min="1357" max="1357" width="2.36328125" bestFit="1" customWidth="1"/>
    <col min="1358" max="1358" width="24.1796875" bestFit="1" customWidth="1"/>
    <col min="1360" max="1360" width="3.453125" bestFit="1" customWidth="1"/>
    <col min="1361" max="1361" width="2.36328125" bestFit="1" customWidth="1"/>
    <col min="1362" max="1362" width="24.1796875" bestFit="1" customWidth="1"/>
    <col min="1364" max="1364" width="3.453125" bestFit="1" customWidth="1"/>
    <col min="1365" max="1365" width="2.36328125" bestFit="1" customWidth="1"/>
    <col min="1366" max="1366" width="24.1796875" bestFit="1" customWidth="1"/>
    <col min="1368" max="1368" width="3.453125" bestFit="1" customWidth="1"/>
    <col min="1369" max="1369" width="2.36328125" bestFit="1" customWidth="1"/>
    <col min="1370" max="1370" width="24.1796875" bestFit="1" customWidth="1"/>
    <col min="1372" max="1372" width="3.453125" bestFit="1" customWidth="1"/>
    <col min="1373" max="1373" width="2.36328125" bestFit="1" customWidth="1"/>
    <col min="1374" max="1374" width="24.1796875" bestFit="1" customWidth="1"/>
    <col min="1376" max="1376" width="3.453125" bestFit="1" customWidth="1"/>
    <col min="1377" max="1377" width="2.36328125" bestFit="1" customWidth="1"/>
    <col min="1378" max="1378" width="24.1796875" bestFit="1" customWidth="1"/>
    <col min="1380" max="1380" width="3.453125" bestFit="1" customWidth="1"/>
    <col min="1381" max="1381" width="2.36328125" bestFit="1" customWidth="1"/>
    <col min="1382" max="1382" width="24.1796875" bestFit="1" customWidth="1"/>
    <col min="1384" max="1384" width="3.453125" bestFit="1" customWidth="1"/>
    <col min="1385" max="1385" width="2.36328125" bestFit="1" customWidth="1"/>
    <col min="1386" max="1386" width="24.1796875" bestFit="1" customWidth="1"/>
    <col min="1388" max="1388" width="3.453125" bestFit="1" customWidth="1"/>
    <col min="1389" max="1389" width="2.36328125" bestFit="1" customWidth="1"/>
    <col min="1390" max="1390" width="24.1796875" bestFit="1" customWidth="1"/>
    <col min="1392" max="1392" width="3.453125" bestFit="1" customWidth="1"/>
    <col min="1393" max="1393" width="2.36328125" bestFit="1" customWidth="1"/>
    <col min="1394" max="1394" width="24.1796875" bestFit="1" customWidth="1"/>
    <col min="1396" max="1396" width="3.453125" bestFit="1" customWidth="1"/>
    <col min="1397" max="1397" width="2.36328125" bestFit="1" customWidth="1"/>
    <col min="1398" max="1398" width="24.1796875" bestFit="1" customWidth="1"/>
    <col min="1400" max="1400" width="3.453125" bestFit="1" customWidth="1"/>
    <col min="1401" max="1401" width="2.36328125" bestFit="1" customWidth="1"/>
    <col min="1402" max="1402" width="24.1796875" bestFit="1" customWidth="1"/>
    <col min="1404" max="1404" width="3.453125" bestFit="1" customWidth="1"/>
    <col min="1405" max="1405" width="2.36328125" bestFit="1" customWidth="1"/>
    <col min="1406" max="1406" width="24.1796875" bestFit="1" customWidth="1"/>
    <col min="1408" max="1408" width="3.453125" bestFit="1" customWidth="1"/>
    <col min="1409" max="1409" width="2.36328125" bestFit="1" customWidth="1"/>
    <col min="1410" max="1410" width="24.1796875" bestFit="1" customWidth="1"/>
    <col min="1412" max="1412" width="3.453125" bestFit="1" customWidth="1"/>
    <col min="1413" max="1413" width="2.36328125" bestFit="1" customWidth="1"/>
    <col min="1414" max="1414" width="24.1796875" bestFit="1" customWidth="1"/>
    <col min="1416" max="1416" width="3.453125" bestFit="1" customWidth="1"/>
    <col min="1417" max="1417" width="2.36328125" bestFit="1" customWidth="1"/>
    <col min="1418" max="1418" width="24.1796875" bestFit="1" customWidth="1"/>
    <col min="1420" max="1420" width="3.453125" bestFit="1" customWidth="1"/>
    <col min="1421" max="1421" width="2.36328125" bestFit="1" customWidth="1"/>
    <col min="1422" max="1422" width="24.1796875" bestFit="1" customWidth="1"/>
    <col min="1424" max="1424" width="3.453125" bestFit="1" customWidth="1"/>
    <col min="1425" max="1425" width="2.36328125" bestFit="1" customWidth="1"/>
    <col min="1426" max="1426" width="24.1796875" bestFit="1" customWidth="1"/>
    <col min="1428" max="1428" width="3.453125" bestFit="1" customWidth="1"/>
    <col min="1429" max="1429" width="2.36328125" bestFit="1" customWidth="1"/>
    <col min="1430" max="1430" width="24.1796875" bestFit="1" customWidth="1"/>
    <col min="1432" max="1432" width="3.453125" bestFit="1" customWidth="1"/>
    <col min="1433" max="1433" width="2.36328125" bestFit="1" customWidth="1"/>
    <col min="1434" max="1434" width="24.1796875" bestFit="1" customWidth="1"/>
    <col min="1436" max="1436" width="3.453125" bestFit="1" customWidth="1"/>
    <col min="1437" max="1437" width="2.36328125" bestFit="1" customWidth="1"/>
    <col min="1438" max="1438" width="24.1796875" bestFit="1" customWidth="1"/>
    <col min="1440" max="1440" width="3.453125" bestFit="1" customWidth="1"/>
    <col min="1441" max="1441" width="2.36328125" bestFit="1" customWidth="1"/>
    <col min="1442" max="1442" width="24.1796875" bestFit="1" customWidth="1"/>
    <col min="1444" max="1444" width="3.453125" bestFit="1" customWidth="1"/>
    <col min="1445" max="1445" width="2.36328125" bestFit="1" customWidth="1"/>
    <col min="1446" max="1446" width="24.1796875" bestFit="1" customWidth="1"/>
    <col min="1448" max="1448" width="3.453125" bestFit="1" customWidth="1"/>
    <col min="1449" max="1449" width="2.36328125" bestFit="1" customWidth="1"/>
    <col min="1450" max="1450" width="24.1796875" bestFit="1" customWidth="1"/>
    <col min="1452" max="1452" width="3.453125" bestFit="1" customWidth="1"/>
    <col min="1453" max="1453" width="2.36328125" bestFit="1" customWidth="1"/>
    <col min="1454" max="1454" width="24.1796875" bestFit="1" customWidth="1"/>
    <col min="1456" max="1456" width="3.453125" bestFit="1" customWidth="1"/>
    <col min="1457" max="1457" width="2.36328125" bestFit="1" customWidth="1"/>
    <col min="1458" max="1458" width="24.1796875" bestFit="1" customWidth="1"/>
    <col min="1460" max="1460" width="3.453125" bestFit="1" customWidth="1"/>
    <col min="1461" max="1461" width="2.36328125" bestFit="1" customWidth="1"/>
    <col min="1462" max="1462" width="24.1796875" bestFit="1" customWidth="1"/>
    <col min="1464" max="1464" width="3.453125" bestFit="1" customWidth="1"/>
    <col min="1465" max="1465" width="2.36328125" bestFit="1" customWidth="1"/>
    <col min="1466" max="1466" width="24.1796875" bestFit="1" customWidth="1"/>
    <col min="1468" max="1468" width="3.453125" bestFit="1" customWidth="1"/>
    <col min="1469" max="1469" width="2.36328125" bestFit="1" customWidth="1"/>
    <col min="1470" max="1470" width="24.1796875" bestFit="1" customWidth="1"/>
    <col min="1472" max="1472" width="3.453125" bestFit="1" customWidth="1"/>
    <col min="1473" max="1473" width="2.36328125" bestFit="1" customWidth="1"/>
    <col min="1474" max="1474" width="24.1796875" bestFit="1" customWidth="1"/>
    <col min="1476" max="1476" width="3.453125" bestFit="1" customWidth="1"/>
    <col min="1477" max="1477" width="2.36328125" bestFit="1" customWidth="1"/>
    <col min="1478" max="1478" width="24.1796875" bestFit="1" customWidth="1"/>
    <col min="1480" max="1480" width="3.453125" bestFit="1" customWidth="1"/>
    <col min="1481" max="1481" width="2.36328125" bestFit="1" customWidth="1"/>
    <col min="1482" max="1482" width="24.1796875" bestFit="1" customWidth="1"/>
    <col min="1484" max="1484" width="3.453125" bestFit="1" customWidth="1"/>
    <col min="1485" max="1485" width="2.36328125" bestFit="1" customWidth="1"/>
    <col min="1486" max="1486" width="24.1796875" bestFit="1" customWidth="1"/>
    <col min="1488" max="1488" width="3.453125" bestFit="1" customWidth="1"/>
    <col min="1489" max="1489" width="2.36328125" bestFit="1" customWidth="1"/>
    <col min="1490" max="1490" width="24.1796875" bestFit="1" customWidth="1"/>
    <col min="1492" max="1492" width="3.453125" bestFit="1" customWidth="1"/>
    <col min="1493" max="1493" width="2.36328125" bestFit="1" customWidth="1"/>
    <col min="1494" max="1494" width="24.1796875" bestFit="1" customWidth="1"/>
    <col min="1496" max="1496" width="3.453125" bestFit="1" customWidth="1"/>
    <col min="1497" max="1497" width="2.36328125" bestFit="1" customWidth="1"/>
    <col min="1498" max="1498" width="24.1796875" bestFit="1" customWidth="1"/>
    <col min="1500" max="1500" width="3.453125" bestFit="1" customWidth="1"/>
    <col min="1501" max="1501" width="2.36328125" bestFit="1" customWidth="1"/>
    <col min="1502" max="1502" width="24.1796875" bestFit="1" customWidth="1"/>
    <col min="1504" max="1504" width="3.453125" bestFit="1" customWidth="1"/>
    <col min="1505" max="1505" width="2.36328125" bestFit="1" customWidth="1"/>
    <col min="1506" max="1506" width="24.1796875" bestFit="1" customWidth="1"/>
    <col min="1508" max="1508" width="3.453125" bestFit="1" customWidth="1"/>
    <col min="1509" max="1509" width="2.36328125" bestFit="1" customWidth="1"/>
    <col min="1510" max="1510" width="24.1796875" bestFit="1" customWidth="1"/>
    <col min="1512" max="1512" width="3.453125" bestFit="1" customWidth="1"/>
    <col min="1513" max="1513" width="2.36328125" bestFit="1" customWidth="1"/>
    <col min="1514" max="1514" width="24.1796875" bestFit="1" customWidth="1"/>
    <col min="1516" max="1516" width="3.453125" bestFit="1" customWidth="1"/>
    <col min="1517" max="1517" width="2.36328125" bestFit="1" customWidth="1"/>
    <col min="1518" max="1518" width="24.1796875" bestFit="1" customWidth="1"/>
    <col min="1520" max="1520" width="3.453125" bestFit="1" customWidth="1"/>
    <col min="1521" max="1521" width="2.36328125" bestFit="1" customWidth="1"/>
    <col min="1522" max="1522" width="24.1796875" bestFit="1" customWidth="1"/>
    <col min="1524" max="1524" width="3.453125" bestFit="1" customWidth="1"/>
    <col min="1525" max="1525" width="2.36328125" bestFit="1" customWidth="1"/>
    <col min="1526" max="1526" width="24.1796875" bestFit="1" customWidth="1"/>
    <col min="1528" max="1528" width="3.453125" bestFit="1" customWidth="1"/>
    <col min="1529" max="1529" width="2.36328125" bestFit="1" customWidth="1"/>
    <col min="1530" max="1530" width="24.1796875" bestFit="1" customWidth="1"/>
    <col min="1532" max="1532" width="3.453125" bestFit="1" customWidth="1"/>
    <col min="1533" max="1533" width="2.36328125" bestFit="1" customWidth="1"/>
    <col min="1534" max="1534" width="24.1796875" bestFit="1" customWidth="1"/>
    <col min="1536" max="1536" width="3.453125" bestFit="1" customWidth="1"/>
    <col min="1537" max="1537" width="2.36328125" bestFit="1" customWidth="1"/>
    <col min="1538" max="1538" width="24.1796875" bestFit="1" customWidth="1"/>
    <col min="1540" max="1540" width="3.453125" bestFit="1" customWidth="1"/>
    <col min="1541" max="1541" width="2.36328125" bestFit="1" customWidth="1"/>
    <col min="1542" max="1542" width="24.1796875" bestFit="1" customWidth="1"/>
    <col min="1544" max="1544" width="3.453125" bestFit="1" customWidth="1"/>
    <col min="1545" max="1545" width="2.36328125" bestFit="1" customWidth="1"/>
    <col min="1546" max="1546" width="24.1796875" bestFit="1" customWidth="1"/>
    <col min="1548" max="1548" width="3.453125" bestFit="1" customWidth="1"/>
    <col min="1549" max="1549" width="2.36328125" bestFit="1" customWidth="1"/>
    <col min="1550" max="1550" width="24.1796875" bestFit="1" customWidth="1"/>
    <col min="1552" max="1552" width="3.453125" bestFit="1" customWidth="1"/>
    <col min="1553" max="1553" width="2.36328125" bestFit="1" customWidth="1"/>
    <col min="1554" max="1554" width="24.1796875" bestFit="1" customWidth="1"/>
    <col min="1556" max="1556" width="3.453125" bestFit="1" customWidth="1"/>
    <col min="1557" max="1557" width="2.36328125" bestFit="1" customWidth="1"/>
    <col min="1558" max="1558" width="24.1796875" bestFit="1" customWidth="1"/>
    <col min="1560" max="1560" width="3.453125" bestFit="1" customWidth="1"/>
    <col min="1561" max="1561" width="2.36328125" bestFit="1" customWidth="1"/>
    <col min="1562" max="1562" width="24.1796875" bestFit="1" customWidth="1"/>
    <col min="1564" max="1564" width="3.453125" bestFit="1" customWidth="1"/>
    <col min="1565" max="1565" width="2.36328125" bestFit="1" customWidth="1"/>
    <col min="1566" max="1566" width="24.1796875" bestFit="1" customWidth="1"/>
    <col min="1568" max="1568" width="3.453125" bestFit="1" customWidth="1"/>
    <col min="1569" max="1569" width="2.36328125" bestFit="1" customWidth="1"/>
    <col min="1570" max="1570" width="24.1796875" bestFit="1" customWidth="1"/>
    <col min="1572" max="1572" width="3.453125" bestFit="1" customWidth="1"/>
    <col min="1573" max="1573" width="2.36328125" bestFit="1" customWidth="1"/>
    <col min="1574" max="1574" width="24.1796875" bestFit="1" customWidth="1"/>
    <col min="1576" max="1576" width="3.453125" bestFit="1" customWidth="1"/>
    <col min="1577" max="1577" width="2.36328125" bestFit="1" customWidth="1"/>
    <col min="1578" max="1578" width="24.1796875" bestFit="1" customWidth="1"/>
    <col min="1580" max="1580" width="3.453125" bestFit="1" customWidth="1"/>
    <col min="1581" max="1581" width="2.36328125" bestFit="1" customWidth="1"/>
    <col min="1582" max="1582" width="24.1796875" bestFit="1" customWidth="1"/>
    <col min="1584" max="1584" width="3.453125" bestFit="1" customWidth="1"/>
    <col min="1585" max="1585" width="2.36328125" bestFit="1" customWidth="1"/>
    <col min="1586" max="1586" width="24.1796875" bestFit="1" customWidth="1"/>
    <col min="1588" max="1588" width="3.453125" bestFit="1" customWidth="1"/>
    <col min="1589" max="1589" width="2.36328125" bestFit="1" customWidth="1"/>
    <col min="1590" max="1590" width="24.1796875" bestFit="1" customWidth="1"/>
    <col min="1592" max="1592" width="3.453125" bestFit="1" customWidth="1"/>
    <col min="1593" max="1593" width="2.36328125" bestFit="1" customWidth="1"/>
    <col min="1594" max="1594" width="24.1796875" bestFit="1" customWidth="1"/>
    <col min="1596" max="1596" width="3.453125" bestFit="1" customWidth="1"/>
    <col min="1597" max="1597" width="2.36328125" bestFit="1" customWidth="1"/>
    <col min="1598" max="1598" width="24.1796875" bestFit="1" customWidth="1"/>
    <col min="1600" max="1600" width="3.453125" bestFit="1" customWidth="1"/>
    <col min="1601" max="1601" width="2.36328125" bestFit="1" customWidth="1"/>
    <col min="1602" max="1602" width="24.1796875" bestFit="1" customWidth="1"/>
    <col min="1604" max="1604" width="3.453125" bestFit="1" customWidth="1"/>
    <col min="1605" max="1605" width="2.36328125" bestFit="1" customWidth="1"/>
    <col min="1606" max="1606" width="24.1796875" bestFit="1" customWidth="1"/>
    <col min="1608" max="1608" width="3.453125" bestFit="1" customWidth="1"/>
    <col min="1609" max="1609" width="2.36328125" bestFit="1" customWidth="1"/>
    <col min="1610" max="1610" width="24.1796875" bestFit="1" customWidth="1"/>
    <col min="1612" max="1612" width="3.453125" bestFit="1" customWidth="1"/>
    <col min="1613" max="1613" width="2.36328125" bestFit="1" customWidth="1"/>
    <col min="1614" max="1614" width="24.1796875" bestFit="1" customWidth="1"/>
    <col min="1616" max="1616" width="3.453125" bestFit="1" customWidth="1"/>
    <col min="1617" max="1617" width="2.36328125" bestFit="1" customWidth="1"/>
    <col min="1618" max="1618" width="24.1796875" bestFit="1" customWidth="1"/>
    <col min="1620" max="1620" width="3.453125" bestFit="1" customWidth="1"/>
    <col min="1621" max="1621" width="2.36328125" bestFit="1" customWidth="1"/>
    <col min="1622" max="1622" width="24.1796875" bestFit="1" customWidth="1"/>
    <col min="1624" max="1624" width="3.453125" bestFit="1" customWidth="1"/>
    <col min="1625" max="1625" width="2.36328125" bestFit="1" customWidth="1"/>
    <col min="1626" max="1626" width="24.1796875" bestFit="1" customWidth="1"/>
    <col min="1628" max="1628" width="3.453125" bestFit="1" customWidth="1"/>
    <col min="1629" max="1629" width="2.36328125" bestFit="1" customWidth="1"/>
    <col min="1630" max="1630" width="24.1796875" bestFit="1" customWidth="1"/>
    <col min="1632" max="1632" width="3.453125" bestFit="1" customWidth="1"/>
    <col min="1633" max="1633" width="2.36328125" bestFit="1" customWidth="1"/>
    <col min="1634" max="1634" width="24.1796875" bestFit="1" customWidth="1"/>
    <col min="1636" max="1636" width="3.453125" bestFit="1" customWidth="1"/>
    <col min="1637" max="1637" width="2.36328125" bestFit="1" customWidth="1"/>
    <col min="1638" max="1638" width="24.1796875" bestFit="1" customWidth="1"/>
    <col min="1640" max="1640" width="3.453125" bestFit="1" customWidth="1"/>
    <col min="1641" max="1641" width="2.36328125" bestFit="1" customWidth="1"/>
    <col min="1642" max="1642" width="24.1796875" bestFit="1" customWidth="1"/>
    <col min="1644" max="1644" width="3.453125" bestFit="1" customWidth="1"/>
    <col min="1645" max="1645" width="2.36328125" bestFit="1" customWidth="1"/>
    <col min="1646" max="1646" width="24.1796875" bestFit="1" customWidth="1"/>
    <col min="1648" max="1648" width="3.453125" bestFit="1" customWidth="1"/>
    <col min="1649" max="1649" width="2.36328125" bestFit="1" customWidth="1"/>
    <col min="1650" max="1650" width="24.1796875" bestFit="1" customWidth="1"/>
    <col min="1652" max="1652" width="3.453125" bestFit="1" customWidth="1"/>
    <col min="1653" max="1653" width="2.36328125" bestFit="1" customWidth="1"/>
    <col min="1654" max="1654" width="24.1796875" bestFit="1" customWidth="1"/>
    <col min="1656" max="1656" width="3.453125" bestFit="1" customWidth="1"/>
    <col min="1657" max="1657" width="2.36328125" bestFit="1" customWidth="1"/>
    <col min="1658" max="1658" width="24.1796875" bestFit="1" customWidth="1"/>
    <col min="1660" max="1660" width="3.453125" bestFit="1" customWidth="1"/>
    <col min="1661" max="1661" width="2.36328125" bestFit="1" customWidth="1"/>
    <col min="1662" max="1662" width="24.1796875" bestFit="1" customWidth="1"/>
    <col min="1664" max="1664" width="3.453125" bestFit="1" customWidth="1"/>
    <col min="1665" max="1665" width="2.36328125" bestFit="1" customWidth="1"/>
    <col min="1666" max="1666" width="24.1796875" bestFit="1" customWidth="1"/>
    <col min="1668" max="1668" width="3.453125" bestFit="1" customWidth="1"/>
    <col min="1669" max="1669" width="2.36328125" bestFit="1" customWidth="1"/>
    <col min="1670" max="1670" width="24.1796875" bestFit="1" customWidth="1"/>
    <col min="1672" max="1672" width="3.453125" bestFit="1" customWidth="1"/>
    <col min="1673" max="1673" width="2.36328125" bestFit="1" customWidth="1"/>
    <col min="1674" max="1674" width="24.1796875" bestFit="1" customWidth="1"/>
    <col min="1676" max="1676" width="3.453125" bestFit="1" customWidth="1"/>
    <col min="1677" max="1677" width="2.36328125" bestFit="1" customWidth="1"/>
    <col min="1678" max="1678" width="24.1796875" bestFit="1" customWidth="1"/>
    <col min="1680" max="1680" width="3.453125" bestFit="1" customWidth="1"/>
    <col min="1681" max="1681" width="2.36328125" bestFit="1" customWidth="1"/>
    <col min="1682" max="1682" width="24.1796875" bestFit="1" customWidth="1"/>
    <col min="1684" max="1684" width="3.453125" bestFit="1" customWidth="1"/>
    <col min="1685" max="1685" width="2.36328125" bestFit="1" customWidth="1"/>
    <col min="1686" max="1686" width="24.1796875" bestFit="1" customWidth="1"/>
    <col min="1688" max="1688" width="3.453125" bestFit="1" customWidth="1"/>
    <col min="1689" max="1689" width="2.36328125" bestFit="1" customWidth="1"/>
    <col min="1690" max="1690" width="24.1796875" bestFit="1" customWidth="1"/>
    <col min="1692" max="1692" width="3.453125" bestFit="1" customWidth="1"/>
    <col min="1693" max="1693" width="2.36328125" bestFit="1" customWidth="1"/>
    <col min="1694" max="1694" width="24.1796875" bestFit="1" customWidth="1"/>
    <col min="1696" max="1696" width="3.453125" bestFit="1" customWidth="1"/>
    <col min="1697" max="1697" width="2.36328125" bestFit="1" customWidth="1"/>
    <col min="1698" max="1698" width="24.1796875" bestFit="1" customWidth="1"/>
    <col min="1700" max="1700" width="3.453125" bestFit="1" customWidth="1"/>
    <col min="1701" max="1701" width="2.36328125" bestFit="1" customWidth="1"/>
    <col min="1702" max="1702" width="24.1796875" bestFit="1" customWidth="1"/>
    <col min="1704" max="1704" width="3.453125" bestFit="1" customWidth="1"/>
    <col min="1705" max="1705" width="2.36328125" bestFit="1" customWidth="1"/>
    <col min="1706" max="1706" width="24.1796875" bestFit="1" customWidth="1"/>
    <col min="1708" max="1708" width="3.453125" bestFit="1" customWidth="1"/>
    <col min="1709" max="1709" width="2.36328125" bestFit="1" customWidth="1"/>
    <col min="1710" max="1710" width="24.1796875" bestFit="1" customWidth="1"/>
    <col min="1712" max="1712" width="3.453125" bestFit="1" customWidth="1"/>
    <col min="1713" max="1713" width="2.36328125" bestFit="1" customWidth="1"/>
    <col min="1714" max="1714" width="24.1796875" bestFit="1" customWidth="1"/>
    <col min="1716" max="1716" width="3.453125" bestFit="1" customWidth="1"/>
    <col min="1717" max="1717" width="2.36328125" bestFit="1" customWidth="1"/>
    <col min="1718" max="1718" width="24.1796875" bestFit="1" customWidth="1"/>
    <col min="1720" max="1720" width="3.453125" bestFit="1" customWidth="1"/>
    <col min="1721" max="1721" width="2.36328125" bestFit="1" customWidth="1"/>
    <col min="1722" max="1722" width="24.1796875" bestFit="1" customWidth="1"/>
    <col min="1724" max="1724" width="3.453125" bestFit="1" customWidth="1"/>
    <col min="1725" max="1725" width="2.36328125" bestFit="1" customWidth="1"/>
    <col min="1726" max="1726" width="24.1796875" bestFit="1" customWidth="1"/>
    <col min="1728" max="1728" width="3.453125" bestFit="1" customWidth="1"/>
    <col min="1729" max="1729" width="2.36328125" bestFit="1" customWidth="1"/>
    <col min="1730" max="1730" width="24.1796875" bestFit="1" customWidth="1"/>
    <col min="1732" max="1732" width="3.453125" bestFit="1" customWidth="1"/>
    <col min="1733" max="1733" width="2.36328125" bestFit="1" customWidth="1"/>
    <col min="1734" max="1734" width="24.1796875" bestFit="1" customWidth="1"/>
    <col min="1736" max="1736" width="3.453125" bestFit="1" customWidth="1"/>
    <col min="1737" max="1737" width="2.36328125" bestFit="1" customWidth="1"/>
    <col min="1738" max="1738" width="24.1796875" bestFit="1" customWidth="1"/>
    <col min="1740" max="1740" width="3.453125" bestFit="1" customWidth="1"/>
    <col min="1741" max="1741" width="2.36328125" bestFit="1" customWidth="1"/>
    <col min="1742" max="1742" width="24.1796875" bestFit="1" customWidth="1"/>
    <col min="1744" max="1744" width="3.453125" bestFit="1" customWidth="1"/>
    <col min="1745" max="1745" width="2.36328125" bestFit="1" customWidth="1"/>
    <col min="1746" max="1746" width="24.1796875" bestFit="1" customWidth="1"/>
    <col min="1748" max="1748" width="3.453125" bestFit="1" customWidth="1"/>
    <col min="1749" max="1749" width="2.36328125" bestFit="1" customWidth="1"/>
    <col min="1750" max="1750" width="24.1796875" bestFit="1" customWidth="1"/>
    <col min="1752" max="1752" width="3.453125" bestFit="1" customWidth="1"/>
    <col min="1753" max="1753" width="2.36328125" bestFit="1" customWidth="1"/>
    <col min="1754" max="1754" width="24.1796875" bestFit="1" customWidth="1"/>
    <col min="1756" max="1756" width="3.453125" bestFit="1" customWidth="1"/>
    <col min="1757" max="1757" width="2.36328125" bestFit="1" customWidth="1"/>
    <col min="1758" max="1758" width="24.1796875" bestFit="1" customWidth="1"/>
    <col min="1760" max="1760" width="3.453125" bestFit="1" customWidth="1"/>
    <col min="1761" max="1761" width="2.36328125" bestFit="1" customWidth="1"/>
    <col min="1762" max="1762" width="24.1796875" bestFit="1" customWidth="1"/>
    <col min="1764" max="1764" width="3.453125" bestFit="1" customWidth="1"/>
    <col min="1765" max="1765" width="2.36328125" bestFit="1" customWidth="1"/>
    <col min="1766" max="1766" width="24.1796875" bestFit="1" customWidth="1"/>
    <col min="1768" max="1768" width="3.453125" bestFit="1" customWidth="1"/>
    <col min="1769" max="1769" width="2.36328125" bestFit="1" customWidth="1"/>
    <col min="1770" max="1770" width="24.1796875" bestFit="1" customWidth="1"/>
    <col min="1772" max="1772" width="3.453125" bestFit="1" customWidth="1"/>
    <col min="1773" max="1773" width="2.36328125" bestFit="1" customWidth="1"/>
    <col min="1774" max="1774" width="24.1796875" bestFit="1" customWidth="1"/>
    <col min="1776" max="1776" width="3.453125" bestFit="1" customWidth="1"/>
    <col min="1777" max="1777" width="2.36328125" bestFit="1" customWidth="1"/>
    <col min="1778" max="1778" width="24.1796875" bestFit="1" customWidth="1"/>
    <col min="1780" max="1780" width="3.453125" bestFit="1" customWidth="1"/>
    <col min="1781" max="1781" width="2.36328125" bestFit="1" customWidth="1"/>
    <col min="1782" max="1782" width="24.1796875" bestFit="1" customWidth="1"/>
    <col min="1784" max="1784" width="3.453125" bestFit="1" customWidth="1"/>
    <col min="1785" max="1785" width="2.36328125" bestFit="1" customWidth="1"/>
    <col min="1786" max="1786" width="24.1796875" bestFit="1" customWidth="1"/>
    <col min="1788" max="1788" width="3.453125" bestFit="1" customWidth="1"/>
    <col min="1789" max="1789" width="2.36328125" bestFit="1" customWidth="1"/>
    <col min="1790" max="1790" width="24.1796875" bestFit="1" customWidth="1"/>
    <col min="1792" max="1792" width="3.453125" bestFit="1" customWidth="1"/>
    <col min="1793" max="1793" width="2.36328125" bestFit="1" customWidth="1"/>
    <col min="1794" max="1794" width="24.1796875" bestFit="1" customWidth="1"/>
    <col min="1796" max="1796" width="3.453125" bestFit="1" customWidth="1"/>
    <col min="1797" max="1797" width="2.36328125" bestFit="1" customWidth="1"/>
    <col min="1798" max="1798" width="24.1796875" bestFit="1" customWidth="1"/>
    <col min="1800" max="1800" width="3.453125" bestFit="1" customWidth="1"/>
    <col min="1801" max="1801" width="2.36328125" bestFit="1" customWidth="1"/>
    <col min="1802" max="1802" width="24.1796875" bestFit="1" customWidth="1"/>
    <col min="1804" max="1804" width="3.453125" bestFit="1" customWidth="1"/>
    <col min="1805" max="1805" width="2.36328125" bestFit="1" customWidth="1"/>
    <col min="1806" max="1806" width="24.1796875" bestFit="1" customWidth="1"/>
    <col min="1808" max="1808" width="3.453125" bestFit="1" customWidth="1"/>
    <col min="1809" max="1809" width="2.36328125" bestFit="1" customWidth="1"/>
    <col min="1810" max="1810" width="24.1796875" bestFit="1" customWidth="1"/>
    <col min="1812" max="1812" width="3.453125" bestFit="1" customWidth="1"/>
    <col min="1813" max="1813" width="2.36328125" bestFit="1" customWidth="1"/>
    <col min="1814" max="1814" width="24.1796875" bestFit="1" customWidth="1"/>
    <col min="1816" max="1816" width="3.453125" bestFit="1" customWidth="1"/>
    <col min="1817" max="1817" width="2.36328125" bestFit="1" customWidth="1"/>
    <col min="1818" max="1818" width="24.1796875" bestFit="1" customWidth="1"/>
    <col min="1820" max="1820" width="3.453125" bestFit="1" customWidth="1"/>
    <col min="1821" max="1821" width="2.36328125" bestFit="1" customWidth="1"/>
    <col min="1822" max="1822" width="24.1796875" bestFit="1" customWidth="1"/>
    <col min="1824" max="1824" width="3.453125" bestFit="1" customWidth="1"/>
    <col min="1825" max="1825" width="2.36328125" bestFit="1" customWidth="1"/>
    <col min="1826" max="1826" width="24.1796875" bestFit="1" customWidth="1"/>
    <col min="1828" max="1828" width="3.453125" bestFit="1" customWidth="1"/>
    <col min="1829" max="1829" width="2.36328125" bestFit="1" customWidth="1"/>
    <col min="1830" max="1830" width="24.1796875" bestFit="1" customWidth="1"/>
    <col min="1832" max="1832" width="3.453125" bestFit="1" customWidth="1"/>
    <col min="1833" max="1833" width="2.36328125" bestFit="1" customWidth="1"/>
    <col min="1834" max="1834" width="24.1796875" bestFit="1" customWidth="1"/>
    <col min="1836" max="1836" width="3.453125" bestFit="1" customWidth="1"/>
    <col min="1837" max="1837" width="2.36328125" bestFit="1" customWidth="1"/>
    <col min="1838" max="1838" width="24.1796875" bestFit="1" customWidth="1"/>
    <col min="1840" max="1840" width="3.453125" bestFit="1" customWidth="1"/>
    <col min="1841" max="1841" width="2.36328125" bestFit="1" customWidth="1"/>
    <col min="1842" max="1842" width="24.1796875" bestFit="1" customWidth="1"/>
    <col min="1844" max="1844" width="3.453125" bestFit="1" customWidth="1"/>
    <col min="1845" max="1845" width="2.36328125" bestFit="1" customWidth="1"/>
    <col min="1846" max="1846" width="24.1796875" bestFit="1" customWidth="1"/>
    <col min="1848" max="1848" width="3.453125" bestFit="1" customWidth="1"/>
    <col min="1849" max="1849" width="2.36328125" bestFit="1" customWidth="1"/>
    <col min="1850" max="1850" width="24.1796875" bestFit="1" customWidth="1"/>
    <col min="1852" max="1852" width="3.453125" bestFit="1" customWidth="1"/>
    <col min="1853" max="1853" width="2.36328125" bestFit="1" customWidth="1"/>
    <col min="1854" max="1854" width="24.1796875" bestFit="1" customWidth="1"/>
    <col min="1856" max="1856" width="3.453125" bestFit="1" customWidth="1"/>
    <col min="1857" max="1857" width="2.36328125" bestFit="1" customWidth="1"/>
    <col min="1858" max="1858" width="24.1796875" bestFit="1" customWidth="1"/>
    <col min="1860" max="1860" width="3.453125" bestFit="1" customWidth="1"/>
    <col min="1861" max="1861" width="2.36328125" bestFit="1" customWidth="1"/>
    <col min="1862" max="1862" width="24.1796875" bestFit="1" customWidth="1"/>
    <col min="1864" max="1864" width="3.453125" bestFit="1" customWidth="1"/>
    <col min="1865" max="1865" width="2.36328125" bestFit="1" customWidth="1"/>
    <col min="1866" max="1866" width="24.1796875" bestFit="1" customWidth="1"/>
    <col min="1868" max="1868" width="3.453125" bestFit="1" customWidth="1"/>
    <col min="1869" max="1869" width="2.36328125" bestFit="1" customWidth="1"/>
    <col min="1870" max="1870" width="24.1796875" bestFit="1" customWidth="1"/>
    <col min="1872" max="1872" width="3.453125" bestFit="1" customWidth="1"/>
    <col min="1873" max="1873" width="2.36328125" bestFit="1" customWidth="1"/>
    <col min="1874" max="1874" width="24.1796875" bestFit="1" customWidth="1"/>
    <col min="1876" max="1876" width="3.453125" bestFit="1" customWidth="1"/>
    <col min="1877" max="1877" width="2.36328125" bestFit="1" customWidth="1"/>
    <col min="1878" max="1878" width="24.1796875" bestFit="1" customWidth="1"/>
    <col min="1880" max="1880" width="3.453125" bestFit="1" customWidth="1"/>
    <col min="1881" max="1881" width="2.36328125" bestFit="1" customWidth="1"/>
    <col min="1882" max="1882" width="24.1796875" bestFit="1" customWidth="1"/>
    <col min="1884" max="1884" width="3.453125" bestFit="1" customWidth="1"/>
    <col min="1885" max="1885" width="2.36328125" bestFit="1" customWidth="1"/>
    <col min="1886" max="1886" width="24.1796875" bestFit="1" customWidth="1"/>
    <col min="1888" max="1888" width="3.453125" bestFit="1" customWidth="1"/>
    <col min="1889" max="1889" width="2.36328125" bestFit="1" customWidth="1"/>
    <col min="1890" max="1890" width="24.1796875" bestFit="1" customWidth="1"/>
    <col min="1892" max="1892" width="3.453125" bestFit="1" customWidth="1"/>
    <col min="1893" max="1893" width="2.36328125" bestFit="1" customWidth="1"/>
    <col min="1894" max="1894" width="24.1796875" bestFit="1" customWidth="1"/>
    <col min="1896" max="1896" width="3.453125" bestFit="1" customWidth="1"/>
    <col min="1897" max="1897" width="2.36328125" bestFit="1" customWidth="1"/>
    <col min="1898" max="1898" width="24.1796875" bestFit="1" customWidth="1"/>
    <col min="1900" max="1900" width="3.453125" bestFit="1" customWidth="1"/>
    <col min="1901" max="1901" width="2.36328125" bestFit="1" customWidth="1"/>
    <col min="1902" max="1902" width="24.1796875" bestFit="1" customWidth="1"/>
    <col min="1904" max="1904" width="3.453125" bestFit="1" customWidth="1"/>
    <col min="1905" max="1905" width="2.36328125" bestFit="1" customWidth="1"/>
    <col min="1906" max="1906" width="24.1796875" bestFit="1" customWidth="1"/>
    <col min="1908" max="1908" width="3.453125" bestFit="1" customWidth="1"/>
    <col min="1909" max="1909" width="2.36328125" bestFit="1" customWidth="1"/>
    <col min="1910" max="1910" width="24.1796875" bestFit="1" customWidth="1"/>
    <col min="1912" max="1912" width="3.453125" bestFit="1" customWidth="1"/>
    <col min="1913" max="1913" width="2.36328125" bestFit="1" customWidth="1"/>
    <col min="1914" max="1914" width="24.1796875" bestFit="1" customWidth="1"/>
    <col min="1916" max="1916" width="3.453125" bestFit="1" customWidth="1"/>
    <col min="1917" max="1917" width="2.36328125" bestFit="1" customWidth="1"/>
    <col min="1918" max="1918" width="24.1796875" bestFit="1" customWidth="1"/>
    <col min="1920" max="1920" width="3.453125" bestFit="1" customWidth="1"/>
    <col min="1921" max="1921" width="2.36328125" bestFit="1" customWidth="1"/>
    <col min="1922" max="1922" width="24.1796875" bestFit="1" customWidth="1"/>
    <col min="1924" max="1924" width="3.453125" bestFit="1" customWidth="1"/>
    <col min="1925" max="1925" width="2.36328125" bestFit="1" customWidth="1"/>
    <col min="1926" max="1926" width="24.1796875" bestFit="1" customWidth="1"/>
    <col min="1928" max="1928" width="3.453125" bestFit="1" customWidth="1"/>
    <col min="1929" max="1929" width="2.36328125" bestFit="1" customWidth="1"/>
    <col min="1930" max="1930" width="24.1796875" bestFit="1" customWidth="1"/>
    <col min="1932" max="1932" width="3.453125" bestFit="1" customWidth="1"/>
    <col min="1933" max="1933" width="2.36328125" bestFit="1" customWidth="1"/>
    <col min="1934" max="1934" width="24.1796875" bestFit="1" customWidth="1"/>
    <col min="1936" max="1936" width="3.453125" bestFit="1" customWidth="1"/>
    <col min="1937" max="1937" width="2.36328125" bestFit="1" customWidth="1"/>
    <col min="1938" max="1938" width="24.1796875" bestFit="1" customWidth="1"/>
    <col min="1940" max="1940" width="3.453125" bestFit="1" customWidth="1"/>
    <col min="1941" max="1941" width="2.36328125" bestFit="1" customWidth="1"/>
    <col min="1942" max="1942" width="24.1796875" bestFit="1" customWidth="1"/>
    <col min="1944" max="1944" width="3.453125" bestFit="1" customWidth="1"/>
    <col min="1945" max="1945" width="2.36328125" bestFit="1" customWidth="1"/>
    <col min="1946" max="1946" width="24.1796875" bestFit="1" customWidth="1"/>
    <col min="1948" max="1948" width="3.453125" bestFit="1" customWidth="1"/>
    <col min="1949" max="1949" width="2.36328125" bestFit="1" customWidth="1"/>
    <col min="1950" max="1950" width="24.1796875" bestFit="1" customWidth="1"/>
    <col min="1952" max="1952" width="3.453125" bestFit="1" customWidth="1"/>
    <col min="1953" max="1953" width="2.36328125" bestFit="1" customWidth="1"/>
    <col min="1954" max="1954" width="24.1796875" bestFit="1" customWidth="1"/>
    <col min="1956" max="1956" width="3.453125" bestFit="1" customWidth="1"/>
    <col min="1957" max="1957" width="2.36328125" bestFit="1" customWidth="1"/>
    <col min="1958" max="1958" width="24.1796875" bestFit="1" customWidth="1"/>
    <col min="1960" max="1960" width="3.453125" bestFit="1" customWidth="1"/>
    <col min="1961" max="1961" width="2.36328125" bestFit="1" customWidth="1"/>
    <col min="1962" max="1962" width="24.1796875" bestFit="1" customWidth="1"/>
    <col min="1964" max="1964" width="3.453125" bestFit="1" customWidth="1"/>
    <col min="1965" max="1965" width="2.36328125" bestFit="1" customWidth="1"/>
    <col min="1966" max="1966" width="24.1796875" bestFit="1" customWidth="1"/>
    <col min="1968" max="1968" width="3.453125" bestFit="1" customWidth="1"/>
    <col min="1969" max="1969" width="2.36328125" bestFit="1" customWidth="1"/>
    <col min="1970" max="1970" width="24.1796875" bestFit="1" customWidth="1"/>
    <col min="1972" max="1972" width="3.453125" bestFit="1" customWidth="1"/>
    <col min="1973" max="1973" width="2.36328125" bestFit="1" customWidth="1"/>
    <col min="1974" max="1974" width="24.1796875" bestFit="1" customWidth="1"/>
    <col min="1976" max="1976" width="3.453125" bestFit="1" customWidth="1"/>
    <col min="1977" max="1977" width="2.36328125" bestFit="1" customWidth="1"/>
    <col min="1978" max="1978" width="24.1796875" bestFit="1" customWidth="1"/>
    <col min="1980" max="1980" width="3.453125" bestFit="1" customWidth="1"/>
    <col min="1981" max="1981" width="2.36328125" bestFit="1" customWidth="1"/>
    <col min="1982" max="1982" width="24.1796875" bestFit="1" customWidth="1"/>
    <col min="1984" max="1984" width="3.453125" bestFit="1" customWidth="1"/>
    <col min="1985" max="1985" width="2.36328125" bestFit="1" customWidth="1"/>
    <col min="1986" max="1986" width="24.1796875" bestFit="1" customWidth="1"/>
    <col min="1988" max="1988" width="3.453125" bestFit="1" customWidth="1"/>
    <col min="1989" max="1989" width="2.36328125" bestFit="1" customWidth="1"/>
    <col min="1990" max="1990" width="24.1796875" bestFit="1" customWidth="1"/>
    <col min="1992" max="1992" width="3.453125" bestFit="1" customWidth="1"/>
    <col min="1993" max="1993" width="2.36328125" bestFit="1" customWidth="1"/>
    <col min="1994" max="1994" width="24.1796875" bestFit="1" customWidth="1"/>
    <col min="1996" max="1996" width="3.453125" bestFit="1" customWidth="1"/>
    <col min="1997" max="1997" width="2.36328125" bestFit="1" customWidth="1"/>
    <col min="1998" max="1998" width="24.1796875" bestFit="1" customWidth="1"/>
    <col min="2000" max="2000" width="3.453125" bestFit="1" customWidth="1"/>
    <col min="2001" max="2001" width="2.36328125" bestFit="1" customWidth="1"/>
    <col min="2002" max="2002" width="24.1796875" bestFit="1" customWidth="1"/>
    <col min="2004" max="2004" width="3.453125" bestFit="1" customWidth="1"/>
    <col min="2005" max="2005" width="2.36328125" bestFit="1" customWidth="1"/>
    <col min="2006" max="2006" width="24.1796875" bestFit="1" customWidth="1"/>
    <col min="2008" max="2008" width="3.453125" bestFit="1" customWidth="1"/>
    <col min="2009" max="2009" width="2.36328125" bestFit="1" customWidth="1"/>
    <col min="2010" max="2010" width="24.1796875" bestFit="1" customWidth="1"/>
    <col min="2012" max="2012" width="3.453125" bestFit="1" customWidth="1"/>
    <col min="2013" max="2013" width="2.36328125" bestFit="1" customWidth="1"/>
    <col min="2014" max="2014" width="24.1796875" bestFit="1" customWidth="1"/>
    <col min="2016" max="2016" width="3.453125" bestFit="1" customWidth="1"/>
    <col min="2017" max="2017" width="2.36328125" bestFit="1" customWidth="1"/>
    <col min="2018" max="2018" width="24.1796875" bestFit="1" customWidth="1"/>
    <col min="2020" max="2020" width="3.453125" bestFit="1" customWidth="1"/>
    <col min="2021" max="2021" width="2.36328125" bestFit="1" customWidth="1"/>
    <col min="2022" max="2022" width="24.1796875" bestFit="1" customWidth="1"/>
    <col min="2024" max="2024" width="3.453125" bestFit="1" customWidth="1"/>
    <col min="2025" max="2025" width="2.36328125" bestFit="1" customWidth="1"/>
    <col min="2026" max="2026" width="24.1796875" bestFit="1" customWidth="1"/>
    <col min="2028" max="2028" width="3.453125" bestFit="1" customWidth="1"/>
    <col min="2029" max="2029" width="2.36328125" bestFit="1" customWidth="1"/>
    <col min="2030" max="2030" width="24.1796875" bestFit="1" customWidth="1"/>
    <col min="2032" max="2032" width="3.453125" bestFit="1" customWidth="1"/>
    <col min="2033" max="2033" width="2.36328125" bestFit="1" customWidth="1"/>
    <col min="2034" max="2034" width="24.1796875" bestFit="1" customWidth="1"/>
    <col min="2036" max="2036" width="3.453125" bestFit="1" customWidth="1"/>
    <col min="2037" max="2037" width="2.36328125" bestFit="1" customWidth="1"/>
    <col min="2038" max="2038" width="24.1796875" bestFit="1" customWidth="1"/>
    <col min="2040" max="2040" width="3.453125" bestFit="1" customWidth="1"/>
    <col min="2041" max="2041" width="2.36328125" bestFit="1" customWidth="1"/>
    <col min="2042" max="2042" width="24.1796875" bestFit="1" customWidth="1"/>
    <col min="2044" max="2044" width="3.453125" bestFit="1" customWidth="1"/>
    <col min="2045" max="2045" width="2.36328125" bestFit="1" customWidth="1"/>
    <col min="2046" max="2046" width="24.1796875" bestFit="1" customWidth="1"/>
    <col min="2048" max="2048" width="3.453125" bestFit="1" customWidth="1"/>
    <col min="2049" max="2049" width="2.36328125" bestFit="1" customWidth="1"/>
    <col min="2050" max="2050" width="24.1796875" bestFit="1" customWidth="1"/>
    <col min="2052" max="2052" width="3.453125" bestFit="1" customWidth="1"/>
    <col min="2053" max="2053" width="2.36328125" bestFit="1" customWidth="1"/>
    <col min="2054" max="2054" width="24.1796875" bestFit="1" customWidth="1"/>
    <col min="2056" max="2056" width="3.453125" bestFit="1" customWidth="1"/>
    <col min="2057" max="2057" width="2.36328125" bestFit="1" customWidth="1"/>
    <col min="2058" max="2058" width="24.1796875" bestFit="1" customWidth="1"/>
    <col min="2060" max="2060" width="3.453125" bestFit="1" customWidth="1"/>
    <col min="2061" max="2061" width="2.36328125" bestFit="1" customWidth="1"/>
    <col min="2062" max="2062" width="24.1796875" bestFit="1" customWidth="1"/>
    <col min="2064" max="2064" width="3.453125" bestFit="1" customWidth="1"/>
    <col min="2065" max="2065" width="2.36328125" bestFit="1" customWidth="1"/>
    <col min="2066" max="2066" width="24.1796875" bestFit="1" customWidth="1"/>
    <col min="2068" max="2068" width="3.453125" bestFit="1" customWidth="1"/>
    <col min="2069" max="2069" width="2.36328125" bestFit="1" customWidth="1"/>
    <col min="2070" max="2070" width="24.1796875" bestFit="1" customWidth="1"/>
    <col min="2072" max="2072" width="3.453125" bestFit="1" customWidth="1"/>
    <col min="2073" max="2073" width="2.36328125" bestFit="1" customWidth="1"/>
    <col min="2074" max="2074" width="24.1796875" bestFit="1" customWidth="1"/>
    <col min="2076" max="2076" width="3.453125" bestFit="1" customWidth="1"/>
    <col min="2077" max="2077" width="2.36328125" bestFit="1" customWidth="1"/>
    <col min="2078" max="2078" width="24.1796875" bestFit="1" customWidth="1"/>
    <col min="2080" max="2080" width="3.453125" bestFit="1" customWidth="1"/>
    <col min="2081" max="2081" width="2.36328125" bestFit="1" customWidth="1"/>
    <col min="2082" max="2082" width="24.1796875" bestFit="1" customWidth="1"/>
    <col min="2084" max="2084" width="3.453125" bestFit="1" customWidth="1"/>
    <col min="2085" max="2085" width="2.36328125" bestFit="1" customWidth="1"/>
    <col min="2086" max="2086" width="24.1796875" bestFit="1" customWidth="1"/>
    <col min="2088" max="2088" width="3.453125" bestFit="1" customWidth="1"/>
    <col min="2089" max="2089" width="2.36328125" bestFit="1" customWidth="1"/>
    <col min="2090" max="2090" width="24.1796875" bestFit="1" customWidth="1"/>
    <col min="2092" max="2092" width="3.453125" bestFit="1" customWidth="1"/>
    <col min="2093" max="2093" width="2.36328125" bestFit="1" customWidth="1"/>
    <col min="2094" max="2094" width="24.1796875" bestFit="1" customWidth="1"/>
    <col min="2096" max="2096" width="3.453125" bestFit="1" customWidth="1"/>
    <col min="2097" max="2097" width="2.36328125" bestFit="1" customWidth="1"/>
    <col min="2098" max="2098" width="24.1796875" bestFit="1" customWidth="1"/>
    <col min="2100" max="2100" width="3.453125" bestFit="1" customWidth="1"/>
    <col min="2101" max="2101" width="2.36328125" bestFit="1" customWidth="1"/>
    <col min="2102" max="2102" width="24.1796875" bestFit="1" customWidth="1"/>
    <col min="2104" max="2104" width="3.453125" bestFit="1" customWidth="1"/>
    <col min="2105" max="2105" width="2.36328125" bestFit="1" customWidth="1"/>
    <col min="2106" max="2106" width="24.1796875" bestFit="1" customWidth="1"/>
    <col min="2108" max="2108" width="3.453125" bestFit="1" customWidth="1"/>
    <col min="2109" max="2109" width="2.36328125" bestFit="1" customWidth="1"/>
    <col min="2110" max="2110" width="24.1796875" bestFit="1" customWidth="1"/>
    <col min="2112" max="2112" width="3.453125" bestFit="1" customWidth="1"/>
    <col min="2113" max="2113" width="2.36328125" bestFit="1" customWidth="1"/>
    <col min="2114" max="2114" width="24.1796875" bestFit="1" customWidth="1"/>
    <col min="2116" max="2116" width="3.453125" bestFit="1" customWidth="1"/>
    <col min="2117" max="2117" width="2.36328125" bestFit="1" customWidth="1"/>
    <col min="2118" max="2118" width="24.1796875" bestFit="1" customWidth="1"/>
    <col min="2120" max="2120" width="3.453125" bestFit="1" customWidth="1"/>
    <col min="2121" max="2121" width="2.36328125" bestFit="1" customWidth="1"/>
    <col min="2122" max="2122" width="24.1796875" bestFit="1" customWidth="1"/>
    <col min="2124" max="2124" width="3.453125" bestFit="1" customWidth="1"/>
    <col min="2125" max="2125" width="2.36328125" bestFit="1" customWidth="1"/>
    <col min="2126" max="2126" width="24.1796875" bestFit="1" customWidth="1"/>
    <col min="2128" max="2128" width="3.453125" bestFit="1" customWidth="1"/>
    <col min="2129" max="2129" width="2.36328125" bestFit="1" customWidth="1"/>
    <col min="2130" max="2130" width="24.1796875" bestFit="1" customWidth="1"/>
    <col min="2132" max="2132" width="3.453125" bestFit="1" customWidth="1"/>
    <col min="2133" max="2133" width="2.36328125" bestFit="1" customWidth="1"/>
    <col min="2134" max="2134" width="24.1796875" bestFit="1" customWidth="1"/>
    <col min="2136" max="2136" width="3.453125" bestFit="1" customWidth="1"/>
    <col min="2137" max="2137" width="2.36328125" bestFit="1" customWidth="1"/>
    <col min="2138" max="2138" width="24.1796875" bestFit="1" customWidth="1"/>
    <col min="2140" max="2140" width="3.453125" bestFit="1" customWidth="1"/>
    <col min="2141" max="2141" width="2.36328125" bestFit="1" customWidth="1"/>
    <col min="2142" max="2142" width="24.1796875" bestFit="1" customWidth="1"/>
    <col min="2144" max="2144" width="3.453125" bestFit="1" customWidth="1"/>
    <col min="2145" max="2145" width="2.36328125" bestFit="1" customWidth="1"/>
    <col min="2146" max="2146" width="24.1796875" bestFit="1" customWidth="1"/>
    <col min="2148" max="2148" width="3.453125" bestFit="1" customWidth="1"/>
    <col min="2149" max="2149" width="2.36328125" bestFit="1" customWidth="1"/>
    <col min="2150" max="2150" width="24.1796875" bestFit="1" customWidth="1"/>
    <col min="2152" max="2152" width="3.453125" bestFit="1" customWidth="1"/>
    <col min="2153" max="2153" width="2.36328125" bestFit="1" customWidth="1"/>
    <col min="2154" max="2154" width="24.1796875" bestFit="1" customWidth="1"/>
    <col min="2156" max="2156" width="3.453125" bestFit="1" customWidth="1"/>
    <col min="2157" max="2157" width="2.36328125" bestFit="1" customWidth="1"/>
    <col min="2158" max="2158" width="24.1796875" bestFit="1" customWidth="1"/>
    <col min="2160" max="2160" width="3.453125" bestFit="1" customWidth="1"/>
    <col min="2161" max="2161" width="2.36328125" bestFit="1" customWidth="1"/>
    <col min="2162" max="2162" width="24.1796875" bestFit="1" customWidth="1"/>
    <col min="2164" max="2164" width="3.453125" bestFit="1" customWidth="1"/>
    <col min="2165" max="2165" width="2.36328125" bestFit="1" customWidth="1"/>
    <col min="2166" max="2166" width="24.1796875" bestFit="1" customWidth="1"/>
    <col min="2168" max="2168" width="3.453125" bestFit="1" customWidth="1"/>
    <col min="2169" max="2169" width="2.36328125" bestFit="1" customWidth="1"/>
    <col min="2170" max="2170" width="24.1796875" bestFit="1" customWidth="1"/>
    <col min="2172" max="2172" width="3.453125" bestFit="1" customWidth="1"/>
    <col min="2173" max="2173" width="2.36328125" bestFit="1" customWidth="1"/>
    <col min="2174" max="2174" width="24.1796875" bestFit="1" customWidth="1"/>
    <col min="2176" max="2176" width="3.453125" bestFit="1" customWidth="1"/>
    <col min="2177" max="2177" width="2.36328125" bestFit="1" customWidth="1"/>
    <col min="2178" max="2178" width="24.1796875" bestFit="1" customWidth="1"/>
    <col min="2180" max="2180" width="3.453125" bestFit="1" customWidth="1"/>
    <col min="2181" max="2181" width="2.36328125" bestFit="1" customWidth="1"/>
    <col min="2182" max="2182" width="24.1796875" bestFit="1" customWidth="1"/>
    <col min="2184" max="2184" width="3.453125" bestFit="1" customWidth="1"/>
    <col min="2185" max="2185" width="2.36328125" bestFit="1" customWidth="1"/>
    <col min="2186" max="2186" width="24.1796875" bestFit="1" customWidth="1"/>
    <col min="2188" max="2188" width="3.453125" bestFit="1" customWidth="1"/>
    <col min="2189" max="2189" width="2.36328125" bestFit="1" customWidth="1"/>
    <col min="2190" max="2190" width="24.1796875" bestFit="1" customWidth="1"/>
    <col min="2192" max="2192" width="3.453125" bestFit="1" customWidth="1"/>
    <col min="2193" max="2193" width="2.36328125" bestFit="1" customWidth="1"/>
    <col min="2194" max="2194" width="24.1796875" bestFit="1" customWidth="1"/>
    <col min="2196" max="2196" width="3.453125" bestFit="1" customWidth="1"/>
    <col min="2197" max="2197" width="2.36328125" bestFit="1" customWidth="1"/>
    <col min="2198" max="2198" width="24.1796875" bestFit="1" customWidth="1"/>
    <col min="2200" max="2200" width="3.453125" bestFit="1" customWidth="1"/>
    <col min="2201" max="2201" width="2.36328125" bestFit="1" customWidth="1"/>
    <col min="2202" max="2202" width="24.1796875" bestFit="1" customWidth="1"/>
    <col min="2204" max="2204" width="3.453125" bestFit="1" customWidth="1"/>
    <col min="2205" max="2205" width="2.36328125" bestFit="1" customWidth="1"/>
    <col min="2206" max="2206" width="24.1796875" bestFit="1" customWidth="1"/>
    <col min="2208" max="2208" width="3.453125" bestFit="1" customWidth="1"/>
    <col min="2209" max="2209" width="2.36328125" bestFit="1" customWidth="1"/>
    <col min="2210" max="2210" width="24.1796875" bestFit="1" customWidth="1"/>
    <col min="2212" max="2212" width="3.453125" bestFit="1" customWidth="1"/>
    <col min="2213" max="2213" width="2.36328125" bestFit="1" customWidth="1"/>
    <col min="2214" max="2214" width="24.1796875" bestFit="1" customWidth="1"/>
    <col min="2216" max="2216" width="3.453125" bestFit="1" customWidth="1"/>
    <col min="2217" max="2217" width="2.36328125" bestFit="1" customWidth="1"/>
    <col min="2218" max="2218" width="24.1796875" bestFit="1" customWidth="1"/>
    <col min="2220" max="2220" width="3.453125" bestFit="1" customWidth="1"/>
    <col min="2221" max="2221" width="2.36328125" bestFit="1" customWidth="1"/>
    <col min="2222" max="2222" width="24.1796875" bestFit="1" customWidth="1"/>
    <col min="2224" max="2224" width="3.453125" bestFit="1" customWidth="1"/>
    <col min="2225" max="2225" width="2.36328125" bestFit="1" customWidth="1"/>
    <col min="2226" max="2226" width="24.1796875" bestFit="1" customWidth="1"/>
    <col min="2228" max="2228" width="3.453125" bestFit="1" customWidth="1"/>
    <col min="2229" max="2229" width="2.36328125" bestFit="1" customWidth="1"/>
    <col min="2230" max="2230" width="24.1796875" bestFit="1" customWidth="1"/>
    <col min="2232" max="2232" width="3.453125" bestFit="1" customWidth="1"/>
    <col min="2233" max="2233" width="2.36328125" bestFit="1" customWidth="1"/>
    <col min="2234" max="2234" width="24.1796875" bestFit="1" customWidth="1"/>
    <col min="2236" max="2236" width="3.453125" bestFit="1" customWidth="1"/>
    <col min="2237" max="2237" width="2.36328125" bestFit="1" customWidth="1"/>
    <col min="2238" max="2238" width="24.1796875" bestFit="1" customWidth="1"/>
    <col min="2240" max="2240" width="3.453125" bestFit="1" customWidth="1"/>
    <col min="2241" max="2241" width="2.36328125" bestFit="1" customWidth="1"/>
    <col min="2242" max="2242" width="24.1796875" bestFit="1" customWidth="1"/>
    <col min="2244" max="2244" width="3.453125" bestFit="1" customWidth="1"/>
    <col min="2245" max="2245" width="2.36328125" bestFit="1" customWidth="1"/>
    <col min="2246" max="2246" width="24.1796875" bestFit="1" customWidth="1"/>
    <col min="2248" max="2248" width="3.453125" bestFit="1" customWidth="1"/>
    <col min="2249" max="2249" width="2.36328125" bestFit="1" customWidth="1"/>
    <col min="2250" max="2250" width="24.1796875" bestFit="1" customWidth="1"/>
    <col min="2252" max="2252" width="3.453125" bestFit="1" customWidth="1"/>
    <col min="2253" max="2253" width="2.36328125" bestFit="1" customWidth="1"/>
    <col min="2254" max="2254" width="24.1796875" bestFit="1" customWidth="1"/>
    <col min="2256" max="2256" width="3.453125" bestFit="1" customWidth="1"/>
    <col min="2257" max="2257" width="2.36328125" bestFit="1" customWidth="1"/>
    <col min="2258" max="2258" width="24.1796875" bestFit="1" customWidth="1"/>
    <col min="2260" max="2260" width="3.453125" bestFit="1" customWidth="1"/>
    <col min="2261" max="2261" width="2.36328125" bestFit="1" customWidth="1"/>
    <col min="2262" max="2262" width="24.1796875" bestFit="1" customWidth="1"/>
    <col min="2264" max="2264" width="3.453125" bestFit="1" customWidth="1"/>
    <col min="2265" max="2265" width="2.36328125" bestFit="1" customWidth="1"/>
    <col min="2266" max="2266" width="24.1796875" bestFit="1" customWidth="1"/>
    <col min="2268" max="2268" width="3.453125" bestFit="1" customWidth="1"/>
    <col min="2269" max="2269" width="2.36328125" bestFit="1" customWidth="1"/>
    <col min="2270" max="2270" width="24.1796875" bestFit="1" customWidth="1"/>
    <col min="2272" max="2272" width="3.453125" bestFit="1" customWidth="1"/>
    <col min="2273" max="2273" width="2.36328125" bestFit="1" customWidth="1"/>
    <col min="2274" max="2274" width="24.1796875" bestFit="1" customWidth="1"/>
    <col min="2276" max="2276" width="3.453125" bestFit="1" customWidth="1"/>
    <col min="2277" max="2277" width="2.36328125" bestFit="1" customWidth="1"/>
    <col min="2278" max="2278" width="24.1796875" bestFit="1" customWidth="1"/>
    <col min="2280" max="2280" width="3.453125" bestFit="1" customWidth="1"/>
    <col min="2281" max="2281" width="2.36328125" bestFit="1" customWidth="1"/>
    <col min="2282" max="2282" width="24.1796875" bestFit="1" customWidth="1"/>
    <col min="2284" max="2284" width="3.453125" bestFit="1" customWidth="1"/>
    <col min="2285" max="2285" width="2.36328125" bestFit="1" customWidth="1"/>
    <col min="2286" max="2286" width="24.1796875" bestFit="1" customWidth="1"/>
    <col min="2288" max="2288" width="3.453125" bestFit="1" customWidth="1"/>
    <col min="2289" max="2289" width="2.36328125" bestFit="1" customWidth="1"/>
    <col min="2290" max="2290" width="24.1796875" bestFit="1" customWidth="1"/>
    <col min="2292" max="2292" width="3.453125" bestFit="1" customWidth="1"/>
    <col min="2293" max="2293" width="2.36328125" bestFit="1" customWidth="1"/>
    <col min="2294" max="2294" width="24.1796875" bestFit="1" customWidth="1"/>
    <col min="2296" max="2296" width="3.453125" bestFit="1" customWidth="1"/>
    <col min="2297" max="2297" width="2.36328125" bestFit="1" customWidth="1"/>
    <col min="2298" max="2298" width="24.1796875" bestFit="1" customWidth="1"/>
    <col min="2300" max="2300" width="3.453125" bestFit="1" customWidth="1"/>
    <col min="2301" max="2301" width="2.36328125" bestFit="1" customWidth="1"/>
    <col min="2302" max="2302" width="24.1796875" bestFit="1" customWidth="1"/>
    <col min="2304" max="2304" width="3.453125" bestFit="1" customWidth="1"/>
    <col min="2305" max="2305" width="2.36328125" bestFit="1" customWidth="1"/>
    <col min="2306" max="2306" width="24.1796875" bestFit="1" customWidth="1"/>
    <col min="2308" max="2308" width="3.453125" bestFit="1" customWidth="1"/>
    <col min="2309" max="2309" width="2.36328125" bestFit="1" customWidth="1"/>
    <col min="2310" max="2310" width="24.1796875" bestFit="1" customWidth="1"/>
    <col min="2312" max="2312" width="3.453125" bestFit="1" customWidth="1"/>
    <col min="2313" max="2313" width="2.36328125" bestFit="1" customWidth="1"/>
    <col min="2314" max="2314" width="24.1796875" bestFit="1" customWidth="1"/>
    <col min="2316" max="2316" width="3.453125" bestFit="1" customWidth="1"/>
    <col min="2317" max="2317" width="2.36328125" bestFit="1" customWidth="1"/>
    <col min="2318" max="2318" width="24.1796875" bestFit="1" customWidth="1"/>
    <col min="2320" max="2320" width="3.453125" bestFit="1" customWidth="1"/>
    <col min="2321" max="2321" width="2.36328125" bestFit="1" customWidth="1"/>
    <col min="2322" max="2322" width="24.1796875" bestFit="1" customWidth="1"/>
    <col min="2324" max="2324" width="3.453125" bestFit="1" customWidth="1"/>
    <col min="2325" max="2325" width="2.36328125" bestFit="1" customWidth="1"/>
    <col min="2326" max="2326" width="24.1796875" bestFit="1" customWidth="1"/>
    <col min="2328" max="2328" width="3.453125" bestFit="1" customWidth="1"/>
    <col min="2329" max="2329" width="2.36328125" bestFit="1" customWidth="1"/>
    <col min="2330" max="2330" width="24.1796875" bestFit="1" customWidth="1"/>
    <col min="2332" max="2332" width="3.453125" bestFit="1" customWidth="1"/>
    <col min="2333" max="2333" width="2.36328125" bestFit="1" customWidth="1"/>
    <col min="2334" max="2334" width="24.1796875" bestFit="1" customWidth="1"/>
    <col min="2336" max="2336" width="3.453125" bestFit="1" customWidth="1"/>
    <col min="2337" max="2337" width="2.36328125" bestFit="1" customWidth="1"/>
    <col min="2338" max="2338" width="24.1796875" bestFit="1" customWidth="1"/>
    <col min="2340" max="2340" width="3.453125" bestFit="1" customWidth="1"/>
    <col min="2341" max="2341" width="2.36328125" bestFit="1" customWidth="1"/>
    <col min="2342" max="2342" width="24.1796875" bestFit="1" customWidth="1"/>
    <col min="2344" max="2344" width="3.453125" bestFit="1" customWidth="1"/>
    <col min="2345" max="2345" width="2.36328125" bestFit="1" customWidth="1"/>
    <col min="2346" max="2346" width="24.1796875" bestFit="1" customWidth="1"/>
    <col min="2348" max="2348" width="3.453125" bestFit="1" customWidth="1"/>
    <col min="2349" max="2349" width="2.36328125" bestFit="1" customWidth="1"/>
    <col min="2350" max="2350" width="24.1796875" bestFit="1" customWidth="1"/>
    <col min="2352" max="2352" width="3.453125" bestFit="1" customWidth="1"/>
    <col min="2353" max="2353" width="2.36328125" bestFit="1" customWidth="1"/>
    <col min="2354" max="2354" width="24.1796875" bestFit="1" customWidth="1"/>
    <col min="2356" max="2356" width="3.453125" bestFit="1" customWidth="1"/>
    <col min="2357" max="2357" width="2.36328125" bestFit="1" customWidth="1"/>
    <col min="2358" max="2358" width="24.1796875" bestFit="1" customWidth="1"/>
    <col min="2360" max="2360" width="3.453125" bestFit="1" customWidth="1"/>
    <col min="2361" max="2361" width="2.36328125" bestFit="1" customWidth="1"/>
    <col min="2362" max="2362" width="24.1796875" bestFit="1" customWidth="1"/>
    <col min="2364" max="2364" width="3.453125" bestFit="1" customWidth="1"/>
    <col min="2365" max="2365" width="2.36328125" bestFit="1" customWidth="1"/>
    <col min="2366" max="2366" width="24.1796875" bestFit="1" customWidth="1"/>
    <col min="2368" max="2368" width="3.453125" bestFit="1" customWidth="1"/>
    <col min="2369" max="2369" width="2.36328125" bestFit="1" customWidth="1"/>
    <col min="2370" max="2370" width="24.1796875" bestFit="1" customWidth="1"/>
    <col min="2372" max="2372" width="3.453125" bestFit="1" customWidth="1"/>
    <col min="2373" max="2373" width="2.36328125" bestFit="1" customWidth="1"/>
    <col min="2374" max="2374" width="24.1796875" bestFit="1" customWidth="1"/>
    <col min="2376" max="2376" width="3.453125" bestFit="1" customWidth="1"/>
    <col min="2377" max="2377" width="2.36328125" bestFit="1" customWidth="1"/>
    <col min="2378" max="2378" width="24.1796875" bestFit="1" customWidth="1"/>
    <col min="2380" max="2380" width="3.453125" bestFit="1" customWidth="1"/>
    <col min="2381" max="2381" width="2.36328125" bestFit="1" customWidth="1"/>
    <col min="2382" max="2382" width="24.1796875" bestFit="1" customWidth="1"/>
    <col min="2384" max="2384" width="3.453125" bestFit="1" customWidth="1"/>
    <col min="2385" max="2385" width="2.36328125" bestFit="1" customWidth="1"/>
    <col min="2386" max="2386" width="24.1796875" bestFit="1" customWidth="1"/>
    <col min="2388" max="2388" width="3.453125" bestFit="1" customWidth="1"/>
    <col min="2389" max="2389" width="2.36328125" bestFit="1" customWidth="1"/>
    <col min="2390" max="2390" width="24.1796875" bestFit="1" customWidth="1"/>
    <col min="2392" max="2392" width="3.453125" bestFit="1" customWidth="1"/>
    <col min="2393" max="2393" width="2.36328125" bestFit="1" customWidth="1"/>
    <col min="2394" max="2394" width="24.1796875" bestFit="1" customWidth="1"/>
    <col min="2396" max="2396" width="3.453125" bestFit="1" customWidth="1"/>
    <col min="2397" max="2397" width="2.36328125" bestFit="1" customWidth="1"/>
    <col min="2398" max="2398" width="24.1796875" bestFit="1" customWidth="1"/>
    <col min="2400" max="2400" width="3.453125" bestFit="1" customWidth="1"/>
    <col min="2401" max="2401" width="2.36328125" bestFit="1" customWidth="1"/>
    <col min="2402" max="2402" width="24.1796875" bestFit="1" customWidth="1"/>
    <col min="2404" max="2404" width="3.453125" bestFit="1" customWidth="1"/>
    <col min="2405" max="2405" width="2.36328125" bestFit="1" customWidth="1"/>
    <col min="2406" max="2406" width="24.1796875" bestFit="1" customWidth="1"/>
    <col min="2408" max="2408" width="3.453125" bestFit="1" customWidth="1"/>
    <col min="2409" max="2409" width="2.36328125" bestFit="1" customWidth="1"/>
    <col min="2410" max="2410" width="24.1796875" bestFit="1" customWidth="1"/>
    <col min="2412" max="2412" width="3.453125" bestFit="1" customWidth="1"/>
    <col min="2413" max="2413" width="2.36328125" bestFit="1" customWidth="1"/>
    <col min="2414" max="2414" width="24.1796875" bestFit="1" customWidth="1"/>
    <col min="2416" max="2416" width="3.453125" bestFit="1" customWidth="1"/>
    <col min="2417" max="2417" width="2.36328125" bestFit="1" customWidth="1"/>
    <col min="2418" max="2418" width="24.1796875" bestFit="1" customWidth="1"/>
    <col min="2420" max="2420" width="3.453125" bestFit="1" customWidth="1"/>
    <col min="2421" max="2421" width="2.36328125" bestFit="1" customWidth="1"/>
    <col min="2422" max="2422" width="24.1796875" bestFit="1" customWidth="1"/>
    <col min="2424" max="2424" width="3.453125" bestFit="1" customWidth="1"/>
    <col min="2425" max="2425" width="2.36328125" bestFit="1" customWidth="1"/>
    <col min="2426" max="2426" width="24.1796875" bestFit="1" customWidth="1"/>
    <col min="2428" max="2428" width="3.453125" bestFit="1" customWidth="1"/>
    <col min="2429" max="2429" width="2.36328125" bestFit="1" customWidth="1"/>
    <col min="2430" max="2430" width="24.1796875" bestFit="1" customWidth="1"/>
    <col min="2432" max="2432" width="3.453125" bestFit="1" customWidth="1"/>
    <col min="2433" max="2433" width="2.36328125" bestFit="1" customWidth="1"/>
    <col min="2434" max="2434" width="24.1796875" bestFit="1" customWidth="1"/>
    <col min="2436" max="2436" width="3.453125" bestFit="1" customWidth="1"/>
    <col min="2437" max="2437" width="2.36328125" bestFit="1" customWidth="1"/>
    <col min="2438" max="2438" width="24.1796875" bestFit="1" customWidth="1"/>
    <col min="2440" max="2440" width="3.453125" bestFit="1" customWidth="1"/>
    <col min="2441" max="2441" width="2.36328125" bestFit="1" customWidth="1"/>
    <col min="2442" max="2442" width="24.1796875" bestFit="1" customWidth="1"/>
    <col min="2444" max="2444" width="3.453125" bestFit="1" customWidth="1"/>
    <col min="2445" max="2445" width="2.36328125" bestFit="1" customWidth="1"/>
    <col min="2446" max="2446" width="24.1796875" bestFit="1" customWidth="1"/>
    <col min="2448" max="2448" width="3.453125" bestFit="1" customWidth="1"/>
    <col min="2449" max="2449" width="2.36328125" bestFit="1" customWidth="1"/>
    <col min="2450" max="2450" width="24.1796875" bestFit="1" customWidth="1"/>
    <col min="2452" max="2452" width="3.453125" bestFit="1" customWidth="1"/>
    <col min="2453" max="2453" width="2.36328125" bestFit="1" customWidth="1"/>
    <col min="2454" max="2454" width="24.1796875" bestFit="1" customWidth="1"/>
    <col min="2456" max="2456" width="3.453125" bestFit="1" customWidth="1"/>
    <col min="2457" max="2457" width="2.36328125" bestFit="1" customWidth="1"/>
    <col min="2458" max="2458" width="24.1796875" bestFit="1" customWidth="1"/>
    <col min="2460" max="2460" width="3.453125" bestFit="1" customWidth="1"/>
    <col min="2461" max="2461" width="2.36328125" bestFit="1" customWidth="1"/>
    <col min="2462" max="2462" width="24.1796875" bestFit="1" customWidth="1"/>
    <col min="2464" max="2464" width="3.453125" bestFit="1" customWidth="1"/>
    <col min="2465" max="2465" width="2.36328125" bestFit="1" customWidth="1"/>
    <col min="2466" max="2466" width="24.1796875" bestFit="1" customWidth="1"/>
    <col min="2468" max="2468" width="3.453125" bestFit="1" customWidth="1"/>
    <col min="2469" max="2469" width="2.36328125" bestFit="1" customWidth="1"/>
    <col min="2470" max="2470" width="24.1796875" bestFit="1" customWidth="1"/>
    <col min="2472" max="2472" width="3.453125" bestFit="1" customWidth="1"/>
    <col min="2473" max="2473" width="2.36328125" bestFit="1" customWidth="1"/>
    <col min="2474" max="2474" width="24.1796875" bestFit="1" customWidth="1"/>
    <col min="2476" max="2476" width="3.453125" bestFit="1" customWidth="1"/>
    <col min="2477" max="2477" width="2.36328125" bestFit="1" customWidth="1"/>
    <col min="2478" max="2478" width="24.1796875" bestFit="1" customWidth="1"/>
    <col min="2480" max="2480" width="3.453125" bestFit="1" customWidth="1"/>
    <col min="2481" max="2481" width="2.36328125" bestFit="1" customWidth="1"/>
    <col min="2482" max="2482" width="24.1796875" bestFit="1" customWidth="1"/>
    <col min="2484" max="2484" width="3.453125" bestFit="1" customWidth="1"/>
    <col min="2485" max="2485" width="2.36328125" bestFit="1" customWidth="1"/>
    <col min="2486" max="2486" width="24.1796875" bestFit="1" customWidth="1"/>
    <col min="2488" max="2488" width="3.453125" bestFit="1" customWidth="1"/>
    <col min="2489" max="2489" width="2.36328125" bestFit="1" customWidth="1"/>
    <col min="2490" max="2490" width="24.1796875" bestFit="1" customWidth="1"/>
    <col min="2492" max="2492" width="3.453125" bestFit="1" customWidth="1"/>
    <col min="2493" max="2493" width="2.36328125" bestFit="1" customWidth="1"/>
    <col min="2494" max="2494" width="24.1796875" bestFit="1" customWidth="1"/>
    <col min="2496" max="2496" width="3.453125" bestFit="1" customWidth="1"/>
    <col min="2497" max="2497" width="2.36328125" bestFit="1" customWidth="1"/>
    <col min="2498" max="2498" width="24.1796875" bestFit="1" customWidth="1"/>
    <col min="2500" max="2500" width="3.453125" bestFit="1" customWidth="1"/>
    <col min="2501" max="2501" width="2.36328125" bestFit="1" customWidth="1"/>
    <col min="2502" max="2502" width="24.1796875" bestFit="1" customWidth="1"/>
    <col min="2504" max="2504" width="3.453125" bestFit="1" customWidth="1"/>
    <col min="2505" max="2505" width="2.36328125" bestFit="1" customWidth="1"/>
    <col min="2506" max="2506" width="24.1796875" bestFit="1" customWidth="1"/>
    <col min="2508" max="2508" width="3.453125" bestFit="1" customWidth="1"/>
    <col min="2509" max="2509" width="2.36328125" bestFit="1" customWidth="1"/>
    <col min="2510" max="2510" width="24.1796875" bestFit="1" customWidth="1"/>
    <col min="2512" max="2512" width="3.453125" bestFit="1" customWidth="1"/>
    <col min="2513" max="2513" width="2.36328125" bestFit="1" customWidth="1"/>
    <col min="2514" max="2514" width="24.1796875" bestFit="1" customWidth="1"/>
    <col min="2516" max="2516" width="3.453125" bestFit="1" customWidth="1"/>
    <col min="2517" max="2517" width="2.36328125" bestFit="1" customWidth="1"/>
    <col min="2518" max="2518" width="24.1796875" bestFit="1" customWidth="1"/>
    <col min="2520" max="2520" width="3.453125" bestFit="1" customWidth="1"/>
    <col min="2521" max="2521" width="2.36328125" bestFit="1" customWidth="1"/>
    <col min="2522" max="2522" width="24.1796875" bestFit="1" customWidth="1"/>
    <col min="2524" max="2524" width="3.453125" bestFit="1" customWidth="1"/>
    <col min="2525" max="2525" width="2.36328125" bestFit="1" customWidth="1"/>
    <col min="2526" max="2526" width="24.1796875" bestFit="1" customWidth="1"/>
    <col min="2528" max="2528" width="3.453125" bestFit="1" customWidth="1"/>
    <col min="2529" max="2529" width="2.36328125" bestFit="1" customWidth="1"/>
    <col min="2530" max="2530" width="24.1796875" bestFit="1" customWidth="1"/>
    <col min="2532" max="2532" width="3.453125" bestFit="1" customWidth="1"/>
    <col min="2533" max="2533" width="2.36328125" bestFit="1" customWidth="1"/>
    <col min="2534" max="2534" width="24.1796875" bestFit="1" customWidth="1"/>
    <col min="2536" max="2536" width="3.453125" bestFit="1" customWidth="1"/>
    <col min="2537" max="2537" width="2.36328125" bestFit="1" customWidth="1"/>
    <col min="2538" max="2538" width="24.1796875" bestFit="1" customWidth="1"/>
    <col min="2540" max="2540" width="3.453125" bestFit="1" customWidth="1"/>
    <col min="2541" max="2541" width="2.36328125" bestFit="1" customWidth="1"/>
    <col min="2542" max="2542" width="24.1796875" bestFit="1" customWidth="1"/>
    <col min="2544" max="2544" width="3.453125" bestFit="1" customWidth="1"/>
    <col min="2545" max="2545" width="2.36328125" bestFit="1" customWidth="1"/>
    <col min="2546" max="2546" width="24.1796875" bestFit="1" customWidth="1"/>
    <col min="2548" max="2548" width="3.453125" bestFit="1" customWidth="1"/>
    <col min="2549" max="2549" width="2.36328125" bestFit="1" customWidth="1"/>
    <col min="2550" max="2550" width="24.1796875" bestFit="1" customWidth="1"/>
    <col min="2552" max="2552" width="3.453125" bestFit="1" customWidth="1"/>
    <col min="2553" max="2553" width="2.36328125" bestFit="1" customWidth="1"/>
    <col min="2554" max="2554" width="24.1796875" bestFit="1" customWidth="1"/>
    <col min="2556" max="2556" width="3.453125" bestFit="1" customWidth="1"/>
    <col min="2557" max="2557" width="2.36328125" bestFit="1" customWidth="1"/>
    <col min="2558" max="2558" width="24.1796875" bestFit="1" customWidth="1"/>
    <col min="2560" max="2560" width="3.453125" bestFit="1" customWidth="1"/>
    <col min="2561" max="2561" width="2.36328125" bestFit="1" customWidth="1"/>
    <col min="2562" max="2562" width="24.1796875" bestFit="1" customWidth="1"/>
    <col min="2564" max="2564" width="3.453125" bestFit="1" customWidth="1"/>
    <col min="2565" max="2565" width="2.36328125" bestFit="1" customWidth="1"/>
    <col min="2566" max="2566" width="24.1796875" bestFit="1" customWidth="1"/>
    <col min="2568" max="2568" width="3.453125" bestFit="1" customWidth="1"/>
    <col min="2569" max="2569" width="2.36328125" bestFit="1" customWidth="1"/>
    <col min="2570" max="2570" width="24.1796875" bestFit="1" customWidth="1"/>
    <col min="2572" max="2572" width="3.453125" bestFit="1" customWidth="1"/>
    <col min="2573" max="2573" width="2.36328125" bestFit="1" customWidth="1"/>
    <col min="2574" max="2574" width="24.1796875" bestFit="1" customWidth="1"/>
    <col min="2576" max="2576" width="3.453125" bestFit="1" customWidth="1"/>
    <col min="2577" max="2577" width="2.36328125" bestFit="1" customWidth="1"/>
    <col min="2578" max="2578" width="24.1796875" bestFit="1" customWidth="1"/>
    <col min="2580" max="2580" width="3.453125" bestFit="1" customWidth="1"/>
    <col min="2581" max="2581" width="2.36328125" bestFit="1" customWidth="1"/>
    <col min="2582" max="2582" width="24.1796875" bestFit="1" customWidth="1"/>
    <col min="2584" max="2584" width="3.453125" bestFit="1" customWidth="1"/>
    <col min="2585" max="2585" width="2.36328125" bestFit="1" customWidth="1"/>
    <col min="2586" max="2586" width="24.1796875" bestFit="1" customWidth="1"/>
    <col min="2588" max="2588" width="3.453125" bestFit="1" customWidth="1"/>
    <col min="2589" max="2589" width="2.36328125" bestFit="1" customWidth="1"/>
    <col min="2590" max="2590" width="24.1796875" bestFit="1" customWidth="1"/>
    <col min="2592" max="2592" width="3.453125" bestFit="1" customWidth="1"/>
    <col min="2593" max="2593" width="2.36328125" bestFit="1" customWidth="1"/>
    <col min="2594" max="2594" width="24.1796875" bestFit="1" customWidth="1"/>
    <col min="2596" max="2596" width="3.453125" bestFit="1" customWidth="1"/>
    <col min="2597" max="2597" width="2.36328125" bestFit="1" customWidth="1"/>
    <col min="2598" max="2598" width="24.1796875" bestFit="1" customWidth="1"/>
    <col min="2600" max="2600" width="3.453125" bestFit="1" customWidth="1"/>
    <col min="2601" max="2601" width="2.36328125" bestFit="1" customWidth="1"/>
    <col min="2602" max="2602" width="24.1796875" bestFit="1" customWidth="1"/>
    <col min="2604" max="2604" width="3.453125" bestFit="1" customWidth="1"/>
    <col min="2605" max="2605" width="2.36328125" bestFit="1" customWidth="1"/>
    <col min="2606" max="2606" width="24.1796875" bestFit="1" customWidth="1"/>
    <col min="2608" max="2608" width="3.453125" bestFit="1" customWidth="1"/>
    <col min="2609" max="2609" width="2.36328125" bestFit="1" customWidth="1"/>
    <col min="2610" max="2610" width="24.1796875" bestFit="1" customWidth="1"/>
    <col min="2612" max="2612" width="3.453125" bestFit="1" customWidth="1"/>
    <col min="2613" max="2613" width="2.36328125" bestFit="1" customWidth="1"/>
    <col min="2614" max="2614" width="24.1796875" bestFit="1" customWidth="1"/>
    <col min="2616" max="2616" width="3.453125" bestFit="1" customWidth="1"/>
    <col min="2617" max="2617" width="2.36328125" bestFit="1" customWidth="1"/>
    <col min="2618" max="2618" width="24.1796875" bestFit="1" customWidth="1"/>
    <col min="2620" max="2620" width="3.453125" bestFit="1" customWidth="1"/>
    <col min="2621" max="2621" width="2.36328125" bestFit="1" customWidth="1"/>
    <col min="2622" max="2622" width="24.1796875" bestFit="1" customWidth="1"/>
    <col min="2624" max="2624" width="3.453125" bestFit="1" customWidth="1"/>
    <col min="2625" max="2625" width="2.36328125" bestFit="1" customWidth="1"/>
    <col min="2626" max="2626" width="24.1796875" bestFit="1" customWidth="1"/>
    <col min="2628" max="2628" width="3.453125" bestFit="1" customWidth="1"/>
    <col min="2629" max="2629" width="2.36328125" bestFit="1" customWidth="1"/>
    <col min="2630" max="2630" width="24.1796875" bestFit="1" customWidth="1"/>
    <col min="2632" max="2632" width="3.453125" bestFit="1" customWidth="1"/>
    <col min="2633" max="2633" width="2.36328125" bestFit="1" customWidth="1"/>
    <col min="2634" max="2634" width="24.1796875" bestFit="1" customWidth="1"/>
    <col min="2636" max="2636" width="3.453125" bestFit="1" customWidth="1"/>
    <col min="2637" max="2637" width="2.36328125" bestFit="1" customWidth="1"/>
    <col min="2638" max="2638" width="24.1796875" bestFit="1" customWidth="1"/>
    <col min="2640" max="2640" width="3.453125" bestFit="1" customWidth="1"/>
    <col min="2641" max="2641" width="2.36328125" bestFit="1" customWidth="1"/>
    <col min="2642" max="2642" width="24.1796875" bestFit="1" customWidth="1"/>
    <col min="2644" max="2644" width="3.453125" bestFit="1" customWidth="1"/>
    <col min="2645" max="2645" width="2.36328125" bestFit="1" customWidth="1"/>
    <col min="2646" max="2646" width="24.1796875" bestFit="1" customWidth="1"/>
    <col min="2648" max="2648" width="3.453125" bestFit="1" customWidth="1"/>
    <col min="2649" max="2649" width="2.36328125" bestFit="1" customWidth="1"/>
    <col min="2650" max="2650" width="24.1796875" bestFit="1" customWidth="1"/>
    <col min="2652" max="2652" width="3.453125" bestFit="1" customWidth="1"/>
    <col min="2653" max="2653" width="2.36328125" bestFit="1" customWidth="1"/>
    <col min="2654" max="2654" width="24.1796875" bestFit="1" customWidth="1"/>
    <col min="2656" max="2656" width="3.453125" bestFit="1" customWidth="1"/>
    <col min="2657" max="2657" width="2.36328125" bestFit="1" customWidth="1"/>
    <col min="2658" max="2658" width="24.1796875" bestFit="1" customWidth="1"/>
    <col min="2660" max="2660" width="3.453125" bestFit="1" customWidth="1"/>
    <col min="2661" max="2661" width="2.36328125" bestFit="1" customWidth="1"/>
    <col min="2662" max="2662" width="24.1796875" bestFit="1" customWidth="1"/>
    <col min="2664" max="2664" width="3.453125" bestFit="1" customWidth="1"/>
    <col min="2665" max="2665" width="2.36328125" bestFit="1" customWidth="1"/>
    <col min="2666" max="2666" width="24.1796875" bestFit="1" customWidth="1"/>
    <col min="2668" max="2668" width="3.453125" bestFit="1" customWidth="1"/>
    <col min="2669" max="2669" width="2.36328125" bestFit="1" customWidth="1"/>
    <col min="2670" max="2670" width="24.1796875" bestFit="1" customWidth="1"/>
    <col min="2672" max="2672" width="3.453125" bestFit="1" customWidth="1"/>
    <col min="2673" max="2673" width="2.36328125" bestFit="1" customWidth="1"/>
    <col min="2674" max="2674" width="24.1796875" bestFit="1" customWidth="1"/>
    <col min="2676" max="2676" width="3.453125" bestFit="1" customWidth="1"/>
    <col min="2677" max="2677" width="2.36328125" bestFit="1" customWidth="1"/>
    <col min="2678" max="2678" width="24.1796875" bestFit="1" customWidth="1"/>
    <col min="2680" max="2680" width="3.453125" bestFit="1" customWidth="1"/>
    <col min="2681" max="2681" width="2.36328125" bestFit="1" customWidth="1"/>
    <col min="2682" max="2682" width="24.1796875" bestFit="1" customWidth="1"/>
    <col min="2684" max="2684" width="3.453125" bestFit="1" customWidth="1"/>
    <col min="2685" max="2685" width="2.36328125" bestFit="1" customWidth="1"/>
    <col min="2686" max="2686" width="24.1796875" bestFit="1" customWidth="1"/>
    <col min="2688" max="2688" width="3.453125" bestFit="1" customWidth="1"/>
    <col min="2689" max="2689" width="2.36328125" bestFit="1" customWidth="1"/>
    <col min="2690" max="2690" width="24.1796875" bestFit="1" customWidth="1"/>
    <col min="2692" max="2692" width="3.453125" bestFit="1" customWidth="1"/>
    <col min="2693" max="2693" width="2.36328125" bestFit="1" customWidth="1"/>
    <col min="2694" max="2694" width="24.1796875" bestFit="1" customWidth="1"/>
    <col min="2696" max="2696" width="3.453125" bestFit="1" customWidth="1"/>
    <col min="2697" max="2697" width="2.36328125" bestFit="1" customWidth="1"/>
    <col min="2698" max="2698" width="24.1796875" bestFit="1" customWidth="1"/>
    <col min="2700" max="2700" width="3.453125" bestFit="1" customWidth="1"/>
    <col min="2701" max="2701" width="2.36328125" bestFit="1" customWidth="1"/>
    <col min="2702" max="2702" width="24.1796875" bestFit="1" customWidth="1"/>
    <col min="2704" max="2704" width="3.453125" bestFit="1" customWidth="1"/>
    <col min="2705" max="2705" width="2.36328125" bestFit="1" customWidth="1"/>
    <col min="2706" max="2706" width="24.1796875" bestFit="1" customWidth="1"/>
    <col min="2708" max="2708" width="3.453125" bestFit="1" customWidth="1"/>
    <col min="2709" max="2709" width="2.36328125" bestFit="1" customWidth="1"/>
    <col min="2710" max="2710" width="24.1796875" bestFit="1" customWidth="1"/>
    <col min="2712" max="2712" width="3.453125" bestFit="1" customWidth="1"/>
    <col min="2713" max="2713" width="2.36328125" bestFit="1" customWidth="1"/>
    <col min="2714" max="2714" width="24.1796875" bestFit="1" customWidth="1"/>
    <col min="2716" max="2716" width="3.453125" bestFit="1" customWidth="1"/>
    <col min="2717" max="2717" width="2.36328125" bestFit="1" customWidth="1"/>
    <col min="2718" max="2718" width="24.1796875" bestFit="1" customWidth="1"/>
    <col min="2720" max="2720" width="3.453125" bestFit="1" customWidth="1"/>
    <col min="2721" max="2721" width="2.36328125" bestFit="1" customWidth="1"/>
    <col min="2722" max="2722" width="24.1796875" bestFit="1" customWidth="1"/>
    <col min="2724" max="2724" width="3.453125" bestFit="1" customWidth="1"/>
    <col min="2725" max="2725" width="2.36328125" bestFit="1" customWidth="1"/>
    <col min="2726" max="2726" width="24.1796875" bestFit="1" customWidth="1"/>
    <col min="2728" max="2728" width="3.453125" bestFit="1" customWidth="1"/>
    <col min="2729" max="2729" width="2.36328125" bestFit="1" customWidth="1"/>
    <col min="2730" max="2730" width="24.1796875" bestFit="1" customWidth="1"/>
    <col min="2732" max="2732" width="3.453125" bestFit="1" customWidth="1"/>
    <col min="2733" max="2733" width="2.36328125" bestFit="1" customWidth="1"/>
    <col min="2734" max="2734" width="24.1796875" bestFit="1" customWidth="1"/>
    <col min="2736" max="2736" width="3.453125" bestFit="1" customWidth="1"/>
    <col min="2737" max="2737" width="2.36328125" bestFit="1" customWidth="1"/>
    <col min="2738" max="2738" width="24.1796875" bestFit="1" customWidth="1"/>
    <col min="2740" max="2740" width="3.453125" bestFit="1" customWidth="1"/>
    <col min="2741" max="2741" width="2.36328125" bestFit="1" customWidth="1"/>
    <col min="2742" max="2742" width="24.1796875" bestFit="1" customWidth="1"/>
    <col min="2744" max="2744" width="3.453125" bestFit="1" customWidth="1"/>
    <col min="2745" max="2745" width="2.36328125" bestFit="1" customWidth="1"/>
    <col min="2746" max="2746" width="24.1796875" bestFit="1" customWidth="1"/>
    <col min="2748" max="2748" width="3.453125" bestFit="1" customWidth="1"/>
    <col min="2749" max="2749" width="2.36328125" bestFit="1" customWidth="1"/>
    <col min="2750" max="2750" width="24.1796875" bestFit="1" customWidth="1"/>
    <col min="2752" max="2752" width="3.453125" bestFit="1" customWidth="1"/>
    <col min="2753" max="2753" width="2.36328125" bestFit="1" customWidth="1"/>
    <col min="2754" max="2754" width="24.1796875" bestFit="1" customWidth="1"/>
    <col min="2756" max="2756" width="3.453125" bestFit="1" customWidth="1"/>
    <col min="2757" max="2757" width="2.36328125" bestFit="1" customWidth="1"/>
    <col min="2758" max="2758" width="24.1796875" bestFit="1" customWidth="1"/>
    <col min="2760" max="2760" width="3.453125" bestFit="1" customWidth="1"/>
    <col min="2761" max="2761" width="2.36328125" bestFit="1" customWidth="1"/>
    <col min="2762" max="2762" width="24.1796875" bestFit="1" customWidth="1"/>
    <col min="2764" max="2764" width="3.453125" bestFit="1" customWidth="1"/>
    <col min="2765" max="2765" width="2.36328125" bestFit="1" customWidth="1"/>
    <col min="2766" max="2766" width="24.1796875" bestFit="1" customWidth="1"/>
    <col min="2768" max="2768" width="3.453125" bestFit="1" customWidth="1"/>
    <col min="2769" max="2769" width="2.36328125" bestFit="1" customWidth="1"/>
    <col min="2770" max="2770" width="24.1796875" bestFit="1" customWidth="1"/>
    <col min="2772" max="2772" width="3.453125" bestFit="1" customWidth="1"/>
    <col min="2773" max="2773" width="2.36328125" bestFit="1" customWidth="1"/>
    <col min="2774" max="2774" width="24.1796875" bestFit="1" customWidth="1"/>
    <col min="2776" max="2776" width="3.453125" bestFit="1" customWidth="1"/>
    <col min="2777" max="2777" width="2.36328125" bestFit="1" customWidth="1"/>
    <col min="2778" max="2778" width="24.1796875" bestFit="1" customWidth="1"/>
    <col min="2780" max="2780" width="3.453125" bestFit="1" customWidth="1"/>
    <col min="2781" max="2781" width="2.36328125" bestFit="1" customWidth="1"/>
    <col min="2782" max="2782" width="24.1796875" bestFit="1" customWidth="1"/>
    <col min="2784" max="2784" width="3.453125" bestFit="1" customWidth="1"/>
    <col min="2785" max="2785" width="2.36328125" bestFit="1" customWidth="1"/>
    <col min="2786" max="2786" width="24.1796875" bestFit="1" customWidth="1"/>
    <col min="2788" max="2788" width="3.453125" bestFit="1" customWidth="1"/>
    <col min="2789" max="2789" width="2.36328125" bestFit="1" customWidth="1"/>
    <col min="2790" max="2790" width="24.1796875" bestFit="1" customWidth="1"/>
    <col min="2792" max="2792" width="3.453125" bestFit="1" customWidth="1"/>
    <col min="2793" max="2793" width="2.36328125" bestFit="1" customWidth="1"/>
    <col min="2794" max="2794" width="24.1796875" bestFit="1" customWidth="1"/>
    <col min="2796" max="2796" width="3.453125" bestFit="1" customWidth="1"/>
    <col min="2797" max="2797" width="2.36328125" bestFit="1" customWidth="1"/>
    <col min="2798" max="2798" width="24.1796875" bestFit="1" customWidth="1"/>
    <col min="2800" max="2800" width="3.453125" bestFit="1" customWidth="1"/>
    <col min="2801" max="2801" width="2.36328125" bestFit="1" customWidth="1"/>
    <col min="2802" max="2802" width="24.1796875" bestFit="1" customWidth="1"/>
    <col min="2804" max="2804" width="3.453125" bestFit="1" customWidth="1"/>
    <col min="2805" max="2805" width="2.36328125" bestFit="1" customWidth="1"/>
    <col min="2806" max="2806" width="24.1796875" bestFit="1" customWidth="1"/>
    <col min="2808" max="2808" width="3.453125" bestFit="1" customWidth="1"/>
    <col min="2809" max="2809" width="2.36328125" bestFit="1" customWidth="1"/>
    <col min="2810" max="2810" width="24.1796875" bestFit="1" customWidth="1"/>
    <col min="2812" max="2812" width="3.453125" bestFit="1" customWidth="1"/>
    <col min="2813" max="2813" width="2.36328125" bestFit="1" customWidth="1"/>
    <col min="2814" max="2814" width="24.1796875" bestFit="1" customWidth="1"/>
    <col min="2816" max="2816" width="3.453125" bestFit="1" customWidth="1"/>
    <col min="2817" max="2817" width="2.36328125" bestFit="1" customWidth="1"/>
    <col min="2818" max="2818" width="24.1796875" bestFit="1" customWidth="1"/>
    <col min="2820" max="2820" width="3.453125" bestFit="1" customWidth="1"/>
    <col min="2821" max="2821" width="2.36328125" bestFit="1" customWidth="1"/>
    <col min="2822" max="2822" width="24.1796875" bestFit="1" customWidth="1"/>
    <col min="2824" max="2824" width="3.453125" bestFit="1" customWidth="1"/>
    <col min="2825" max="2825" width="2.36328125" bestFit="1" customWidth="1"/>
    <col min="2826" max="2826" width="24.1796875" bestFit="1" customWidth="1"/>
    <col min="2828" max="2828" width="3.453125" bestFit="1" customWidth="1"/>
    <col min="2829" max="2829" width="2.36328125" bestFit="1" customWidth="1"/>
    <col min="2830" max="2830" width="24.1796875" bestFit="1" customWidth="1"/>
    <col min="2832" max="2832" width="3.453125" bestFit="1" customWidth="1"/>
    <col min="2833" max="2833" width="2.36328125" bestFit="1" customWidth="1"/>
    <col min="2834" max="2834" width="24.1796875" bestFit="1" customWidth="1"/>
    <col min="2836" max="2836" width="3.453125" bestFit="1" customWidth="1"/>
    <col min="2837" max="2837" width="2.36328125" bestFit="1" customWidth="1"/>
    <col min="2838" max="2838" width="24.1796875" bestFit="1" customWidth="1"/>
    <col min="2840" max="2840" width="3.453125" bestFit="1" customWidth="1"/>
    <col min="2841" max="2841" width="2.36328125" bestFit="1" customWidth="1"/>
    <col min="2842" max="2842" width="24.1796875" bestFit="1" customWidth="1"/>
    <col min="2844" max="2844" width="3.453125" bestFit="1" customWidth="1"/>
    <col min="2845" max="2845" width="2.36328125" bestFit="1" customWidth="1"/>
    <col min="2846" max="2846" width="24.1796875" bestFit="1" customWidth="1"/>
    <col min="2848" max="2848" width="3.453125" bestFit="1" customWidth="1"/>
    <col min="2849" max="2849" width="2.36328125" bestFit="1" customWidth="1"/>
    <col min="2850" max="2850" width="24.1796875" bestFit="1" customWidth="1"/>
    <col min="2852" max="2852" width="3.453125" bestFit="1" customWidth="1"/>
    <col min="2853" max="2853" width="2.36328125" bestFit="1" customWidth="1"/>
    <col min="2854" max="2854" width="24.1796875" bestFit="1" customWidth="1"/>
    <col min="2856" max="2856" width="3.453125" bestFit="1" customWidth="1"/>
    <col min="2857" max="2857" width="2.36328125" bestFit="1" customWidth="1"/>
    <col min="2858" max="2858" width="24.1796875" bestFit="1" customWidth="1"/>
    <col min="2860" max="2860" width="3.453125" bestFit="1" customWidth="1"/>
    <col min="2861" max="2861" width="2.36328125" bestFit="1" customWidth="1"/>
    <col min="2862" max="2862" width="24.1796875" bestFit="1" customWidth="1"/>
    <col min="2864" max="2864" width="3.453125" bestFit="1" customWidth="1"/>
    <col min="2865" max="2865" width="2.36328125" bestFit="1" customWidth="1"/>
    <col min="2866" max="2866" width="24.1796875" bestFit="1" customWidth="1"/>
    <col min="2868" max="2868" width="3.453125" bestFit="1" customWidth="1"/>
    <col min="2869" max="2869" width="2.36328125" bestFit="1" customWidth="1"/>
    <col min="2870" max="2870" width="24.1796875" bestFit="1" customWidth="1"/>
    <col min="2872" max="2872" width="3.453125" bestFit="1" customWidth="1"/>
    <col min="2873" max="2873" width="2.36328125" bestFit="1" customWidth="1"/>
    <col min="2874" max="2874" width="24.1796875" bestFit="1" customWidth="1"/>
    <col min="2876" max="2876" width="3.453125" bestFit="1" customWidth="1"/>
    <col min="2877" max="2877" width="2.36328125" bestFit="1" customWidth="1"/>
    <col min="2878" max="2878" width="24.1796875" bestFit="1" customWidth="1"/>
    <col min="2880" max="2880" width="3.453125" bestFit="1" customWidth="1"/>
    <col min="2881" max="2881" width="2.36328125" bestFit="1" customWidth="1"/>
    <col min="2882" max="2882" width="24.1796875" bestFit="1" customWidth="1"/>
    <col min="2884" max="2884" width="3.453125" bestFit="1" customWidth="1"/>
    <col min="2885" max="2885" width="2.36328125" bestFit="1" customWidth="1"/>
    <col min="2886" max="2886" width="24.1796875" bestFit="1" customWidth="1"/>
    <col min="2888" max="2888" width="3.453125" bestFit="1" customWidth="1"/>
    <col min="2889" max="2889" width="2.36328125" bestFit="1" customWidth="1"/>
    <col min="2890" max="2890" width="24.1796875" bestFit="1" customWidth="1"/>
    <col min="2892" max="2892" width="3.453125" bestFit="1" customWidth="1"/>
    <col min="2893" max="2893" width="2.36328125" bestFit="1" customWidth="1"/>
    <col min="2894" max="2894" width="24.1796875" bestFit="1" customWidth="1"/>
    <col min="2896" max="2896" width="3.453125" bestFit="1" customWidth="1"/>
    <col min="2897" max="2897" width="2.36328125" bestFit="1" customWidth="1"/>
    <col min="2898" max="2898" width="24.1796875" bestFit="1" customWidth="1"/>
    <col min="2900" max="2900" width="3.453125" bestFit="1" customWidth="1"/>
    <col min="2901" max="2901" width="2.36328125" bestFit="1" customWidth="1"/>
    <col min="2902" max="2902" width="24.1796875" bestFit="1" customWidth="1"/>
    <col min="2904" max="2904" width="3.453125" bestFit="1" customWidth="1"/>
    <col min="2905" max="2905" width="2.36328125" bestFit="1" customWidth="1"/>
    <col min="2906" max="2906" width="24.1796875" bestFit="1" customWidth="1"/>
    <col min="2908" max="2908" width="3.453125" bestFit="1" customWidth="1"/>
    <col min="2909" max="2909" width="2.36328125" bestFit="1" customWidth="1"/>
    <col min="2910" max="2910" width="24.1796875" bestFit="1" customWidth="1"/>
    <col min="2912" max="2912" width="3.453125" bestFit="1" customWidth="1"/>
    <col min="2913" max="2913" width="2.36328125" bestFit="1" customWidth="1"/>
    <col min="2914" max="2914" width="24.1796875" bestFit="1" customWidth="1"/>
    <col min="2916" max="2916" width="3.453125" bestFit="1" customWidth="1"/>
    <col min="2917" max="2917" width="2.36328125" bestFit="1" customWidth="1"/>
    <col min="2918" max="2918" width="24.1796875" bestFit="1" customWidth="1"/>
    <col min="2920" max="2920" width="3.453125" bestFit="1" customWidth="1"/>
    <col min="2921" max="2921" width="2.36328125" bestFit="1" customWidth="1"/>
    <col min="2922" max="2922" width="24.1796875" bestFit="1" customWidth="1"/>
    <col min="2924" max="2924" width="3.453125" bestFit="1" customWidth="1"/>
    <col min="2925" max="2925" width="2.36328125" bestFit="1" customWidth="1"/>
    <col min="2926" max="2926" width="24.1796875" bestFit="1" customWidth="1"/>
    <col min="2928" max="2928" width="3.453125" bestFit="1" customWidth="1"/>
    <col min="2929" max="2929" width="2.36328125" bestFit="1" customWidth="1"/>
    <col min="2930" max="2930" width="24.1796875" bestFit="1" customWidth="1"/>
    <col min="2932" max="2932" width="3.453125" bestFit="1" customWidth="1"/>
    <col min="2933" max="2933" width="2.36328125" bestFit="1" customWidth="1"/>
    <col min="2934" max="2934" width="24.1796875" bestFit="1" customWidth="1"/>
    <col min="2936" max="2936" width="3.453125" bestFit="1" customWidth="1"/>
    <col min="2937" max="2937" width="2.36328125" bestFit="1" customWidth="1"/>
    <col min="2938" max="2938" width="24.1796875" bestFit="1" customWidth="1"/>
    <col min="2940" max="2940" width="3.453125" bestFit="1" customWidth="1"/>
    <col min="2941" max="2941" width="2.36328125" bestFit="1" customWidth="1"/>
    <col min="2942" max="2942" width="24.1796875" bestFit="1" customWidth="1"/>
    <col min="2944" max="2944" width="3.453125" bestFit="1" customWidth="1"/>
    <col min="2945" max="2945" width="2.36328125" bestFit="1" customWidth="1"/>
    <col min="2946" max="2946" width="24.1796875" bestFit="1" customWidth="1"/>
    <col min="2948" max="2948" width="3.453125" bestFit="1" customWidth="1"/>
    <col min="2949" max="2949" width="2.36328125" bestFit="1" customWidth="1"/>
    <col min="2950" max="2950" width="24.1796875" bestFit="1" customWidth="1"/>
    <col min="2952" max="2952" width="3.453125" bestFit="1" customWidth="1"/>
    <col min="2953" max="2953" width="2.36328125" bestFit="1" customWidth="1"/>
    <col min="2954" max="2954" width="24.1796875" bestFit="1" customWidth="1"/>
    <col min="2956" max="2956" width="3.453125" bestFit="1" customWidth="1"/>
    <col min="2957" max="2957" width="2.36328125" bestFit="1" customWidth="1"/>
    <col min="2958" max="2958" width="24.1796875" bestFit="1" customWidth="1"/>
    <col min="2960" max="2960" width="3.453125" bestFit="1" customWidth="1"/>
    <col min="2961" max="2961" width="2.36328125" bestFit="1" customWidth="1"/>
    <col min="2962" max="2962" width="24.1796875" bestFit="1" customWidth="1"/>
    <col min="2964" max="2964" width="3.453125" bestFit="1" customWidth="1"/>
    <col min="2965" max="2965" width="2.36328125" bestFit="1" customWidth="1"/>
    <col min="2966" max="2966" width="24.1796875" bestFit="1" customWidth="1"/>
    <col min="2968" max="2968" width="3.453125" bestFit="1" customWidth="1"/>
    <col min="2969" max="2969" width="2.36328125" bestFit="1" customWidth="1"/>
    <col min="2970" max="2970" width="24.1796875" bestFit="1" customWidth="1"/>
    <col min="2972" max="2972" width="3.453125" bestFit="1" customWidth="1"/>
    <col min="2973" max="2973" width="2.36328125" bestFit="1" customWidth="1"/>
    <col min="2974" max="2974" width="24.1796875" bestFit="1" customWidth="1"/>
    <col min="2976" max="2976" width="3.453125" bestFit="1" customWidth="1"/>
    <col min="2977" max="2977" width="2.36328125" bestFit="1" customWidth="1"/>
    <col min="2978" max="2978" width="24.1796875" bestFit="1" customWidth="1"/>
    <col min="2980" max="2980" width="3.453125" bestFit="1" customWidth="1"/>
    <col min="2981" max="2981" width="2.36328125" bestFit="1" customWidth="1"/>
    <col min="2982" max="2982" width="24.1796875" bestFit="1" customWidth="1"/>
    <col min="2984" max="2984" width="3.453125" bestFit="1" customWidth="1"/>
    <col min="2985" max="2985" width="2.36328125" bestFit="1" customWidth="1"/>
    <col min="2986" max="2986" width="24.1796875" bestFit="1" customWidth="1"/>
    <col min="2988" max="2988" width="3.453125" bestFit="1" customWidth="1"/>
    <col min="2989" max="2989" width="2.36328125" bestFit="1" customWidth="1"/>
    <col min="2990" max="2990" width="24.1796875" bestFit="1" customWidth="1"/>
    <col min="2992" max="2992" width="3.453125" bestFit="1" customWidth="1"/>
    <col min="2993" max="2993" width="2.36328125" bestFit="1" customWidth="1"/>
    <col min="2994" max="2994" width="24.1796875" bestFit="1" customWidth="1"/>
    <col min="2996" max="2996" width="3.453125" bestFit="1" customWidth="1"/>
    <col min="2997" max="2997" width="2.36328125" bestFit="1" customWidth="1"/>
    <col min="2998" max="2998" width="24.1796875" bestFit="1" customWidth="1"/>
    <col min="3000" max="3000" width="3.453125" bestFit="1" customWidth="1"/>
    <col min="3001" max="3001" width="2.36328125" bestFit="1" customWidth="1"/>
    <col min="3002" max="3002" width="24.1796875" bestFit="1" customWidth="1"/>
    <col min="3004" max="3004" width="3.453125" bestFit="1" customWidth="1"/>
    <col min="3005" max="3005" width="2.36328125" bestFit="1" customWidth="1"/>
    <col min="3006" max="3006" width="24.1796875" bestFit="1" customWidth="1"/>
    <col min="3008" max="3008" width="3.453125" bestFit="1" customWidth="1"/>
    <col min="3009" max="3009" width="2.36328125" bestFit="1" customWidth="1"/>
    <col min="3010" max="3010" width="24.1796875" bestFit="1" customWidth="1"/>
    <col min="3012" max="3012" width="3.453125" bestFit="1" customWidth="1"/>
    <col min="3013" max="3013" width="2.36328125" bestFit="1" customWidth="1"/>
    <col min="3014" max="3014" width="24.1796875" bestFit="1" customWidth="1"/>
    <col min="3016" max="3016" width="3.453125" bestFit="1" customWidth="1"/>
    <col min="3017" max="3017" width="2.36328125" bestFit="1" customWidth="1"/>
    <col min="3018" max="3018" width="24.1796875" bestFit="1" customWidth="1"/>
    <col min="3020" max="3020" width="3.453125" bestFit="1" customWidth="1"/>
    <col min="3021" max="3021" width="2.36328125" bestFit="1" customWidth="1"/>
    <col min="3022" max="3022" width="24.1796875" bestFit="1" customWidth="1"/>
    <col min="3024" max="3024" width="3.453125" bestFit="1" customWidth="1"/>
    <col min="3025" max="3025" width="2.36328125" bestFit="1" customWidth="1"/>
    <col min="3026" max="3026" width="24.1796875" bestFit="1" customWidth="1"/>
    <col min="3028" max="3028" width="3.453125" bestFit="1" customWidth="1"/>
    <col min="3029" max="3029" width="2.36328125" bestFit="1" customWidth="1"/>
    <col min="3030" max="3030" width="24.1796875" bestFit="1" customWidth="1"/>
    <col min="3032" max="3032" width="3.453125" bestFit="1" customWidth="1"/>
    <col min="3033" max="3033" width="2.36328125" bestFit="1" customWidth="1"/>
    <col min="3034" max="3034" width="24.1796875" bestFit="1" customWidth="1"/>
    <col min="3036" max="3036" width="3.453125" bestFit="1" customWidth="1"/>
    <col min="3037" max="3037" width="2.36328125" bestFit="1" customWidth="1"/>
    <col min="3038" max="3038" width="24.1796875" bestFit="1" customWidth="1"/>
    <col min="3040" max="3040" width="3.453125" bestFit="1" customWidth="1"/>
    <col min="3041" max="3041" width="2.36328125" bestFit="1" customWidth="1"/>
    <col min="3042" max="3042" width="24.1796875" bestFit="1" customWidth="1"/>
    <col min="3044" max="3044" width="3.453125" bestFit="1" customWidth="1"/>
    <col min="3045" max="3045" width="2.36328125" bestFit="1" customWidth="1"/>
    <col min="3046" max="3046" width="24.1796875" bestFit="1" customWidth="1"/>
    <col min="3048" max="3048" width="3.453125" bestFit="1" customWidth="1"/>
    <col min="3049" max="3049" width="2.36328125" bestFit="1" customWidth="1"/>
    <col min="3050" max="3050" width="24.1796875" bestFit="1" customWidth="1"/>
    <col min="3052" max="3052" width="3.453125" bestFit="1" customWidth="1"/>
    <col min="3053" max="3053" width="2.36328125" bestFit="1" customWidth="1"/>
    <col min="3054" max="3054" width="24.1796875" bestFit="1" customWidth="1"/>
    <col min="3056" max="3056" width="3.453125" bestFit="1" customWidth="1"/>
    <col min="3057" max="3057" width="2.36328125" bestFit="1" customWidth="1"/>
    <col min="3058" max="3058" width="24.1796875" bestFit="1" customWidth="1"/>
    <col min="3060" max="3060" width="3.453125" bestFit="1" customWidth="1"/>
    <col min="3061" max="3061" width="2.36328125" bestFit="1" customWidth="1"/>
    <col min="3062" max="3062" width="24.1796875" bestFit="1" customWidth="1"/>
    <col min="3064" max="3064" width="3.453125" bestFit="1" customWidth="1"/>
    <col min="3065" max="3065" width="2.36328125" bestFit="1" customWidth="1"/>
    <col min="3066" max="3066" width="24.1796875" bestFit="1" customWidth="1"/>
    <col min="3068" max="3068" width="3.453125" bestFit="1" customWidth="1"/>
    <col min="3069" max="3069" width="2.36328125" bestFit="1" customWidth="1"/>
    <col min="3070" max="3070" width="24.1796875" bestFit="1" customWidth="1"/>
    <col min="3072" max="3072" width="3.453125" bestFit="1" customWidth="1"/>
    <col min="3073" max="3073" width="2.36328125" bestFit="1" customWidth="1"/>
    <col min="3074" max="3074" width="24.1796875" bestFit="1" customWidth="1"/>
    <col min="3076" max="3076" width="3.453125" bestFit="1" customWidth="1"/>
    <col min="3077" max="3077" width="2.36328125" bestFit="1" customWidth="1"/>
    <col min="3078" max="3078" width="24.1796875" bestFit="1" customWidth="1"/>
    <col min="3080" max="3080" width="3.453125" bestFit="1" customWidth="1"/>
    <col min="3081" max="3081" width="2.36328125" bestFit="1" customWidth="1"/>
    <col min="3082" max="3082" width="24.1796875" bestFit="1" customWidth="1"/>
    <col min="3084" max="3084" width="3.453125" bestFit="1" customWidth="1"/>
    <col min="3085" max="3085" width="2.36328125" bestFit="1" customWidth="1"/>
    <col min="3086" max="3086" width="24.1796875" bestFit="1" customWidth="1"/>
    <col min="3088" max="3088" width="3.453125" bestFit="1" customWidth="1"/>
    <col min="3089" max="3089" width="2.36328125" bestFit="1" customWidth="1"/>
    <col min="3090" max="3090" width="24.1796875" bestFit="1" customWidth="1"/>
    <col min="3092" max="3092" width="3.453125" bestFit="1" customWidth="1"/>
    <col min="3093" max="3093" width="2.36328125" bestFit="1" customWidth="1"/>
    <col min="3094" max="3094" width="24.1796875" bestFit="1" customWidth="1"/>
    <col min="3096" max="3096" width="3.453125" bestFit="1" customWidth="1"/>
    <col min="3097" max="3097" width="2.36328125" bestFit="1" customWidth="1"/>
    <col min="3098" max="3098" width="24.1796875" bestFit="1" customWidth="1"/>
    <col min="3100" max="3100" width="3.453125" bestFit="1" customWidth="1"/>
    <col min="3101" max="3101" width="2.36328125" bestFit="1" customWidth="1"/>
    <col min="3102" max="3102" width="24.1796875" bestFit="1" customWidth="1"/>
    <col min="3104" max="3104" width="3.453125" bestFit="1" customWidth="1"/>
    <col min="3105" max="3105" width="2.36328125" bestFit="1" customWidth="1"/>
    <col min="3106" max="3106" width="24.1796875" bestFit="1" customWidth="1"/>
    <col min="3108" max="3108" width="3.453125" bestFit="1" customWidth="1"/>
    <col min="3109" max="3109" width="2.36328125" bestFit="1" customWidth="1"/>
    <col min="3110" max="3110" width="24.1796875" bestFit="1" customWidth="1"/>
    <col min="3112" max="3112" width="3.453125" bestFit="1" customWidth="1"/>
    <col min="3113" max="3113" width="2.36328125" bestFit="1" customWidth="1"/>
    <col min="3114" max="3114" width="24.1796875" bestFit="1" customWidth="1"/>
    <col min="3116" max="3116" width="3.453125" bestFit="1" customWidth="1"/>
    <col min="3117" max="3117" width="2.36328125" bestFit="1" customWidth="1"/>
    <col min="3118" max="3118" width="24.1796875" bestFit="1" customWidth="1"/>
    <col min="3120" max="3120" width="3.453125" bestFit="1" customWidth="1"/>
    <col min="3121" max="3121" width="2.36328125" bestFit="1" customWidth="1"/>
    <col min="3122" max="3122" width="24.1796875" bestFit="1" customWidth="1"/>
    <col min="3124" max="3124" width="3.453125" bestFit="1" customWidth="1"/>
    <col min="3125" max="3125" width="2.36328125" bestFit="1" customWidth="1"/>
    <col min="3126" max="3126" width="24.1796875" bestFit="1" customWidth="1"/>
    <col min="3128" max="3128" width="3.453125" bestFit="1" customWidth="1"/>
    <col min="3129" max="3129" width="2.36328125" bestFit="1" customWidth="1"/>
    <col min="3130" max="3130" width="24.1796875" bestFit="1" customWidth="1"/>
    <col min="3132" max="3132" width="3.453125" bestFit="1" customWidth="1"/>
    <col min="3133" max="3133" width="2.36328125" bestFit="1" customWidth="1"/>
    <col min="3134" max="3134" width="24.1796875" bestFit="1" customWidth="1"/>
    <col min="3136" max="3136" width="3.453125" bestFit="1" customWidth="1"/>
    <col min="3137" max="3137" width="2.36328125" bestFit="1" customWidth="1"/>
    <col min="3138" max="3138" width="24.1796875" bestFit="1" customWidth="1"/>
    <col min="3140" max="3140" width="3.453125" bestFit="1" customWidth="1"/>
    <col min="3141" max="3141" width="2.36328125" bestFit="1" customWidth="1"/>
    <col min="3142" max="3142" width="24.1796875" bestFit="1" customWidth="1"/>
    <col min="3144" max="3144" width="3.453125" bestFit="1" customWidth="1"/>
    <col min="3145" max="3145" width="2.36328125" bestFit="1" customWidth="1"/>
    <col min="3146" max="3146" width="24.1796875" bestFit="1" customWidth="1"/>
    <col min="3148" max="3148" width="3.453125" bestFit="1" customWidth="1"/>
    <col min="3149" max="3149" width="2.36328125" bestFit="1" customWidth="1"/>
    <col min="3150" max="3150" width="24.1796875" bestFit="1" customWidth="1"/>
    <col min="3152" max="3152" width="3.453125" bestFit="1" customWidth="1"/>
    <col min="3153" max="3153" width="2.36328125" bestFit="1" customWidth="1"/>
    <col min="3154" max="3154" width="24.1796875" bestFit="1" customWidth="1"/>
    <col min="3156" max="3156" width="3.453125" bestFit="1" customWidth="1"/>
    <col min="3157" max="3157" width="2.36328125" bestFit="1" customWidth="1"/>
    <col min="3158" max="3158" width="24.1796875" bestFit="1" customWidth="1"/>
    <col min="3160" max="3160" width="3.453125" bestFit="1" customWidth="1"/>
    <col min="3161" max="3161" width="2.36328125" bestFit="1" customWidth="1"/>
    <col min="3162" max="3162" width="24.1796875" bestFit="1" customWidth="1"/>
    <col min="3164" max="3164" width="3.453125" bestFit="1" customWidth="1"/>
    <col min="3165" max="3165" width="2.36328125" bestFit="1" customWidth="1"/>
    <col min="3166" max="3166" width="24.1796875" bestFit="1" customWidth="1"/>
    <col min="3168" max="3168" width="3.453125" bestFit="1" customWidth="1"/>
    <col min="3169" max="3169" width="2.36328125" bestFit="1" customWidth="1"/>
    <col min="3170" max="3170" width="24.1796875" bestFit="1" customWidth="1"/>
    <col min="3172" max="3172" width="3.453125" bestFit="1" customWidth="1"/>
    <col min="3173" max="3173" width="2.36328125" bestFit="1" customWidth="1"/>
    <col min="3174" max="3174" width="24.1796875" bestFit="1" customWidth="1"/>
    <col min="3176" max="3176" width="3.453125" bestFit="1" customWidth="1"/>
    <col min="3177" max="3177" width="2.36328125" bestFit="1" customWidth="1"/>
    <col min="3178" max="3178" width="24.1796875" bestFit="1" customWidth="1"/>
    <col min="3180" max="3180" width="3.453125" bestFit="1" customWidth="1"/>
    <col min="3181" max="3181" width="2.36328125" bestFit="1" customWidth="1"/>
    <col min="3182" max="3182" width="24.1796875" bestFit="1" customWidth="1"/>
    <col min="3184" max="3184" width="3.453125" bestFit="1" customWidth="1"/>
    <col min="3185" max="3185" width="2.36328125" bestFit="1" customWidth="1"/>
    <col min="3186" max="3186" width="24.1796875" bestFit="1" customWidth="1"/>
    <col min="3188" max="3188" width="3.453125" bestFit="1" customWidth="1"/>
    <col min="3189" max="3189" width="2.36328125" bestFit="1" customWidth="1"/>
    <col min="3190" max="3190" width="24.1796875" bestFit="1" customWidth="1"/>
    <col min="3192" max="3192" width="3.453125" bestFit="1" customWidth="1"/>
    <col min="3193" max="3193" width="2.36328125" bestFit="1" customWidth="1"/>
    <col min="3194" max="3194" width="24.1796875" bestFit="1" customWidth="1"/>
    <col min="3196" max="3196" width="3.453125" bestFit="1" customWidth="1"/>
    <col min="3197" max="3197" width="2.36328125" bestFit="1" customWidth="1"/>
    <col min="3198" max="3198" width="24.1796875" bestFit="1" customWidth="1"/>
    <col min="3200" max="3200" width="3.453125" bestFit="1" customWidth="1"/>
    <col min="3201" max="3201" width="2.36328125" bestFit="1" customWidth="1"/>
    <col min="3202" max="3202" width="24.1796875" bestFit="1" customWidth="1"/>
    <col min="3204" max="3204" width="3.453125" bestFit="1" customWidth="1"/>
    <col min="3205" max="3205" width="2.36328125" bestFit="1" customWidth="1"/>
    <col min="3206" max="3206" width="24.1796875" bestFit="1" customWidth="1"/>
    <col min="3208" max="3208" width="3.453125" bestFit="1" customWidth="1"/>
    <col min="3209" max="3209" width="2.36328125" bestFit="1" customWidth="1"/>
    <col min="3210" max="3210" width="24.1796875" bestFit="1" customWidth="1"/>
    <col min="3212" max="3212" width="3.453125" bestFit="1" customWidth="1"/>
    <col min="3213" max="3213" width="2.36328125" bestFit="1" customWidth="1"/>
    <col min="3214" max="3214" width="24.1796875" bestFit="1" customWidth="1"/>
    <col min="3216" max="3216" width="3.453125" bestFit="1" customWidth="1"/>
    <col min="3217" max="3217" width="2.36328125" bestFit="1" customWidth="1"/>
    <col min="3218" max="3218" width="24.1796875" bestFit="1" customWidth="1"/>
    <col min="3220" max="3220" width="3.453125" bestFit="1" customWidth="1"/>
    <col min="3221" max="3221" width="2.36328125" bestFit="1" customWidth="1"/>
    <col min="3222" max="3222" width="24.1796875" bestFit="1" customWidth="1"/>
    <col min="3224" max="3224" width="3.453125" bestFit="1" customWidth="1"/>
    <col min="3225" max="3225" width="2.36328125" bestFit="1" customWidth="1"/>
    <col min="3226" max="3226" width="24.1796875" bestFit="1" customWidth="1"/>
    <col min="3228" max="3228" width="3.453125" bestFit="1" customWidth="1"/>
    <col min="3229" max="3229" width="2.36328125" bestFit="1" customWidth="1"/>
    <col min="3230" max="3230" width="24.1796875" bestFit="1" customWidth="1"/>
    <col min="3232" max="3232" width="3.453125" bestFit="1" customWidth="1"/>
    <col min="3233" max="3233" width="2.36328125" bestFit="1" customWidth="1"/>
    <col min="3234" max="3234" width="24.1796875" bestFit="1" customWidth="1"/>
    <col min="3236" max="3236" width="3.453125" bestFit="1" customWidth="1"/>
    <col min="3237" max="3237" width="2.36328125" bestFit="1" customWidth="1"/>
    <col min="3238" max="3238" width="24.1796875" bestFit="1" customWidth="1"/>
    <col min="3240" max="3240" width="3.453125" bestFit="1" customWidth="1"/>
    <col min="3241" max="3241" width="2.36328125" bestFit="1" customWidth="1"/>
    <col min="3242" max="3242" width="24.1796875" bestFit="1" customWidth="1"/>
    <col min="3244" max="3244" width="3.453125" bestFit="1" customWidth="1"/>
    <col min="3245" max="3245" width="2.36328125" bestFit="1" customWidth="1"/>
    <col min="3246" max="3246" width="24.1796875" bestFit="1" customWidth="1"/>
    <col min="3248" max="3248" width="3.453125" bestFit="1" customWidth="1"/>
    <col min="3249" max="3249" width="2.36328125" bestFit="1" customWidth="1"/>
    <col min="3250" max="3250" width="24.1796875" bestFit="1" customWidth="1"/>
    <col min="3252" max="3252" width="3.453125" bestFit="1" customWidth="1"/>
    <col min="3253" max="3253" width="2.36328125" bestFit="1" customWidth="1"/>
    <col min="3254" max="3254" width="24.1796875" bestFit="1" customWidth="1"/>
    <col min="3256" max="3256" width="3.453125" bestFit="1" customWidth="1"/>
    <col min="3257" max="3257" width="2.36328125" bestFit="1" customWidth="1"/>
    <col min="3258" max="3258" width="24.1796875" bestFit="1" customWidth="1"/>
    <col min="3260" max="3260" width="3.453125" bestFit="1" customWidth="1"/>
    <col min="3261" max="3261" width="2.36328125" bestFit="1" customWidth="1"/>
    <col min="3262" max="3262" width="24.1796875" bestFit="1" customWidth="1"/>
    <col min="3264" max="3264" width="3.453125" bestFit="1" customWidth="1"/>
    <col min="3265" max="3265" width="2.36328125" bestFit="1" customWidth="1"/>
    <col min="3266" max="3266" width="24.1796875" bestFit="1" customWidth="1"/>
    <col min="3268" max="3268" width="3.453125" bestFit="1" customWidth="1"/>
    <col min="3269" max="3269" width="2.36328125" bestFit="1" customWidth="1"/>
    <col min="3270" max="3270" width="24.1796875" bestFit="1" customWidth="1"/>
    <col min="3272" max="3272" width="3.453125" bestFit="1" customWidth="1"/>
    <col min="3273" max="3273" width="2.36328125" bestFit="1" customWidth="1"/>
    <col min="3274" max="3274" width="24.1796875" bestFit="1" customWidth="1"/>
    <col min="3276" max="3276" width="3.453125" bestFit="1" customWidth="1"/>
    <col min="3277" max="3277" width="2.36328125" bestFit="1" customWidth="1"/>
    <col min="3278" max="3278" width="24.1796875" bestFit="1" customWidth="1"/>
    <col min="3280" max="3280" width="3.453125" bestFit="1" customWidth="1"/>
    <col min="3281" max="3281" width="2.36328125" bestFit="1" customWidth="1"/>
    <col min="3282" max="3282" width="24.1796875" bestFit="1" customWidth="1"/>
    <col min="3284" max="3284" width="3.453125" bestFit="1" customWidth="1"/>
    <col min="3285" max="3285" width="2.36328125" bestFit="1" customWidth="1"/>
    <col min="3286" max="3286" width="24.1796875" bestFit="1" customWidth="1"/>
    <col min="3288" max="3288" width="3.453125" bestFit="1" customWidth="1"/>
    <col min="3289" max="3289" width="2.36328125" bestFit="1" customWidth="1"/>
    <col min="3290" max="3290" width="24.1796875" bestFit="1" customWidth="1"/>
    <col min="3292" max="3292" width="3.453125" bestFit="1" customWidth="1"/>
    <col min="3293" max="3293" width="2.36328125" bestFit="1" customWidth="1"/>
    <col min="3294" max="3294" width="24.1796875" bestFit="1" customWidth="1"/>
    <col min="3296" max="3296" width="3.453125" bestFit="1" customWidth="1"/>
    <col min="3297" max="3297" width="2.36328125" bestFit="1" customWidth="1"/>
    <col min="3298" max="3298" width="24.1796875" bestFit="1" customWidth="1"/>
    <col min="3300" max="3300" width="3.453125" bestFit="1" customWidth="1"/>
    <col min="3301" max="3301" width="2.36328125" bestFit="1" customWidth="1"/>
    <col min="3302" max="3302" width="24.1796875" bestFit="1" customWidth="1"/>
    <col min="3304" max="3304" width="3.453125" bestFit="1" customWidth="1"/>
    <col min="3305" max="3305" width="2.36328125" bestFit="1" customWidth="1"/>
    <col min="3306" max="3306" width="24.1796875" bestFit="1" customWidth="1"/>
    <col min="3308" max="3308" width="3.453125" bestFit="1" customWidth="1"/>
    <col min="3309" max="3309" width="2.36328125" bestFit="1" customWidth="1"/>
    <col min="3310" max="3310" width="24.1796875" bestFit="1" customWidth="1"/>
    <col min="3312" max="3312" width="3.453125" bestFit="1" customWidth="1"/>
    <col min="3313" max="3313" width="2.36328125" bestFit="1" customWidth="1"/>
    <col min="3314" max="3314" width="24.1796875" bestFit="1" customWidth="1"/>
    <col min="3316" max="3316" width="3.453125" bestFit="1" customWidth="1"/>
    <col min="3317" max="3317" width="2.36328125" bestFit="1" customWidth="1"/>
    <col min="3318" max="3318" width="24.1796875" bestFit="1" customWidth="1"/>
    <col min="3320" max="3320" width="3.453125" bestFit="1" customWidth="1"/>
    <col min="3321" max="3321" width="2.36328125" bestFit="1" customWidth="1"/>
    <col min="3322" max="3322" width="24.1796875" bestFit="1" customWidth="1"/>
    <col min="3324" max="3324" width="3.453125" bestFit="1" customWidth="1"/>
    <col min="3325" max="3325" width="2.36328125" bestFit="1" customWidth="1"/>
    <col min="3326" max="3326" width="24.1796875" bestFit="1" customWidth="1"/>
    <col min="3328" max="3328" width="3.453125" bestFit="1" customWidth="1"/>
    <col min="3329" max="3329" width="2.36328125" bestFit="1" customWidth="1"/>
    <col min="3330" max="3330" width="24.1796875" bestFit="1" customWidth="1"/>
    <col min="3332" max="3332" width="3.453125" bestFit="1" customWidth="1"/>
    <col min="3333" max="3333" width="2.36328125" bestFit="1" customWidth="1"/>
    <col min="3334" max="3334" width="24.1796875" bestFit="1" customWidth="1"/>
    <col min="3336" max="3336" width="3.453125" bestFit="1" customWidth="1"/>
    <col min="3337" max="3337" width="2.36328125" bestFit="1" customWidth="1"/>
    <col min="3338" max="3338" width="24.1796875" bestFit="1" customWidth="1"/>
    <col min="3340" max="3340" width="3.453125" bestFit="1" customWidth="1"/>
    <col min="3341" max="3341" width="2.36328125" bestFit="1" customWidth="1"/>
    <col min="3342" max="3342" width="24.1796875" bestFit="1" customWidth="1"/>
    <col min="3344" max="3344" width="3.453125" bestFit="1" customWidth="1"/>
    <col min="3345" max="3345" width="2.36328125" bestFit="1" customWidth="1"/>
    <col min="3346" max="3346" width="24.1796875" bestFit="1" customWidth="1"/>
    <col min="3348" max="3348" width="3.453125" bestFit="1" customWidth="1"/>
    <col min="3349" max="3349" width="2.36328125" bestFit="1" customWidth="1"/>
    <col min="3350" max="3350" width="24.1796875" bestFit="1" customWidth="1"/>
    <col min="3352" max="3352" width="3.453125" bestFit="1" customWidth="1"/>
    <col min="3353" max="3353" width="2.36328125" bestFit="1" customWidth="1"/>
    <col min="3354" max="3354" width="24.1796875" bestFit="1" customWidth="1"/>
    <col min="3356" max="3356" width="3.453125" bestFit="1" customWidth="1"/>
    <col min="3357" max="3357" width="2.36328125" bestFit="1" customWidth="1"/>
    <col min="3358" max="3358" width="24.1796875" bestFit="1" customWidth="1"/>
    <col min="3360" max="3360" width="3.453125" bestFit="1" customWidth="1"/>
    <col min="3361" max="3361" width="2.36328125" bestFit="1" customWidth="1"/>
    <col min="3362" max="3362" width="24.1796875" bestFit="1" customWidth="1"/>
    <col min="3364" max="3364" width="3.453125" bestFit="1" customWidth="1"/>
    <col min="3365" max="3365" width="2.36328125" bestFit="1" customWidth="1"/>
    <col min="3366" max="3366" width="24.1796875" bestFit="1" customWidth="1"/>
    <col min="3368" max="3368" width="3.453125" bestFit="1" customWidth="1"/>
    <col min="3369" max="3369" width="2.36328125" bestFit="1" customWidth="1"/>
    <col min="3370" max="3370" width="24.1796875" bestFit="1" customWidth="1"/>
    <col min="3372" max="3372" width="3.453125" bestFit="1" customWidth="1"/>
    <col min="3373" max="3373" width="2.36328125" bestFit="1" customWidth="1"/>
    <col min="3374" max="3374" width="24.1796875" bestFit="1" customWidth="1"/>
    <col min="3376" max="3376" width="3.453125" bestFit="1" customWidth="1"/>
    <col min="3377" max="3377" width="2.36328125" bestFit="1" customWidth="1"/>
    <col min="3378" max="3378" width="24.1796875" bestFit="1" customWidth="1"/>
    <col min="3380" max="3380" width="3.453125" bestFit="1" customWidth="1"/>
    <col min="3381" max="3381" width="2.36328125" bestFit="1" customWidth="1"/>
    <col min="3382" max="3382" width="24.1796875" bestFit="1" customWidth="1"/>
    <col min="3384" max="3384" width="3.453125" bestFit="1" customWidth="1"/>
    <col min="3385" max="3385" width="2.36328125" bestFit="1" customWidth="1"/>
    <col min="3386" max="3386" width="24.1796875" bestFit="1" customWidth="1"/>
    <col min="3388" max="3388" width="3.453125" bestFit="1" customWidth="1"/>
    <col min="3389" max="3389" width="2.36328125" bestFit="1" customWidth="1"/>
    <col min="3390" max="3390" width="24.1796875" bestFit="1" customWidth="1"/>
    <col min="3392" max="3392" width="3.453125" bestFit="1" customWidth="1"/>
    <col min="3393" max="3393" width="2.36328125" bestFit="1" customWidth="1"/>
    <col min="3394" max="3394" width="24.1796875" bestFit="1" customWidth="1"/>
    <col min="3396" max="3396" width="3.453125" bestFit="1" customWidth="1"/>
    <col min="3397" max="3397" width="2.36328125" bestFit="1" customWidth="1"/>
    <col min="3398" max="3398" width="24.1796875" bestFit="1" customWidth="1"/>
    <col min="3400" max="3400" width="3.453125" bestFit="1" customWidth="1"/>
    <col min="3401" max="3401" width="2.36328125" bestFit="1" customWidth="1"/>
    <col min="3402" max="3402" width="24.1796875" bestFit="1" customWidth="1"/>
    <col min="3404" max="3404" width="3.453125" bestFit="1" customWidth="1"/>
    <col min="3405" max="3405" width="2.36328125" bestFit="1" customWidth="1"/>
    <col min="3406" max="3406" width="24.1796875" bestFit="1" customWidth="1"/>
    <col min="3408" max="3408" width="3.453125" bestFit="1" customWidth="1"/>
    <col min="3409" max="3409" width="2.36328125" bestFit="1" customWidth="1"/>
    <col min="3410" max="3410" width="24.1796875" bestFit="1" customWidth="1"/>
    <col min="3412" max="3412" width="3.453125" bestFit="1" customWidth="1"/>
    <col min="3413" max="3413" width="2.36328125" bestFit="1" customWidth="1"/>
    <col min="3414" max="3414" width="24.1796875" bestFit="1" customWidth="1"/>
    <col min="3416" max="3416" width="3.453125" bestFit="1" customWidth="1"/>
    <col min="3417" max="3417" width="2.36328125" bestFit="1" customWidth="1"/>
    <col min="3418" max="3418" width="24.1796875" bestFit="1" customWidth="1"/>
    <col min="3420" max="3420" width="3.453125" bestFit="1" customWidth="1"/>
    <col min="3421" max="3421" width="2.36328125" bestFit="1" customWidth="1"/>
    <col min="3422" max="3422" width="24.1796875" bestFit="1" customWidth="1"/>
    <col min="3424" max="3424" width="3.453125" bestFit="1" customWidth="1"/>
    <col min="3425" max="3425" width="2.36328125" bestFit="1" customWidth="1"/>
    <col min="3426" max="3426" width="24.1796875" bestFit="1" customWidth="1"/>
    <col min="3428" max="3428" width="3.453125" bestFit="1" customWidth="1"/>
    <col min="3429" max="3429" width="2.36328125" bestFit="1" customWidth="1"/>
    <col min="3430" max="3430" width="24.1796875" bestFit="1" customWidth="1"/>
    <col min="3432" max="3432" width="3.453125" bestFit="1" customWidth="1"/>
    <col min="3433" max="3433" width="2.36328125" bestFit="1" customWidth="1"/>
    <col min="3434" max="3434" width="24.1796875" bestFit="1" customWidth="1"/>
    <col min="3436" max="3436" width="3.453125" bestFit="1" customWidth="1"/>
    <col min="3437" max="3437" width="2.36328125" bestFit="1" customWidth="1"/>
    <col min="3438" max="3438" width="24.1796875" bestFit="1" customWidth="1"/>
    <col min="3440" max="3440" width="3.453125" bestFit="1" customWidth="1"/>
    <col min="3441" max="3441" width="2.36328125" bestFit="1" customWidth="1"/>
    <col min="3442" max="3442" width="24.1796875" bestFit="1" customWidth="1"/>
    <col min="3444" max="3444" width="3.453125" bestFit="1" customWidth="1"/>
    <col min="3445" max="3445" width="2.36328125" bestFit="1" customWidth="1"/>
    <col min="3446" max="3446" width="24.1796875" bestFit="1" customWidth="1"/>
    <col min="3448" max="3448" width="3.453125" bestFit="1" customWidth="1"/>
    <col min="3449" max="3449" width="2.36328125" bestFit="1" customWidth="1"/>
    <col min="3450" max="3450" width="24.1796875" bestFit="1" customWidth="1"/>
    <col min="3452" max="3452" width="3.453125" bestFit="1" customWidth="1"/>
    <col min="3453" max="3453" width="2.36328125" bestFit="1" customWidth="1"/>
    <col min="3454" max="3454" width="24.1796875" bestFit="1" customWidth="1"/>
    <col min="3456" max="3456" width="3.453125" bestFit="1" customWidth="1"/>
    <col min="3457" max="3457" width="2.36328125" bestFit="1" customWidth="1"/>
    <col min="3458" max="3458" width="24.1796875" bestFit="1" customWidth="1"/>
    <col min="3460" max="3460" width="3.453125" bestFit="1" customWidth="1"/>
    <col min="3461" max="3461" width="2.36328125" bestFit="1" customWidth="1"/>
    <col min="3462" max="3462" width="24.1796875" bestFit="1" customWidth="1"/>
    <col min="3464" max="3464" width="3.453125" bestFit="1" customWidth="1"/>
    <col min="3465" max="3465" width="2.36328125" bestFit="1" customWidth="1"/>
    <col min="3466" max="3466" width="24.1796875" bestFit="1" customWidth="1"/>
    <col min="3468" max="3468" width="3.453125" bestFit="1" customWidth="1"/>
    <col min="3469" max="3469" width="2.36328125" bestFit="1" customWidth="1"/>
    <col min="3470" max="3470" width="24.1796875" bestFit="1" customWidth="1"/>
    <col min="3472" max="3472" width="3.453125" bestFit="1" customWidth="1"/>
    <col min="3473" max="3473" width="2.36328125" bestFit="1" customWidth="1"/>
    <col min="3474" max="3474" width="24.1796875" bestFit="1" customWidth="1"/>
    <col min="3476" max="3476" width="3.453125" bestFit="1" customWidth="1"/>
    <col min="3477" max="3477" width="2.36328125" bestFit="1" customWidth="1"/>
    <col min="3478" max="3478" width="24.1796875" bestFit="1" customWidth="1"/>
    <col min="3480" max="3480" width="3.453125" bestFit="1" customWidth="1"/>
    <col min="3481" max="3481" width="2.36328125" bestFit="1" customWidth="1"/>
    <col min="3482" max="3482" width="24.1796875" bestFit="1" customWidth="1"/>
    <col min="3484" max="3484" width="3.453125" bestFit="1" customWidth="1"/>
    <col min="3485" max="3485" width="2.36328125" bestFit="1" customWidth="1"/>
    <col min="3486" max="3486" width="24.1796875" bestFit="1" customWidth="1"/>
    <col min="3488" max="3488" width="3.453125" bestFit="1" customWidth="1"/>
    <col min="3489" max="3489" width="2.36328125" bestFit="1" customWidth="1"/>
    <col min="3490" max="3490" width="24.1796875" bestFit="1" customWidth="1"/>
    <col min="3492" max="3492" width="3.453125" bestFit="1" customWidth="1"/>
    <col min="3493" max="3493" width="2.36328125" bestFit="1" customWidth="1"/>
    <col min="3494" max="3494" width="24.1796875" bestFit="1" customWidth="1"/>
    <col min="3496" max="3496" width="3.453125" bestFit="1" customWidth="1"/>
    <col min="3497" max="3497" width="2.36328125" bestFit="1" customWidth="1"/>
    <col min="3498" max="3498" width="24.1796875" bestFit="1" customWidth="1"/>
    <col min="3500" max="3500" width="3.453125" bestFit="1" customWidth="1"/>
    <col min="3501" max="3501" width="2.36328125" bestFit="1" customWidth="1"/>
    <col min="3502" max="3502" width="24.1796875" bestFit="1" customWidth="1"/>
    <col min="3504" max="3504" width="3.453125" bestFit="1" customWidth="1"/>
    <col min="3505" max="3505" width="2.36328125" bestFit="1" customWidth="1"/>
    <col min="3506" max="3506" width="24.1796875" bestFit="1" customWidth="1"/>
    <col min="3508" max="3508" width="3.453125" bestFit="1" customWidth="1"/>
    <col min="3509" max="3509" width="2.36328125" bestFit="1" customWidth="1"/>
    <col min="3510" max="3510" width="24.1796875" bestFit="1" customWidth="1"/>
    <col min="3512" max="3512" width="3.453125" bestFit="1" customWidth="1"/>
    <col min="3513" max="3513" width="2.36328125" bestFit="1" customWidth="1"/>
    <col min="3514" max="3514" width="24.1796875" bestFit="1" customWidth="1"/>
    <col min="3516" max="3516" width="3.453125" bestFit="1" customWidth="1"/>
    <col min="3517" max="3517" width="2.36328125" bestFit="1" customWidth="1"/>
    <col min="3518" max="3518" width="24.1796875" bestFit="1" customWidth="1"/>
    <col min="3520" max="3520" width="3.453125" bestFit="1" customWidth="1"/>
    <col min="3521" max="3521" width="2.36328125" bestFit="1" customWidth="1"/>
    <col min="3522" max="3522" width="24.1796875" bestFit="1" customWidth="1"/>
    <col min="3524" max="3524" width="3.453125" bestFit="1" customWidth="1"/>
    <col min="3525" max="3525" width="2.36328125" bestFit="1" customWidth="1"/>
    <col min="3526" max="3526" width="24.1796875" bestFit="1" customWidth="1"/>
    <col min="3528" max="3528" width="3.453125" bestFit="1" customWidth="1"/>
    <col min="3529" max="3529" width="2.36328125" bestFit="1" customWidth="1"/>
    <col min="3530" max="3530" width="24.1796875" bestFit="1" customWidth="1"/>
    <col min="3532" max="3532" width="3.453125" bestFit="1" customWidth="1"/>
    <col min="3533" max="3533" width="2.36328125" bestFit="1" customWidth="1"/>
    <col min="3534" max="3534" width="24.1796875" bestFit="1" customWidth="1"/>
    <col min="3536" max="3536" width="3.453125" bestFit="1" customWidth="1"/>
    <col min="3537" max="3537" width="2.36328125" bestFit="1" customWidth="1"/>
    <col min="3538" max="3538" width="24.1796875" bestFit="1" customWidth="1"/>
    <col min="3540" max="3540" width="3.453125" bestFit="1" customWidth="1"/>
    <col min="3541" max="3541" width="2.36328125" bestFit="1" customWidth="1"/>
    <col min="3542" max="3542" width="24.1796875" bestFit="1" customWidth="1"/>
    <col min="3544" max="3544" width="3.453125" bestFit="1" customWidth="1"/>
    <col min="3545" max="3545" width="2.36328125" bestFit="1" customWidth="1"/>
    <col min="3546" max="3546" width="24.1796875" bestFit="1" customWidth="1"/>
    <col min="3548" max="3548" width="3.453125" bestFit="1" customWidth="1"/>
    <col min="3549" max="3549" width="2.36328125" bestFit="1" customWidth="1"/>
    <col min="3550" max="3550" width="24.1796875" bestFit="1" customWidth="1"/>
    <col min="3552" max="3552" width="3.453125" bestFit="1" customWidth="1"/>
    <col min="3553" max="3553" width="2.36328125" bestFit="1" customWidth="1"/>
    <col min="3554" max="3554" width="24.1796875" bestFit="1" customWidth="1"/>
    <col min="3556" max="3556" width="3.453125" bestFit="1" customWidth="1"/>
    <col min="3557" max="3557" width="2.36328125" bestFit="1" customWidth="1"/>
    <col min="3558" max="3558" width="24.1796875" bestFit="1" customWidth="1"/>
    <col min="3560" max="3560" width="3.453125" bestFit="1" customWidth="1"/>
    <col min="3561" max="3561" width="2.36328125" bestFit="1" customWidth="1"/>
    <col min="3562" max="3562" width="24.1796875" bestFit="1" customWidth="1"/>
    <col min="3564" max="3564" width="3.453125" bestFit="1" customWidth="1"/>
    <col min="3565" max="3565" width="2.36328125" bestFit="1" customWidth="1"/>
    <col min="3566" max="3566" width="24.1796875" bestFit="1" customWidth="1"/>
    <col min="3568" max="3568" width="3.453125" bestFit="1" customWidth="1"/>
    <col min="3569" max="3569" width="2.36328125" bestFit="1" customWidth="1"/>
    <col min="3570" max="3570" width="24.1796875" bestFit="1" customWidth="1"/>
    <col min="3572" max="3572" width="3.453125" bestFit="1" customWidth="1"/>
    <col min="3573" max="3573" width="2.36328125" bestFit="1" customWidth="1"/>
    <col min="3574" max="3574" width="24.1796875" bestFit="1" customWidth="1"/>
    <col min="3576" max="3576" width="3.453125" bestFit="1" customWidth="1"/>
    <col min="3577" max="3577" width="2.36328125" bestFit="1" customWidth="1"/>
    <col min="3578" max="3578" width="24.1796875" bestFit="1" customWidth="1"/>
    <col min="3580" max="3580" width="3.453125" bestFit="1" customWidth="1"/>
    <col min="3581" max="3581" width="2.36328125" bestFit="1" customWidth="1"/>
    <col min="3582" max="3582" width="24.1796875" bestFit="1" customWidth="1"/>
    <col min="3584" max="3584" width="3.453125" bestFit="1" customWidth="1"/>
    <col min="3585" max="3585" width="2.36328125" bestFit="1" customWidth="1"/>
    <col min="3586" max="3586" width="24.1796875" bestFit="1" customWidth="1"/>
    <col min="3588" max="3588" width="3.453125" bestFit="1" customWidth="1"/>
    <col min="3589" max="3589" width="2.36328125" bestFit="1" customWidth="1"/>
    <col min="3590" max="3590" width="24.1796875" bestFit="1" customWidth="1"/>
    <col min="3592" max="3592" width="3.453125" bestFit="1" customWidth="1"/>
    <col min="3593" max="3593" width="2.36328125" bestFit="1" customWidth="1"/>
    <col min="3594" max="3594" width="24.1796875" bestFit="1" customWidth="1"/>
    <col min="3596" max="3596" width="3.453125" bestFit="1" customWidth="1"/>
    <col min="3597" max="3597" width="2.36328125" bestFit="1" customWidth="1"/>
    <col min="3598" max="3598" width="24.1796875" bestFit="1" customWidth="1"/>
    <col min="3600" max="3600" width="3.453125" bestFit="1" customWidth="1"/>
    <col min="3601" max="3601" width="2.36328125" bestFit="1" customWidth="1"/>
    <col min="3602" max="3602" width="24.1796875" bestFit="1" customWidth="1"/>
    <col min="3604" max="3604" width="3.453125" bestFit="1" customWidth="1"/>
    <col min="3605" max="3605" width="2.36328125" bestFit="1" customWidth="1"/>
    <col min="3606" max="3606" width="24.1796875" bestFit="1" customWidth="1"/>
    <col min="3608" max="3608" width="3.453125" bestFit="1" customWidth="1"/>
    <col min="3609" max="3609" width="2.36328125" bestFit="1" customWidth="1"/>
    <col min="3610" max="3610" width="24.1796875" bestFit="1" customWidth="1"/>
    <col min="3612" max="3612" width="3.453125" bestFit="1" customWidth="1"/>
    <col min="3613" max="3613" width="2.36328125" bestFit="1" customWidth="1"/>
    <col min="3614" max="3614" width="24.1796875" bestFit="1" customWidth="1"/>
    <col min="3616" max="3616" width="3.453125" bestFit="1" customWidth="1"/>
    <col min="3617" max="3617" width="2.36328125" bestFit="1" customWidth="1"/>
    <col min="3618" max="3618" width="24.1796875" bestFit="1" customWidth="1"/>
    <col min="3620" max="3620" width="3.453125" bestFit="1" customWidth="1"/>
    <col min="3621" max="3621" width="2.36328125" bestFit="1" customWidth="1"/>
    <col min="3622" max="3622" width="24.1796875" bestFit="1" customWidth="1"/>
    <col min="3624" max="3624" width="3.453125" bestFit="1" customWidth="1"/>
    <col min="3625" max="3625" width="2.36328125" bestFit="1" customWidth="1"/>
    <col min="3626" max="3626" width="24.1796875" bestFit="1" customWidth="1"/>
    <col min="3628" max="3628" width="3.453125" bestFit="1" customWidth="1"/>
    <col min="3629" max="3629" width="2.36328125" bestFit="1" customWidth="1"/>
    <col min="3630" max="3630" width="24.1796875" bestFit="1" customWidth="1"/>
    <col min="3632" max="3632" width="3.453125" bestFit="1" customWidth="1"/>
    <col min="3633" max="3633" width="2.36328125" bestFit="1" customWidth="1"/>
    <col min="3634" max="3634" width="24.1796875" bestFit="1" customWidth="1"/>
    <col min="3636" max="3636" width="3.453125" bestFit="1" customWidth="1"/>
    <col min="3637" max="3637" width="2.36328125" bestFit="1" customWidth="1"/>
    <col min="3638" max="3638" width="24.1796875" bestFit="1" customWidth="1"/>
    <col min="3640" max="3640" width="3.453125" bestFit="1" customWidth="1"/>
    <col min="3641" max="3641" width="2.36328125" bestFit="1" customWidth="1"/>
    <col min="3642" max="3642" width="24.1796875" bestFit="1" customWidth="1"/>
    <col min="3644" max="3644" width="3.453125" bestFit="1" customWidth="1"/>
    <col min="3645" max="3645" width="2.36328125" bestFit="1" customWidth="1"/>
    <col min="3646" max="3646" width="24.1796875" bestFit="1" customWidth="1"/>
    <col min="3648" max="3648" width="3.453125" bestFit="1" customWidth="1"/>
    <col min="3649" max="3649" width="2.36328125" bestFit="1" customWidth="1"/>
    <col min="3650" max="3650" width="24.1796875" bestFit="1" customWidth="1"/>
    <col min="3652" max="3652" width="3.453125" bestFit="1" customWidth="1"/>
    <col min="3653" max="3653" width="2.36328125" bestFit="1" customWidth="1"/>
    <col min="3654" max="3654" width="24.1796875" bestFit="1" customWidth="1"/>
    <col min="3656" max="3656" width="3.453125" bestFit="1" customWidth="1"/>
    <col min="3657" max="3657" width="2.36328125" bestFit="1" customWidth="1"/>
    <col min="3658" max="3658" width="24.1796875" bestFit="1" customWidth="1"/>
    <col min="3660" max="3660" width="3.453125" bestFit="1" customWidth="1"/>
    <col min="3661" max="3661" width="2.36328125" bestFit="1" customWidth="1"/>
    <col min="3662" max="3662" width="24.1796875" bestFit="1" customWidth="1"/>
    <col min="3664" max="3664" width="3.453125" bestFit="1" customWidth="1"/>
    <col min="3665" max="3665" width="2.36328125" bestFit="1" customWidth="1"/>
    <col min="3666" max="3666" width="24.1796875" bestFit="1" customWidth="1"/>
    <col min="3668" max="3668" width="3.453125" bestFit="1" customWidth="1"/>
    <col min="3669" max="3669" width="2.36328125" bestFit="1" customWidth="1"/>
    <col min="3670" max="3670" width="24.1796875" bestFit="1" customWidth="1"/>
    <col min="3672" max="3672" width="3.453125" bestFit="1" customWidth="1"/>
    <col min="3673" max="3673" width="2.36328125" bestFit="1" customWidth="1"/>
    <col min="3674" max="3674" width="24.1796875" bestFit="1" customWidth="1"/>
    <col min="3676" max="3676" width="3.453125" bestFit="1" customWidth="1"/>
    <col min="3677" max="3677" width="2.36328125" bestFit="1" customWidth="1"/>
    <col min="3678" max="3678" width="24.1796875" bestFit="1" customWidth="1"/>
    <col min="3680" max="3680" width="3.453125" bestFit="1" customWidth="1"/>
    <col min="3681" max="3681" width="2.36328125" bestFit="1" customWidth="1"/>
    <col min="3682" max="3682" width="24.1796875" bestFit="1" customWidth="1"/>
    <col min="3684" max="3684" width="3.453125" bestFit="1" customWidth="1"/>
    <col min="3685" max="3685" width="2.36328125" bestFit="1" customWidth="1"/>
    <col min="3686" max="3686" width="24.1796875" bestFit="1" customWidth="1"/>
    <col min="3688" max="3688" width="3.453125" bestFit="1" customWidth="1"/>
    <col min="3689" max="3689" width="2.36328125" bestFit="1" customWidth="1"/>
    <col min="3690" max="3690" width="24.1796875" bestFit="1" customWidth="1"/>
    <col min="3692" max="3692" width="3.453125" bestFit="1" customWidth="1"/>
    <col min="3693" max="3693" width="2.36328125" bestFit="1" customWidth="1"/>
    <col min="3694" max="3694" width="24.1796875" bestFit="1" customWidth="1"/>
    <col min="3696" max="3696" width="3.453125" bestFit="1" customWidth="1"/>
    <col min="3697" max="3697" width="2.36328125" bestFit="1" customWidth="1"/>
    <col min="3698" max="3698" width="24.1796875" bestFit="1" customWidth="1"/>
    <col min="3700" max="3700" width="3.453125" bestFit="1" customWidth="1"/>
    <col min="3701" max="3701" width="2.36328125" bestFit="1" customWidth="1"/>
    <col min="3702" max="3702" width="24.1796875" bestFit="1" customWidth="1"/>
    <col min="3704" max="3704" width="3.453125" bestFit="1" customWidth="1"/>
    <col min="3705" max="3705" width="2.36328125" bestFit="1" customWidth="1"/>
    <col min="3706" max="3706" width="24.1796875" bestFit="1" customWidth="1"/>
    <col min="3708" max="3708" width="3.453125" bestFit="1" customWidth="1"/>
    <col min="3709" max="3709" width="2.36328125" bestFit="1" customWidth="1"/>
    <col min="3710" max="3710" width="24.1796875" bestFit="1" customWidth="1"/>
    <col min="3712" max="3712" width="3.453125" bestFit="1" customWidth="1"/>
    <col min="3713" max="3713" width="2.36328125" bestFit="1" customWidth="1"/>
    <col min="3714" max="3714" width="24.1796875" bestFit="1" customWidth="1"/>
    <col min="3716" max="3716" width="3.453125" bestFit="1" customWidth="1"/>
    <col min="3717" max="3717" width="2.36328125" bestFit="1" customWidth="1"/>
    <col min="3718" max="3718" width="24.1796875" bestFit="1" customWidth="1"/>
    <col min="3720" max="3720" width="3.453125" bestFit="1" customWidth="1"/>
    <col min="3721" max="3721" width="2.36328125" bestFit="1" customWidth="1"/>
    <col min="3722" max="3722" width="24.1796875" bestFit="1" customWidth="1"/>
    <col min="3724" max="3724" width="3.453125" bestFit="1" customWidth="1"/>
    <col min="3725" max="3725" width="2.36328125" bestFit="1" customWidth="1"/>
    <col min="3726" max="3726" width="24.1796875" bestFit="1" customWidth="1"/>
    <col min="3728" max="3728" width="3.453125" bestFit="1" customWidth="1"/>
    <col min="3729" max="3729" width="2.36328125" bestFit="1" customWidth="1"/>
    <col min="3730" max="3730" width="24.1796875" bestFit="1" customWidth="1"/>
    <col min="3732" max="3732" width="3.453125" bestFit="1" customWidth="1"/>
    <col min="3733" max="3733" width="2.36328125" bestFit="1" customWidth="1"/>
    <col min="3734" max="3734" width="24.1796875" bestFit="1" customWidth="1"/>
    <col min="3736" max="3736" width="3.453125" bestFit="1" customWidth="1"/>
    <col min="3737" max="3737" width="2.36328125" bestFit="1" customWidth="1"/>
    <col min="3738" max="3738" width="24.1796875" bestFit="1" customWidth="1"/>
    <col min="3740" max="3740" width="3.453125" bestFit="1" customWidth="1"/>
    <col min="3741" max="3741" width="2.36328125" bestFit="1" customWidth="1"/>
    <col min="3742" max="3742" width="24.1796875" bestFit="1" customWidth="1"/>
    <col min="3744" max="3744" width="3.453125" bestFit="1" customWidth="1"/>
    <col min="3745" max="3745" width="2.36328125" bestFit="1" customWidth="1"/>
    <col min="3746" max="3746" width="24.1796875" bestFit="1" customWidth="1"/>
    <col min="3748" max="3748" width="3.453125" bestFit="1" customWidth="1"/>
    <col min="3749" max="3749" width="2.36328125" bestFit="1" customWidth="1"/>
    <col min="3750" max="3750" width="24.1796875" bestFit="1" customWidth="1"/>
    <col min="3752" max="3752" width="3.453125" bestFit="1" customWidth="1"/>
    <col min="3753" max="3753" width="2.36328125" bestFit="1" customWidth="1"/>
    <col min="3754" max="3754" width="24.1796875" bestFit="1" customWidth="1"/>
    <col min="3756" max="3756" width="3.453125" bestFit="1" customWidth="1"/>
    <col min="3757" max="3757" width="2.36328125" bestFit="1" customWidth="1"/>
    <col min="3758" max="3758" width="24.1796875" bestFit="1" customWidth="1"/>
    <col min="3760" max="3760" width="3.453125" bestFit="1" customWidth="1"/>
    <col min="3761" max="3761" width="2.36328125" bestFit="1" customWidth="1"/>
    <col min="3762" max="3762" width="24.1796875" bestFit="1" customWidth="1"/>
    <col min="3764" max="3764" width="3.453125" bestFit="1" customWidth="1"/>
    <col min="3765" max="3765" width="2.36328125" bestFit="1" customWidth="1"/>
    <col min="3766" max="3766" width="24.1796875" bestFit="1" customWidth="1"/>
    <col min="3768" max="3768" width="3.453125" bestFit="1" customWidth="1"/>
    <col min="3769" max="3769" width="2.36328125" bestFit="1" customWidth="1"/>
    <col min="3770" max="3770" width="24.1796875" bestFit="1" customWidth="1"/>
    <col min="3772" max="3772" width="3.453125" bestFit="1" customWidth="1"/>
    <col min="3773" max="3773" width="2.36328125" bestFit="1" customWidth="1"/>
    <col min="3774" max="3774" width="24.1796875" bestFit="1" customWidth="1"/>
    <col min="3776" max="3776" width="3.453125" bestFit="1" customWidth="1"/>
    <col min="3777" max="3777" width="2.36328125" bestFit="1" customWidth="1"/>
    <col min="3778" max="3778" width="24.1796875" bestFit="1" customWidth="1"/>
    <col min="3780" max="3780" width="3.453125" bestFit="1" customWidth="1"/>
    <col min="3781" max="3781" width="2.36328125" bestFit="1" customWidth="1"/>
    <col min="3782" max="3782" width="24.1796875" bestFit="1" customWidth="1"/>
    <col min="3784" max="3784" width="3.453125" bestFit="1" customWidth="1"/>
    <col min="3785" max="3785" width="2.36328125" bestFit="1" customWidth="1"/>
    <col min="3786" max="3786" width="24.1796875" bestFit="1" customWidth="1"/>
    <col min="3788" max="3788" width="3.453125" bestFit="1" customWidth="1"/>
    <col min="3789" max="3789" width="2.36328125" bestFit="1" customWidth="1"/>
    <col min="3790" max="3790" width="24.1796875" bestFit="1" customWidth="1"/>
    <col min="3792" max="3792" width="3.453125" bestFit="1" customWidth="1"/>
    <col min="3793" max="3793" width="2.36328125" bestFit="1" customWidth="1"/>
    <col min="3794" max="3794" width="24.1796875" bestFit="1" customWidth="1"/>
    <col min="3796" max="3796" width="3.453125" bestFit="1" customWidth="1"/>
    <col min="3797" max="3797" width="2.36328125" bestFit="1" customWidth="1"/>
    <col min="3798" max="3798" width="24.1796875" bestFit="1" customWidth="1"/>
    <col min="3800" max="3800" width="3.453125" bestFit="1" customWidth="1"/>
    <col min="3801" max="3801" width="2.36328125" bestFit="1" customWidth="1"/>
    <col min="3802" max="3802" width="24.1796875" bestFit="1" customWidth="1"/>
    <col min="3804" max="3804" width="3.453125" bestFit="1" customWidth="1"/>
    <col min="3805" max="3805" width="2.36328125" bestFit="1" customWidth="1"/>
    <col min="3806" max="3806" width="24.1796875" bestFit="1" customWidth="1"/>
    <col min="3808" max="3808" width="3.453125" bestFit="1" customWidth="1"/>
    <col min="3809" max="3809" width="2.36328125" bestFit="1" customWidth="1"/>
    <col min="3810" max="3810" width="24.1796875" bestFit="1" customWidth="1"/>
    <col min="3812" max="3812" width="3.453125" bestFit="1" customWidth="1"/>
    <col min="3813" max="3813" width="2.36328125" bestFit="1" customWidth="1"/>
    <col min="3814" max="3814" width="24.1796875" bestFit="1" customWidth="1"/>
    <col min="3816" max="3816" width="3.453125" bestFit="1" customWidth="1"/>
    <col min="3817" max="3817" width="2.36328125" bestFit="1" customWidth="1"/>
    <col min="3818" max="3818" width="24.1796875" bestFit="1" customWidth="1"/>
    <col min="3820" max="3820" width="3.453125" bestFit="1" customWidth="1"/>
    <col min="3821" max="3821" width="2.36328125" bestFit="1" customWidth="1"/>
    <col min="3822" max="3822" width="24.1796875" bestFit="1" customWidth="1"/>
    <col min="3824" max="3824" width="3.453125" bestFit="1" customWidth="1"/>
    <col min="3825" max="3825" width="2.36328125" bestFit="1" customWidth="1"/>
    <col min="3826" max="3826" width="24.1796875" bestFit="1" customWidth="1"/>
    <col min="3828" max="3828" width="3.453125" bestFit="1" customWidth="1"/>
    <col min="3829" max="3829" width="2.36328125" bestFit="1" customWidth="1"/>
    <col min="3830" max="3830" width="24.1796875" bestFit="1" customWidth="1"/>
    <col min="3832" max="3832" width="3.453125" bestFit="1" customWidth="1"/>
    <col min="3833" max="3833" width="2.36328125" bestFit="1" customWidth="1"/>
    <col min="3834" max="3834" width="24.1796875" bestFit="1" customWidth="1"/>
    <col min="3836" max="3836" width="3.453125" bestFit="1" customWidth="1"/>
    <col min="3837" max="3837" width="2.36328125" bestFit="1" customWidth="1"/>
    <col min="3838" max="3838" width="24.1796875" bestFit="1" customWidth="1"/>
    <col min="3840" max="3840" width="3.453125" bestFit="1" customWidth="1"/>
    <col min="3841" max="3841" width="2.36328125" bestFit="1" customWidth="1"/>
    <col min="3842" max="3842" width="24.1796875" bestFit="1" customWidth="1"/>
    <col min="3844" max="3844" width="3.453125" bestFit="1" customWidth="1"/>
    <col min="3845" max="3845" width="2.36328125" bestFit="1" customWidth="1"/>
    <col min="3846" max="3846" width="24.1796875" bestFit="1" customWidth="1"/>
    <col min="3848" max="3848" width="3.453125" bestFit="1" customWidth="1"/>
    <col min="3849" max="3849" width="2.36328125" bestFit="1" customWidth="1"/>
    <col min="3850" max="3850" width="24.1796875" bestFit="1" customWidth="1"/>
    <col min="3852" max="3852" width="3.453125" bestFit="1" customWidth="1"/>
    <col min="3853" max="3853" width="2.36328125" bestFit="1" customWidth="1"/>
    <col min="3854" max="3854" width="24.1796875" bestFit="1" customWidth="1"/>
    <col min="3856" max="3856" width="3.453125" bestFit="1" customWidth="1"/>
    <col min="3857" max="3857" width="2.36328125" bestFit="1" customWidth="1"/>
    <col min="3858" max="3858" width="24.1796875" bestFit="1" customWidth="1"/>
    <col min="3860" max="3860" width="3.453125" bestFit="1" customWidth="1"/>
    <col min="3861" max="3861" width="2.36328125" bestFit="1" customWidth="1"/>
    <col min="3862" max="3862" width="24.1796875" bestFit="1" customWidth="1"/>
    <col min="3864" max="3864" width="3.453125" bestFit="1" customWidth="1"/>
    <col min="3865" max="3865" width="2.36328125" bestFit="1" customWidth="1"/>
    <col min="3866" max="3866" width="24.1796875" bestFit="1" customWidth="1"/>
    <col min="3868" max="3868" width="3.453125" bestFit="1" customWidth="1"/>
    <col min="3869" max="3869" width="2.36328125" bestFit="1" customWidth="1"/>
    <col min="3870" max="3870" width="24.1796875" bestFit="1" customWidth="1"/>
    <col min="3872" max="3872" width="3.453125" bestFit="1" customWidth="1"/>
    <col min="3873" max="3873" width="2.36328125" bestFit="1" customWidth="1"/>
    <col min="3874" max="3874" width="24.1796875" bestFit="1" customWidth="1"/>
    <col min="3876" max="3876" width="3.453125" bestFit="1" customWidth="1"/>
    <col min="3877" max="3877" width="2.36328125" bestFit="1" customWidth="1"/>
    <col min="3878" max="3878" width="24.1796875" bestFit="1" customWidth="1"/>
    <col min="3880" max="3880" width="3.453125" bestFit="1" customWidth="1"/>
    <col min="3881" max="3881" width="2.36328125" bestFit="1" customWidth="1"/>
    <col min="3882" max="3882" width="24.1796875" bestFit="1" customWidth="1"/>
    <col min="3884" max="3884" width="3.453125" bestFit="1" customWidth="1"/>
    <col min="3885" max="3885" width="2.36328125" bestFit="1" customWidth="1"/>
    <col min="3886" max="3886" width="24.1796875" bestFit="1" customWidth="1"/>
    <col min="3888" max="3888" width="3.453125" bestFit="1" customWidth="1"/>
    <col min="3889" max="3889" width="2.36328125" bestFit="1" customWidth="1"/>
    <col min="3890" max="3890" width="24.1796875" bestFit="1" customWidth="1"/>
    <col min="3892" max="3892" width="3.453125" bestFit="1" customWidth="1"/>
    <col min="3893" max="3893" width="2.36328125" bestFit="1" customWidth="1"/>
    <col min="3894" max="3894" width="24.1796875" bestFit="1" customWidth="1"/>
    <col min="3896" max="3896" width="3.453125" bestFit="1" customWidth="1"/>
    <col min="3897" max="3897" width="2.36328125" bestFit="1" customWidth="1"/>
    <col min="3898" max="3898" width="24.1796875" bestFit="1" customWidth="1"/>
    <col min="3900" max="3900" width="3.453125" bestFit="1" customWidth="1"/>
    <col min="3901" max="3901" width="2.36328125" bestFit="1" customWidth="1"/>
    <col min="3902" max="3902" width="24.1796875" bestFit="1" customWidth="1"/>
    <col min="3904" max="3904" width="3.453125" bestFit="1" customWidth="1"/>
    <col min="3905" max="3905" width="2.36328125" bestFit="1" customWidth="1"/>
    <col min="3906" max="3906" width="24.1796875" bestFit="1" customWidth="1"/>
    <col min="3908" max="3908" width="3.453125" bestFit="1" customWidth="1"/>
    <col min="3909" max="3909" width="2.36328125" bestFit="1" customWidth="1"/>
    <col min="3910" max="3910" width="24.1796875" bestFit="1" customWidth="1"/>
    <col min="3912" max="3912" width="3.453125" bestFit="1" customWidth="1"/>
    <col min="3913" max="3913" width="2.36328125" bestFit="1" customWidth="1"/>
    <col min="3914" max="3914" width="24.1796875" bestFit="1" customWidth="1"/>
    <col min="3916" max="3916" width="3.453125" bestFit="1" customWidth="1"/>
    <col min="3917" max="3917" width="2.36328125" bestFit="1" customWidth="1"/>
    <col min="3918" max="3918" width="24.1796875" bestFit="1" customWidth="1"/>
    <col min="3920" max="3920" width="3.453125" bestFit="1" customWidth="1"/>
    <col min="3921" max="3921" width="2.36328125" bestFit="1" customWidth="1"/>
    <col min="3922" max="3922" width="24.1796875" bestFit="1" customWidth="1"/>
    <col min="3924" max="3924" width="3.453125" bestFit="1" customWidth="1"/>
    <col min="3925" max="3925" width="2.36328125" bestFit="1" customWidth="1"/>
    <col min="3926" max="3926" width="24.1796875" bestFit="1" customWidth="1"/>
    <col min="3928" max="3928" width="3.453125" bestFit="1" customWidth="1"/>
    <col min="3929" max="3929" width="2.36328125" bestFit="1" customWidth="1"/>
    <col min="3930" max="3930" width="24.1796875" bestFit="1" customWidth="1"/>
    <col min="3932" max="3932" width="3.453125" bestFit="1" customWidth="1"/>
    <col min="3933" max="3933" width="2.36328125" bestFit="1" customWidth="1"/>
    <col min="3934" max="3934" width="24.1796875" bestFit="1" customWidth="1"/>
    <col min="3936" max="3936" width="3.453125" bestFit="1" customWidth="1"/>
    <col min="3937" max="3937" width="2.36328125" bestFit="1" customWidth="1"/>
    <col min="3938" max="3938" width="24.1796875" bestFit="1" customWidth="1"/>
    <col min="3940" max="3940" width="3.453125" bestFit="1" customWidth="1"/>
    <col min="3941" max="3941" width="2.36328125" bestFit="1" customWidth="1"/>
    <col min="3942" max="3942" width="24.1796875" bestFit="1" customWidth="1"/>
    <col min="3944" max="3944" width="3.453125" bestFit="1" customWidth="1"/>
    <col min="3945" max="3945" width="2.36328125" bestFit="1" customWidth="1"/>
    <col min="3946" max="3946" width="24.1796875" bestFit="1" customWidth="1"/>
    <col min="3948" max="3948" width="3.453125" bestFit="1" customWidth="1"/>
    <col min="3949" max="3949" width="2.36328125" bestFit="1" customWidth="1"/>
    <col min="3950" max="3950" width="24.1796875" bestFit="1" customWidth="1"/>
    <col min="3952" max="3952" width="3.453125" bestFit="1" customWidth="1"/>
    <col min="3953" max="3953" width="2.36328125" bestFit="1" customWidth="1"/>
    <col min="3954" max="3954" width="24.1796875" bestFit="1" customWidth="1"/>
    <col min="3956" max="3956" width="3.453125" bestFit="1" customWidth="1"/>
    <col min="3957" max="3957" width="2.36328125" bestFit="1" customWidth="1"/>
    <col min="3958" max="3958" width="24.1796875" bestFit="1" customWidth="1"/>
    <col min="3960" max="3960" width="3.453125" bestFit="1" customWidth="1"/>
    <col min="3961" max="3961" width="2.36328125" bestFit="1" customWidth="1"/>
    <col min="3962" max="3962" width="24.1796875" bestFit="1" customWidth="1"/>
    <col min="3964" max="3964" width="3.453125" bestFit="1" customWidth="1"/>
    <col min="3965" max="3965" width="2.36328125" bestFit="1" customWidth="1"/>
    <col min="3966" max="3966" width="24.1796875" bestFit="1" customWidth="1"/>
    <col min="3968" max="3968" width="3.453125" bestFit="1" customWidth="1"/>
    <col min="3969" max="3969" width="2.36328125" bestFit="1" customWidth="1"/>
    <col min="3970" max="3970" width="24.1796875" bestFit="1" customWidth="1"/>
    <col min="3972" max="3972" width="3.453125" bestFit="1" customWidth="1"/>
    <col min="3973" max="3973" width="2.36328125" bestFit="1" customWidth="1"/>
    <col min="3974" max="3974" width="24.1796875" bestFit="1" customWidth="1"/>
    <col min="3976" max="3976" width="3.453125" bestFit="1" customWidth="1"/>
    <col min="3977" max="3977" width="2.36328125" bestFit="1" customWidth="1"/>
    <col min="3978" max="3978" width="24.1796875" bestFit="1" customWidth="1"/>
    <col min="3980" max="3980" width="3.453125" bestFit="1" customWidth="1"/>
    <col min="3981" max="3981" width="2.36328125" bestFit="1" customWidth="1"/>
    <col min="3982" max="3982" width="24.1796875" bestFit="1" customWidth="1"/>
    <col min="3984" max="3984" width="3.453125" bestFit="1" customWidth="1"/>
    <col min="3985" max="3985" width="2.36328125" bestFit="1" customWidth="1"/>
    <col min="3986" max="3986" width="24.1796875" bestFit="1" customWidth="1"/>
    <col min="3988" max="3988" width="3.453125" bestFit="1" customWidth="1"/>
    <col min="3989" max="3989" width="2.36328125" bestFit="1" customWidth="1"/>
    <col min="3990" max="3990" width="24.1796875" bestFit="1" customWidth="1"/>
    <col min="3992" max="3992" width="3.453125" bestFit="1" customWidth="1"/>
    <col min="3993" max="3993" width="2.36328125" bestFit="1" customWidth="1"/>
    <col min="3994" max="3994" width="24.1796875" bestFit="1" customWidth="1"/>
    <col min="3996" max="3996" width="3.453125" bestFit="1" customWidth="1"/>
    <col min="3997" max="3997" width="2.36328125" bestFit="1" customWidth="1"/>
    <col min="3998" max="3998" width="24.1796875" bestFit="1" customWidth="1"/>
    <col min="4000" max="4000" width="3.453125" bestFit="1" customWidth="1"/>
    <col min="4001" max="4001" width="2.36328125" bestFit="1" customWidth="1"/>
    <col min="4002" max="4002" width="24.1796875" bestFit="1" customWidth="1"/>
    <col min="4004" max="4004" width="3.453125" bestFit="1" customWidth="1"/>
    <col min="4005" max="4005" width="2.36328125" bestFit="1" customWidth="1"/>
    <col min="4006" max="4006" width="24.1796875" bestFit="1" customWidth="1"/>
    <col min="4008" max="4008" width="3.453125" bestFit="1" customWidth="1"/>
    <col min="4009" max="4009" width="2.36328125" bestFit="1" customWidth="1"/>
    <col min="4010" max="4010" width="24.1796875" bestFit="1" customWidth="1"/>
    <col min="4012" max="4012" width="3.453125" bestFit="1" customWidth="1"/>
    <col min="4013" max="4013" width="2.36328125" bestFit="1" customWidth="1"/>
    <col min="4014" max="4014" width="24.1796875" bestFit="1" customWidth="1"/>
    <col min="4016" max="4016" width="3.453125" bestFit="1" customWidth="1"/>
    <col min="4017" max="4017" width="2.36328125" bestFit="1" customWidth="1"/>
    <col min="4018" max="4018" width="24.1796875" bestFit="1" customWidth="1"/>
    <col min="4020" max="4020" width="3.453125" bestFit="1" customWidth="1"/>
    <col min="4021" max="4021" width="2.36328125" bestFit="1" customWidth="1"/>
    <col min="4022" max="4022" width="24.1796875" bestFit="1" customWidth="1"/>
    <col min="4024" max="4024" width="3.453125" bestFit="1" customWidth="1"/>
    <col min="4025" max="4025" width="2.36328125" bestFit="1" customWidth="1"/>
    <col min="4026" max="4026" width="24.1796875" bestFit="1" customWidth="1"/>
    <col min="4028" max="4028" width="3.453125" bestFit="1" customWidth="1"/>
    <col min="4029" max="4029" width="2.36328125" bestFit="1" customWidth="1"/>
    <col min="4030" max="4030" width="24.1796875" bestFit="1" customWidth="1"/>
    <col min="4032" max="4032" width="3.453125" bestFit="1" customWidth="1"/>
    <col min="4033" max="4033" width="2.36328125" bestFit="1" customWidth="1"/>
    <col min="4034" max="4034" width="24.1796875" bestFit="1" customWidth="1"/>
    <col min="4036" max="4036" width="3.453125" bestFit="1" customWidth="1"/>
    <col min="4037" max="4037" width="2.36328125" bestFit="1" customWidth="1"/>
    <col min="4038" max="4038" width="24.1796875" bestFit="1" customWidth="1"/>
    <col min="4040" max="4040" width="3.453125" bestFit="1" customWidth="1"/>
    <col min="4041" max="4041" width="2.36328125" bestFit="1" customWidth="1"/>
    <col min="4042" max="4042" width="24.1796875" bestFit="1" customWidth="1"/>
    <col min="4044" max="4044" width="3.453125" bestFit="1" customWidth="1"/>
    <col min="4045" max="4045" width="2.36328125" bestFit="1" customWidth="1"/>
    <col min="4046" max="4046" width="24.1796875" bestFit="1" customWidth="1"/>
    <col min="4048" max="4048" width="3.453125" bestFit="1" customWidth="1"/>
    <col min="4049" max="4049" width="2.36328125" bestFit="1" customWidth="1"/>
    <col min="4050" max="4050" width="24.1796875" bestFit="1" customWidth="1"/>
    <col min="4052" max="4052" width="3.453125" bestFit="1" customWidth="1"/>
    <col min="4053" max="4053" width="2.36328125" bestFit="1" customWidth="1"/>
    <col min="4054" max="4054" width="24.1796875" bestFit="1" customWidth="1"/>
    <col min="4056" max="4056" width="3.453125" bestFit="1" customWidth="1"/>
    <col min="4057" max="4057" width="2.36328125" bestFit="1" customWidth="1"/>
    <col min="4058" max="4058" width="24.1796875" bestFit="1" customWidth="1"/>
    <col min="4060" max="4060" width="3.453125" bestFit="1" customWidth="1"/>
    <col min="4061" max="4061" width="2.36328125" bestFit="1" customWidth="1"/>
    <col min="4062" max="4062" width="24.1796875" bestFit="1" customWidth="1"/>
    <col min="4064" max="4064" width="3.453125" bestFit="1" customWidth="1"/>
    <col min="4065" max="4065" width="2.36328125" bestFit="1" customWidth="1"/>
    <col min="4066" max="4066" width="24.1796875" bestFit="1" customWidth="1"/>
    <col min="4068" max="4068" width="3.453125" bestFit="1" customWidth="1"/>
    <col min="4069" max="4069" width="2.36328125" bestFit="1" customWidth="1"/>
    <col min="4070" max="4070" width="24.1796875" bestFit="1" customWidth="1"/>
    <col min="4072" max="4072" width="3.453125" bestFit="1" customWidth="1"/>
    <col min="4073" max="4073" width="2.36328125" bestFit="1" customWidth="1"/>
    <col min="4074" max="4074" width="24.1796875" bestFit="1" customWidth="1"/>
    <col min="4076" max="4076" width="3.453125" bestFit="1" customWidth="1"/>
    <col min="4077" max="4077" width="2.36328125" bestFit="1" customWidth="1"/>
    <col min="4078" max="4078" width="24.1796875" bestFit="1" customWidth="1"/>
    <col min="4080" max="4080" width="3.453125" bestFit="1" customWidth="1"/>
    <col min="4081" max="4081" width="2.36328125" bestFit="1" customWidth="1"/>
    <col min="4082" max="4082" width="24.1796875" bestFit="1" customWidth="1"/>
    <col min="4084" max="4084" width="3.453125" bestFit="1" customWidth="1"/>
    <col min="4085" max="4085" width="2.36328125" bestFit="1" customWidth="1"/>
    <col min="4086" max="4086" width="24.1796875" bestFit="1" customWidth="1"/>
    <col min="4088" max="4088" width="3.453125" bestFit="1" customWidth="1"/>
    <col min="4089" max="4089" width="2.36328125" bestFit="1" customWidth="1"/>
    <col min="4090" max="4090" width="24.1796875" bestFit="1" customWidth="1"/>
    <col min="4092" max="4092" width="3.453125" bestFit="1" customWidth="1"/>
    <col min="4093" max="4093" width="2.36328125" bestFit="1" customWidth="1"/>
    <col min="4094" max="4094" width="24.1796875" bestFit="1" customWidth="1"/>
    <col min="4096" max="4096" width="3.453125" bestFit="1" customWidth="1"/>
    <col min="4097" max="4097" width="2.36328125" bestFit="1" customWidth="1"/>
    <col min="4098" max="4098" width="24.1796875" bestFit="1" customWidth="1"/>
    <col min="4100" max="4100" width="3.453125" bestFit="1" customWidth="1"/>
    <col min="4101" max="4101" width="2.36328125" bestFit="1" customWidth="1"/>
    <col min="4102" max="4102" width="24.1796875" bestFit="1" customWidth="1"/>
    <col min="4104" max="4104" width="3.453125" bestFit="1" customWidth="1"/>
    <col min="4105" max="4105" width="2.36328125" bestFit="1" customWidth="1"/>
    <col min="4106" max="4106" width="24.1796875" bestFit="1" customWidth="1"/>
    <col min="4108" max="4108" width="3.453125" bestFit="1" customWidth="1"/>
    <col min="4109" max="4109" width="2.36328125" bestFit="1" customWidth="1"/>
    <col min="4110" max="4110" width="24.1796875" bestFit="1" customWidth="1"/>
    <col min="4112" max="4112" width="3.453125" bestFit="1" customWidth="1"/>
    <col min="4113" max="4113" width="2.36328125" bestFit="1" customWidth="1"/>
    <col min="4114" max="4114" width="24.1796875" bestFit="1" customWidth="1"/>
    <col min="4116" max="4116" width="3.453125" bestFit="1" customWidth="1"/>
    <col min="4117" max="4117" width="2.36328125" bestFit="1" customWidth="1"/>
    <col min="4118" max="4118" width="24.1796875" bestFit="1" customWidth="1"/>
    <col min="4120" max="4120" width="3.453125" bestFit="1" customWidth="1"/>
    <col min="4121" max="4121" width="2.36328125" bestFit="1" customWidth="1"/>
    <col min="4122" max="4122" width="24.1796875" bestFit="1" customWidth="1"/>
    <col min="4124" max="4124" width="3.453125" bestFit="1" customWidth="1"/>
    <col min="4125" max="4125" width="2.36328125" bestFit="1" customWidth="1"/>
    <col min="4126" max="4126" width="24.1796875" bestFit="1" customWidth="1"/>
    <col min="4128" max="4128" width="3.453125" bestFit="1" customWidth="1"/>
    <col min="4129" max="4129" width="2.36328125" bestFit="1" customWidth="1"/>
    <col min="4130" max="4130" width="24.1796875" bestFit="1" customWidth="1"/>
    <col min="4132" max="4132" width="3.453125" bestFit="1" customWidth="1"/>
    <col min="4133" max="4133" width="2.36328125" bestFit="1" customWidth="1"/>
    <col min="4134" max="4134" width="24.1796875" bestFit="1" customWidth="1"/>
    <col min="4136" max="4136" width="3.453125" bestFit="1" customWidth="1"/>
    <col min="4137" max="4137" width="2.36328125" bestFit="1" customWidth="1"/>
    <col min="4138" max="4138" width="24.1796875" bestFit="1" customWidth="1"/>
    <col min="4140" max="4140" width="3.453125" bestFit="1" customWidth="1"/>
    <col min="4141" max="4141" width="2.36328125" bestFit="1" customWidth="1"/>
    <col min="4142" max="4142" width="24.1796875" bestFit="1" customWidth="1"/>
    <col min="4144" max="4144" width="3.453125" bestFit="1" customWidth="1"/>
    <col min="4145" max="4145" width="2.36328125" bestFit="1" customWidth="1"/>
    <col min="4146" max="4146" width="24.1796875" bestFit="1" customWidth="1"/>
    <col min="4148" max="4148" width="3.453125" bestFit="1" customWidth="1"/>
    <col min="4149" max="4149" width="2.36328125" bestFit="1" customWidth="1"/>
    <col min="4150" max="4150" width="24.1796875" bestFit="1" customWidth="1"/>
    <col min="4152" max="4152" width="3.453125" bestFit="1" customWidth="1"/>
    <col min="4153" max="4153" width="2.36328125" bestFit="1" customWidth="1"/>
    <col min="4154" max="4154" width="24.1796875" bestFit="1" customWidth="1"/>
    <col min="4156" max="4156" width="3.453125" bestFit="1" customWidth="1"/>
    <col min="4157" max="4157" width="2.36328125" bestFit="1" customWidth="1"/>
    <col min="4158" max="4158" width="24.1796875" bestFit="1" customWidth="1"/>
    <col min="4160" max="4160" width="3.453125" bestFit="1" customWidth="1"/>
    <col min="4161" max="4161" width="2.36328125" bestFit="1" customWidth="1"/>
    <col min="4162" max="4162" width="24.1796875" bestFit="1" customWidth="1"/>
    <col min="4164" max="4164" width="3.453125" bestFit="1" customWidth="1"/>
    <col min="4165" max="4165" width="2.36328125" bestFit="1" customWidth="1"/>
    <col min="4166" max="4166" width="24.1796875" bestFit="1" customWidth="1"/>
    <col min="4168" max="4168" width="3.453125" bestFit="1" customWidth="1"/>
    <col min="4169" max="4169" width="2.36328125" bestFit="1" customWidth="1"/>
    <col min="4170" max="4170" width="24.1796875" bestFit="1" customWidth="1"/>
    <col min="4172" max="4172" width="3.453125" bestFit="1" customWidth="1"/>
    <col min="4173" max="4173" width="2.36328125" bestFit="1" customWidth="1"/>
    <col min="4174" max="4174" width="24.1796875" bestFit="1" customWidth="1"/>
    <col min="4176" max="4176" width="3.453125" bestFit="1" customWidth="1"/>
    <col min="4177" max="4177" width="2.36328125" bestFit="1" customWidth="1"/>
    <col min="4178" max="4178" width="24.1796875" bestFit="1" customWidth="1"/>
    <col min="4180" max="4180" width="3.453125" bestFit="1" customWidth="1"/>
    <col min="4181" max="4181" width="2.36328125" bestFit="1" customWidth="1"/>
    <col min="4182" max="4182" width="24.1796875" bestFit="1" customWidth="1"/>
    <col min="4184" max="4184" width="3.453125" bestFit="1" customWidth="1"/>
    <col min="4185" max="4185" width="2.36328125" bestFit="1" customWidth="1"/>
    <col min="4186" max="4186" width="24.1796875" bestFit="1" customWidth="1"/>
    <col min="4188" max="4188" width="3.453125" bestFit="1" customWidth="1"/>
    <col min="4189" max="4189" width="2.36328125" bestFit="1" customWidth="1"/>
    <col min="4190" max="4190" width="24.1796875" bestFit="1" customWidth="1"/>
    <col min="4192" max="4192" width="3.453125" bestFit="1" customWidth="1"/>
    <col min="4193" max="4193" width="2.36328125" bestFit="1" customWidth="1"/>
    <col min="4194" max="4194" width="24.1796875" bestFit="1" customWidth="1"/>
    <col min="4196" max="4196" width="3.453125" bestFit="1" customWidth="1"/>
    <col min="4197" max="4197" width="2.36328125" bestFit="1" customWidth="1"/>
    <col min="4198" max="4198" width="24.1796875" bestFit="1" customWidth="1"/>
    <col min="4200" max="4200" width="3.453125" bestFit="1" customWidth="1"/>
    <col min="4201" max="4201" width="2.36328125" bestFit="1" customWidth="1"/>
    <col min="4202" max="4202" width="24.1796875" bestFit="1" customWidth="1"/>
    <col min="4204" max="4204" width="3.453125" bestFit="1" customWidth="1"/>
    <col min="4205" max="4205" width="2.36328125" bestFit="1" customWidth="1"/>
    <col min="4206" max="4206" width="24.1796875" bestFit="1" customWidth="1"/>
    <col min="4208" max="4208" width="3.453125" bestFit="1" customWidth="1"/>
    <col min="4209" max="4209" width="2.36328125" bestFit="1" customWidth="1"/>
    <col min="4210" max="4210" width="24.1796875" bestFit="1" customWidth="1"/>
    <col min="4212" max="4212" width="3.453125" bestFit="1" customWidth="1"/>
    <col min="4213" max="4213" width="2.36328125" bestFit="1" customWidth="1"/>
    <col min="4214" max="4214" width="24.1796875" bestFit="1" customWidth="1"/>
    <col min="4216" max="4216" width="3.453125" bestFit="1" customWidth="1"/>
    <col min="4217" max="4217" width="2.36328125" bestFit="1" customWidth="1"/>
    <col min="4218" max="4218" width="24.1796875" bestFit="1" customWidth="1"/>
    <col min="4220" max="4220" width="3.453125" bestFit="1" customWidth="1"/>
    <col min="4221" max="4221" width="2.36328125" bestFit="1" customWidth="1"/>
    <col min="4222" max="4222" width="24.1796875" bestFit="1" customWidth="1"/>
    <col min="4224" max="4224" width="3.453125" bestFit="1" customWidth="1"/>
    <col min="4225" max="4225" width="2.36328125" bestFit="1" customWidth="1"/>
    <col min="4226" max="4226" width="24.1796875" bestFit="1" customWidth="1"/>
    <col min="4228" max="4228" width="3.453125" bestFit="1" customWidth="1"/>
    <col min="4229" max="4229" width="2.36328125" bestFit="1" customWidth="1"/>
    <col min="4230" max="4230" width="24.1796875" bestFit="1" customWidth="1"/>
    <col min="4232" max="4232" width="3.453125" bestFit="1" customWidth="1"/>
    <col min="4233" max="4233" width="2.36328125" bestFit="1" customWidth="1"/>
    <col min="4234" max="4234" width="24.1796875" bestFit="1" customWidth="1"/>
    <col min="4236" max="4236" width="3.453125" bestFit="1" customWidth="1"/>
    <col min="4237" max="4237" width="2.36328125" bestFit="1" customWidth="1"/>
    <col min="4238" max="4238" width="24.1796875" bestFit="1" customWidth="1"/>
    <col min="4240" max="4240" width="3.453125" bestFit="1" customWidth="1"/>
    <col min="4241" max="4241" width="2.36328125" bestFit="1" customWidth="1"/>
    <col min="4242" max="4242" width="24.1796875" bestFit="1" customWidth="1"/>
    <col min="4244" max="4244" width="3.453125" bestFit="1" customWidth="1"/>
    <col min="4245" max="4245" width="2.36328125" bestFit="1" customWidth="1"/>
    <col min="4246" max="4246" width="24.1796875" bestFit="1" customWidth="1"/>
    <col min="4248" max="4248" width="3.453125" bestFit="1" customWidth="1"/>
    <col min="4249" max="4249" width="2.36328125" bestFit="1" customWidth="1"/>
    <col min="4250" max="4250" width="24.1796875" bestFit="1" customWidth="1"/>
    <col min="4252" max="4252" width="3.453125" bestFit="1" customWidth="1"/>
    <col min="4253" max="4253" width="2.36328125" bestFit="1" customWidth="1"/>
    <col min="4254" max="4254" width="24.1796875" bestFit="1" customWidth="1"/>
    <col min="4256" max="4256" width="3.453125" bestFit="1" customWidth="1"/>
    <col min="4257" max="4257" width="2.36328125" bestFit="1" customWidth="1"/>
    <col min="4258" max="4258" width="24.1796875" bestFit="1" customWidth="1"/>
    <col min="4260" max="4260" width="3.453125" bestFit="1" customWidth="1"/>
    <col min="4261" max="4261" width="2.36328125" bestFit="1" customWidth="1"/>
    <col min="4262" max="4262" width="24.1796875" bestFit="1" customWidth="1"/>
    <col min="4264" max="4264" width="3.453125" bestFit="1" customWidth="1"/>
    <col min="4265" max="4265" width="2.36328125" bestFit="1" customWidth="1"/>
    <col min="4266" max="4266" width="24.1796875" bestFit="1" customWidth="1"/>
    <col min="4268" max="4268" width="3.453125" bestFit="1" customWidth="1"/>
    <col min="4269" max="4269" width="2.36328125" bestFit="1" customWidth="1"/>
    <col min="4270" max="4270" width="24.1796875" bestFit="1" customWidth="1"/>
    <col min="4272" max="4272" width="3.453125" bestFit="1" customWidth="1"/>
    <col min="4273" max="4273" width="2.36328125" bestFit="1" customWidth="1"/>
    <col min="4274" max="4274" width="24.1796875" bestFit="1" customWidth="1"/>
    <col min="4276" max="4276" width="3.453125" bestFit="1" customWidth="1"/>
    <col min="4277" max="4277" width="2.36328125" bestFit="1" customWidth="1"/>
    <col min="4278" max="4278" width="24.1796875" bestFit="1" customWidth="1"/>
    <col min="4280" max="4280" width="3.453125" bestFit="1" customWidth="1"/>
    <col min="4281" max="4281" width="2.36328125" bestFit="1" customWidth="1"/>
    <col min="4282" max="4282" width="24.1796875" bestFit="1" customWidth="1"/>
    <col min="4284" max="4284" width="3.453125" bestFit="1" customWidth="1"/>
    <col min="4285" max="4285" width="2.36328125" bestFit="1" customWidth="1"/>
    <col min="4286" max="4286" width="24.1796875" bestFit="1" customWidth="1"/>
    <col min="4288" max="4288" width="3.453125" bestFit="1" customWidth="1"/>
    <col min="4289" max="4289" width="2.36328125" bestFit="1" customWidth="1"/>
    <col min="4290" max="4290" width="24.1796875" bestFit="1" customWidth="1"/>
    <col min="4292" max="4292" width="3.453125" bestFit="1" customWidth="1"/>
    <col min="4293" max="4293" width="2.36328125" bestFit="1" customWidth="1"/>
    <col min="4294" max="4294" width="24.1796875" bestFit="1" customWidth="1"/>
    <col min="4296" max="4296" width="3.453125" bestFit="1" customWidth="1"/>
    <col min="4297" max="4297" width="2.36328125" bestFit="1" customWidth="1"/>
    <col min="4298" max="4298" width="24.1796875" bestFit="1" customWidth="1"/>
    <col min="4300" max="4300" width="3.453125" bestFit="1" customWidth="1"/>
    <col min="4301" max="4301" width="2.36328125" bestFit="1" customWidth="1"/>
    <col min="4302" max="4302" width="24.1796875" bestFit="1" customWidth="1"/>
    <col min="4304" max="4304" width="3.453125" bestFit="1" customWidth="1"/>
    <col min="4305" max="4305" width="2.36328125" bestFit="1" customWidth="1"/>
    <col min="4306" max="4306" width="24.1796875" bestFit="1" customWidth="1"/>
    <col min="4308" max="4308" width="3.453125" bestFit="1" customWidth="1"/>
    <col min="4309" max="4309" width="2.36328125" bestFit="1" customWidth="1"/>
    <col min="4310" max="4310" width="24.1796875" bestFit="1" customWidth="1"/>
    <col min="4312" max="4312" width="3.453125" bestFit="1" customWidth="1"/>
    <col min="4313" max="4313" width="2.36328125" bestFit="1" customWidth="1"/>
    <col min="4314" max="4314" width="24.1796875" bestFit="1" customWidth="1"/>
    <col min="4316" max="4316" width="3.453125" bestFit="1" customWidth="1"/>
    <col min="4317" max="4317" width="2.36328125" bestFit="1" customWidth="1"/>
    <col min="4318" max="4318" width="24.1796875" bestFit="1" customWidth="1"/>
    <col min="4320" max="4320" width="3.453125" bestFit="1" customWidth="1"/>
    <col min="4321" max="4321" width="2.36328125" bestFit="1" customWidth="1"/>
    <col min="4322" max="4322" width="24.1796875" bestFit="1" customWidth="1"/>
    <col min="4324" max="4324" width="3.453125" bestFit="1" customWidth="1"/>
    <col min="4325" max="4325" width="2.36328125" bestFit="1" customWidth="1"/>
    <col min="4326" max="4326" width="24.1796875" bestFit="1" customWidth="1"/>
    <col min="4328" max="4328" width="3.453125" bestFit="1" customWidth="1"/>
    <col min="4329" max="4329" width="2.36328125" bestFit="1" customWidth="1"/>
    <col min="4330" max="4330" width="24.1796875" bestFit="1" customWidth="1"/>
    <col min="4332" max="4332" width="3.453125" bestFit="1" customWidth="1"/>
    <col min="4333" max="4333" width="2.36328125" bestFit="1" customWidth="1"/>
    <col min="4334" max="4334" width="24.1796875" bestFit="1" customWidth="1"/>
    <col min="4336" max="4336" width="3.453125" bestFit="1" customWidth="1"/>
    <col min="4337" max="4337" width="2.36328125" bestFit="1" customWidth="1"/>
    <col min="4338" max="4338" width="24.1796875" bestFit="1" customWidth="1"/>
    <col min="4340" max="4340" width="3.453125" bestFit="1" customWidth="1"/>
    <col min="4341" max="4341" width="2.36328125" bestFit="1" customWidth="1"/>
    <col min="4342" max="4342" width="24.1796875" bestFit="1" customWidth="1"/>
    <col min="4344" max="4344" width="3.453125" bestFit="1" customWidth="1"/>
    <col min="4345" max="4345" width="2.36328125" bestFit="1" customWidth="1"/>
    <col min="4346" max="4346" width="24.1796875" bestFit="1" customWidth="1"/>
    <col min="4348" max="4348" width="3.453125" bestFit="1" customWidth="1"/>
    <col min="4349" max="4349" width="2.36328125" bestFit="1" customWidth="1"/>
    <col min="4350" max="4350" width="24.1796875" bestFit="1" customWidth="1"/>
    <col min="4352" max="4352" width="3.453125" bestFit="1" customWidth="1"/>
    <col min="4353" max="4353" width="2.36328125" bestFit="1" customWidth="1"/>
    <col min="4354" max="4354" width="24.1796875" bestFit="1" customWidth="1"/>
    <col min="4356" max="4356" width="3.453125" bestFit="1" customWidth="1"/>
    <col min="4357" max="4357" width="2.36328125" bestFit="1" customWidth="1"/>
    <col min="4358" max="4358" width="24.1796875" bestFit="1" customWidth="1"/>
    <col min="4360" max="4360" width="3.453125" bestFit="1" customWidth="1"/>
    <col min="4361" max="4361" width="2.36328125" bestFit="1" customWidth="1"/>
    <col min="4362" max="4362" width="24.1796875" bestFit="1" customWidth="1"/>
    <col min="4364" max="4364" width="3.453125" bestFit="1" customWidth="1"/>
    <col min="4365" max="4365" width="2.36328125" bestFit="1" customWidth="1"/>
    <col min="4366" max="4366" width="24.1796875" bestFit="1" customWidth="1"/>
    <col min="4368" max="4368" width="3.453125" bestFit="1" customWidth="1"/>
    <col min="4369" max="4369" width="2.36328125" bestFit="1" customWidth="1"/>
    <col min="4370" max="4370" width="24.1796875" bestFit="1" customWidth="1"/>
    <col min="4372" max="4372" width="3.453125" bestFit="1" customWidth="1"/>
    <col min="4373" max="4373" width="2.36328125" bestFit="1" customWidth="1"/>
    <col min="4374" max="4374" width="24.1796875" bestFit="1" customWidth="1"/>
    <col min="4376" max="4376" width="3.453125" bestFit="1" customWidth="1"/>
    <col min="4377" max="4377" width="2.36328125" bestFit="1" customWidth="1"/>
    <col min="4378" max="4378" width="24.1796875" bestFit="1" customWidth="1"/>
    <col min="4380" max="4380" width="3.453125" bestFit="1" customWidth="1"/>
    <col min="4381" max="4381" width="2.36328125" bestFit="1" customWidth="1"/>
    <col min="4382" max="4382" width="24.1796875" bestFit="1" customWidth="1"/>
    <col min="4384" max="4384" width="3.453125" bestFit="1" customWidth="1"/>
    <col min="4385" max="4385" width="2.36328125" bestFit="1" customWidth="1"/>
    <col min="4386" max="4386" width="24.1796875" bestFit="1" customWidth="1"/>
    <col min="4388" max="4388" width="3.453125" bestFit="1" customWidth="1"/>
    <col min="4389" max="4389" width="2.36328125" bestFit="1" customWidth="1"/>
    <col min="4390" max="4390" width="24.1796875" bestFit="1" customWidth="1"/>
    <col min="4392" max="4392" width="3.453125" bestFit="1" customWidth="1"/>
    <col min="4393" max="4393" width="2.36328125" bestFit="1" customWidth="1"/>
    <col min="4394" max="4394" width="24.1796875" bestFit="1" customWidth="1"/>
    <col min="4396" max="4396" width="3.453125" bestFit="1" customWidth="1"/>
    <col min="4397" max="4397" width="2.36328125" bestFit="1" customWidth="1"/>
    <col min="4398" max="4398" width="24.1796875" bestFit="1" customWidth="1"/>
    <col min="4400" max="4400" width="3.453125" bestFit="1" customWidth="1"/>
    <col min="4401" max="4401" width="2.36328125" bestFit="1" customWidth="1"/>
    <col min="4402" max="4402" width="24.1796875" bestFit="1" customWidth="1"/>
    <col min="4404" max="4404" width="3.453125" bestFit="1" customWidth="1"/>
    <col min="4405" max="4405" width="2.36328125" bestFit="1" customWidth="1"/>
    <col min="4406" max="4406" width="24.1796875" bestFit="1" customWidth="1"/>
    <col min="4408" max="4408" width="3.453125" bestFit="1" customWidth="1"/>
    <col min="4409" max="4409" width="2.36328125" bestFit="1" customWidth="1"/>
    <col min="4410" max="4410" width="24.1796875" bestFit="1" customWidth="1"/>
    <col min="4412" max="4412" width="3.453125" bestFit="1" customWidth="1"/>
    <col min="4413" max="4413" width="2.36328125" bestFit="1" customWidth="1"/>
    <col min="4414" max="4414" width="24.1796875" bestFit="1" customWidth="1"/>
    <col min="4416" max="4416" width="3.453125" bestFit="1" customWidth="1"/>
    <col min="4417" max="4417" width="2.36328125" bestFit="1" customWidth="1"/>
    <col min="4418" max="4418" width="24.1796875" bestFit="1" customWidth="1"/>
    <col min="4420" max="4420" width="3.453125" bestFit="1" customWidth="1"/>
    <col min="4421" max="4421" width="2.36328125" bestFit="1" customWidth="1"/>
    <col min="4422" max="4422" width="24.1796875" bestFit="1" customWidth="1"/>
    <col min="4424" max="4424" width="3.453125" bestFit="1" customWidth="1"/>
    <col min="4425" max="4425" width="2.36328125" bestFit="1" customWidth="1"/>
    <col min="4426" max="4426" width="24.1796875" bestFit="1" customWidth="1"/>
    <col min="4428" max="4428" width="3.453125" bestFit="1" customWidth="1"/>
    <col min="4429" max="4429" width="2.36328125" bestFit="1" customWidth="1"/>
    <col min="4430" max="4430" width="24.1796875" bestFit="1" customWidth="1"/>
    <col min="4432" max="4432" width="3.453125" bestFit="1" customWidth="1"/>
    <col min="4433" max="4433" width="2.36328125" bestFit="1" customWidth="1"/>
    <col min="4434" max="4434" width="24.1796875" bestFit="1" customWidth="1"/>
    <col min="4436" max="4436" width="3.453125" bestFit="1" customWidth="1"/>
    <col min="4437" max="4437" width="2.36328125" bestFit="1" customWidth="1"/>
    <col min="4438" max="4438" width="24.1796875" bestFit="1" customWidth="1"/>
    <col min="4440" max="4440" width="3.453125" bestFit="1" customWidth="1"/>
    <col min="4441" max="4441" width="2.36328125" bestFit="1" customWidth="1"/>
    <col min="4442" max="4442" width="24.1796875" bestFit="1" customWidth="1"/>
    <col min="4444" max="4444" width="3.453125" bestFit="1" customWidth="1"/>
    <col min="4445" max="4445" width="2.36328125" bestFit="1" customWidth="1"/>
    <col min="4446" max="4446" width="24.1796875" bestFit="1" customWidth="1"/>
    <col min="4448" max="4448" width="3.453125" bestFit="1" customWidth="1"/>
    <col min="4449" max="4449" width="2.36328125" bestFit="1" customWidth="1"/>
    <col min="4450" max="4450" width="24.1796875" bestFit="1" customWidth="1"/>
    <col min="4452" max="4452" width="3.453125" bestFit="1" customWidth="1"/>
    <col min="4453" max="4453" width="2.36328125" bestFit="1" customWidth="1"/>
    <col min="4454" max="4454" width="24.1796875" bestFit="1" customWidth="1"/>
    <col min="4456" max="4456" width="3.453125" bestFit="1" customWidth="1"/>
    <col min="4457" max="4457" width="2.36328125" bestFit="1" customWidth="1"/>
    <col min="4458" max="4458" width="24.1796875" bestFit="1" customWidth="1"/>
    <col min="4460" max="4460" width="3.453125" bestFit="1" customWidth="1"/>
    <col min="4461" max="4461" width="2.36328125" bestFit="1" customWidth="1"/>
    <col min="4462" max="4462" width="24.1796875" bestFit="1" customWidth="1"/>
    <col min="4464" max="4464" width="3.453125" bestFit="1" customWidth="1"/>
    <col min="4465" max="4465" width="2.36328125" bestFit="1" customWidth="1"/>
    <col min="4466" max="4466" width="24.1796875" bestFit="1" customWidth="1"/>
    <col min="4468" max="4468" width="3.453125" bestFit="1" customWidth="1"/>
    <col min="4469" max="4469" width="2.36328125" bestFit="1" customWidth="1"/>
    <col min="4470" max="4470" width="24.1796875" bestFit="1" customWidth="1"/>
    <col min="4472" max="4472" width="3.453125" bestFit="1" customWidth="1"/>
    <col min="4473" max="4473" width="2.36328125" bestFit="1" customWidth="1"/>
    <col min="4474" max="4474" width="24.1796875" bestFit="1" customWidth="1"/>
    <col min="4476" max="4476" width="3.453125" bestFit="1" customWidth="1"/>
    <col min="4477" max="4477" width="2.36328125" bestFit="1" customWidth="1"/>
    <col min="4478" max="4478" width="24.1796875" bestFit="1" customWidth="1"/>
    <col min="4480" max="4480" width="3.453125" bestFit="1" customWidth="1"/>
    <col min="4481" max="4481" width="2.36328125" bestFit="1" customWidth="1"/>
    <col min="4482" max="4482" width="24.1796875" bestFit="1" customWidth="1"/>
    <col min="4484" max="4484" width="3.453125" bestFit="1" customWidth="1"/>
    <col min="4485" max="4485" width="2.36328125" bestFit="1" customWidth="1"/>
    <col min="4486" max="4486" width="24.1796875" bestFit="1" customWidth="1"/>
    <col min="4488" max="4488" width="3.453125" bestFit="1" customWidth="1"/>
    <col min="4489" max="4489" width="2.36328125" bestFit="1" customWidth="1"/>
    <col min="4490" max="4490" width="24.1796875" bestFit="1" customWidth="1"/>
    <col min="4492" max="4492" width="3.453125" bestFit="1" customWidth="1"/>
    <col min="4493" max="4493" width="2.36328125" bestFit="1" customWidth="1"/>
    <col min="4494" max="4494" width="24.1796875" bestFit="1" customWidth="1"/>
    <col min="4496" max="4496" width="3.453125" bestFit="1" customWidth="1"/>
    <col min="4497" max="4497" width="2.36328125" bestFit="1" customWidth="1"/>
    <col min="4498" max="4498" width="24.1796875" bestFit="1" customWidth="1"/>
    <col min="4500" max="4500" width="3.453125" bestFit="1" customWidth="1"/>
    <col min="4501" max="4501" width="2.36328125" bestFit="1" customWidth="1"/>
    <col min="4502" max="4502" width="24.1796875" bestFit="1" customWidth="1"/>
    <col min="4504" max="4504" width="3.453125" bestFit="1" customWidth="1"/>
    <col min="4505" max="4505" width="2.36328125" bestFit="1" customWidth="1"/>
    <col min="4506" max="4506" width="24.1796875" bestFit="1" customWidth="1"/>
    <col min="4508" max="4508" width="3.453125" bestFit="1" customWidth="1"/>
    <col min="4509" max="4509" width="2.36328125" bestFit="1" customWidth="1"/>
    <col min="4510" max="4510" width="24.1796875" bestFit="1" customWidth="1"/>
    <col min="4512" max="4512" width="3.453125" bestFit="1" customWidth="1"/>
    <col min="4513" max="4513" width="2.36328125" bestFit="1" customWidth="1"/>
    <col min="4514" max="4514" width="24.1796875" bestFit="1" customWidth="1"/>
    <col min="4516" max="4516" width="3.453125" bestFit="1" customWidth="1"/>
    <col min="4517" max="4517" width="2.36328125" bestFit="1" customWidth="1"/>
    <col min="4518" max="4518" width="24.1796875" bestFit="1" customWidth="1"/>
    <col min="4520" max="4520" width="3.453125" bestFit="1" customWidth="1"/>
    <col min="4521" max="4521" width="2.36328125" bestFit="1" customWidth="1"/>
    <col min="4522" max="4522" width="24.1796875" bestFit="1" customWidth="1"/>
    <col min="4524" max="4524" width="3.453125" bestFit="1" customWidth="1"/>
    <col min="4525" max="4525" width="2.36328125" bestFit="1" customWidth="1"/>
    <col min="4526" max="4526" width="24.1796875" bestFit="1" customWidth="1"/>
    <col min="4528" max="4528" width="3.453125" bestFit="1" customWidth="1"/>
    <col min="4529" max="4529" width="2.36328125" bestFit="1" customWidth="1"/>
    <col min="4530" max="4530" width="24.1796875" bestFit="1" customWidth="1"/>
    <col min="4532" max="4532" width="3.453125" bestFit="1" customWidth="1"/>
    <col min="4533" max="4533" width="2.36328125" bestFit="1" customWidth="1"/>
    <col min="4534" max="4534" width="24.1796875" bestFit="1" customWidth="1"/>
    <col min="4536" max="4536" width="3.453125" bestFit="1" customWidth="1"/>
    <col min="4537" max="4537" width="2.36328125" bestFit="1" customWidth="1"/>
    <col min="4538" max="4538" width="24.1796875" bestFit="1" customWidth="1"/>
    <col min="4540" max="4540" width="3.453125" bestFit="1" customWidth="1"/>
    <col min="4541" max="4541" width="2.36328125" bestFit="1" customWidth="1"/>
    <col min="4542" max="4542" width="24.1796875" bestFit="1" customWidth="1"/>
    <col min="4544" max="4544" width="3.453125" bestFit="1" customWidth="1"/>
    <col min="4545" max="4545" width="2.36328125" bestFit="1" customWidth="1"/>
    <col min="4546" max="4546" width="24.1796875" bestFit="1" customWidth="1"/>
    <col min="4548" max="4548" width="3.453125" bestFit="1" customWidth="1"/>
    <col min="4549" max="4549" width="2.36328125" bestFit="1" customWidth="1"/>
    <col min="4550" max="4550" width="24.1796875" bestFit="1" customWidth="1"/>
    <col min="4552" max="4552" width="3.453125" bestFit="1" customWidth="1"/>
    <col min="4553" max="4553" width="2.36328125" bestFit="1" customWidth="1"/>
    <col min="4554" max="4554" width="24.1796875" bestFit="1" customWidth="1"/>
    <col min="4556" max="4556" width="3.453125" bestFit="1" customWidth="1"/>
    <col min="4557" max="4557" width="2.36328125" bestFit="1" customWidth="1"/>
    <col min="4558" max="4558" width="24.1796875" bestFit="1" customWidth="1"/>
    <col min="4560" max="4560" width="3.453125" bestFit="1" customWidth="1"/>
    <col min="4561" max="4561" width="2.36328125" bestFit="1" customWidth="1"/>
    <col min="4562" max="4562" width="24.1796875" bestFit="1" customWidth="1"/>
    <col min="4564" max="4564" width="3.453125" bestFit="1" customWidth="1"/>
    <col min="4565" max="4565" width="2.36328125" bestFit="1" customWidth="1"/>
    <col min="4566" max="4566" width="24.1796875" bestFit="1" customWidth="1"/>
    <col min="4568" max="4568" width="3.453125" bestFit="1" customWidth="1"/>
    <col min="4569" max="4569" width="2.36328125" bestFit="1" customWidth="1"/>
    <col min="4570" max="4570" width="24.1796875" bestFit="1" customWidth="1"/>
    <col min="4572" max="4572" width="3.453125" bestFit="1" customWidth="1"/>
    <col min="4573" max="4573" width="2.36328125" bestFit="1" customWidth="1"/>
    <col min="4574" max="4574" width="24.1796875" bestFit="1" customWidth="1"/>
    <col min="4576" max="4576" width="3.453125" bestFit="1" customWidth="1"/>
    <col min="4577" max="4577" width="2.36328125" bestFit="1" customWidth="1"/>
    <col min="4578" max="4578" width="24.1796875" bestFit="1" customWidth="1"/>
    <col min="4580" max="4580" width="3.453125" bestFit="1" customWidth="1"/>
    <col min="4581" max="4581" width="2.36328125" bestFit="1" customWidth="1"/>
    <col min="4582" max="4582" width="24.1796875" bestFit="1" customWidth="1"/>
    <col min="4584" max="4584" width="3.453125" bestFit="1" customWidth="1"/>
    <col min="4585" max="4585" width="2.36328125" bestFit="1" customWidth="1"/>
    <col min="4586" max="4586" width="24.1796875" bestFit="1" customWidth="1"/>
    <col min="4588" max="4588" width="3.453125" bestFit="1" customWidth="1"/>
    <col min="4589" max="4589" width="2.36328125" bestFit="1" customWidth="1"/>
    <col min="4590" max="4590" width="24.1796875" bestFit="1" customWidth="1"/>
    <col min="4592" max="4592" width="3.453125" bestFit="1" customWidth="1"/>
    <col min="4593" max="4593" width="2.36328125" bestFit="1" customWidth="1"/>
    <col min="4594" max="4594" width="24.1796875" bestFit="1" customWidth="1"/>
    <col min="4596" max="4596" width="3.453125" bestFit="1" customWidth="1"/>
    <col min="4597" max="4597" width="2.36328125" bestFit="1" customWidth="1"/>
    <col min="4598" max="4598" width="24.1796875" bestFit="1" customWidth="1"/>
    <col min="4600" max="4600" width="3.453125" bestFit="1" customWidth="1"/>
    <col min="4601" max="4601" width="2.36328125" bestFit="1" customWidth="1"/>
    <col min="4602" max="4602" width="24.1796875" bestFit="1" customWidth="1"/>
    <col min="4604" max="4604" width="3.453125" bestFit="1" customWidth="1"/>
    <col min="4605" max="4605" width="2.36328125" bestFit="1" customWidth="1"/>
    <col min="4606" max="4606" width="24.1796875" bestFit="1" customWidth="1"/>
    <col min="4608" max="4608" width="3.453125" bestFit="1" customWidth="1"/>
    <col min="4609" max="4609" width="2.36328125" bestFit="1" customWidth="1"/>
    <col min="4610" max="4610" width="24.1796875" bestFit="1" customWidth="1"/>
    <col min="4612" max="4612" width="3.453125" bestFit="1" customWidth="1"/>
    <col min="4613" max="4613" width="2.36328125" bestFit="1" customWidth="1"/>
    <col min="4614" max="4614" width="24.1796875" bestFit="1" customWidth="1"/>
    <col min="4616" max="4616" width="3.453125" bestFit="1" customWidth="1"/>
    <col min="4617" max="4617" width="2.36328125" bestFit="1" customWidth="1"/>
    <col min="4618" max="4618" width="24.1796875" bestFit="1" customWidth="1"/>
    <col min="4620" max="4620" width="3.453125" bestFit="1" customWidth="1"/>
    <col min="4621" max="4621" width="2.36328125" bestFit="1" customWidth="1"/>
    <col min="4622" max="4622" width="24.1796875" bestFit="1" customWidth="1"/>
    <col min="4624" max="4624" width="3.453125" bestFit="1" customWidth="1"/>
    <col min="4625" max="4625" width="2.36328125" bestFit="1" customWidth="1"/>
    <col min="4626" max="4626" width="24.1796875" bestFit="1" customWidth="1"/>
    <col min="4628" max="4628" width="3.453125" bestFit="1" customWidth="1"/>
    <col min="4629" max="4629" width="2.36328125" bestFit="1" customWidth="1"/>
    <col min="4630" max="4630" width="24.1796875" bestFit="1" customWidth="1"/>
    <col min="4632" max="4632" width="3.453125" bestFit="1" customWidth="1"/>
    <col min="4633" max="4633" width="2.36328125" bestFit="1" customWidth="1"/>
    <col min="4634" max="4634" width="24.1796875" bestFit="1" customWidth="1"/>
    <col min="4636" max="4636" width="3.453125" bestFit="1" customWidth="1"/>
    <col min="4637" max="4637" width="2.36328125" bestFit="1" customWidth="1"/>
    <col min="4638" max="4638" width="24.1796875" bestFit="1" customWidth="1"/>
    <col min="4640" max="4640" width="3.453125" bestFit="1" customWidth="1"/>
    <col min="4641" max="4641" width="2.36328125" bestFit="1" customWidth="1"/>
    <col min="4642" max="4642" width="24.1796875" bestFit="1" customWidth="1"/>
    <col min="4644" max="4644" width="3.453125" bestFit="1" customWidth="1"/>
    <col min="4645" max="4645" width="2.36328125" bestFit="1" customWidth="1"/>
    <col min="4646" max="4646" width="24.1796875" bestFit="1" customWidth="1"/>
    <col min="4648" max="4648" width="3.453125" bestFit="1" customWidth="1"/>
    <col min="4649" max="4649" width="2.36328125" bestFit="1" customWidth="1"/>
    <col min="4650" max="4650" width="24.1796875" bestFit="1" customWidth="1"/>
    <col min="4652" max="4652" width="3.453125" bestFit="1" customWidth="1"/>
    <col min="4653" max="4653" width="2.36328125" bestFit="1" customWidth="1"/>
    <col min="4654" max="4654" width="24.1796875" bestFit="1" customWidth="1"/>
    <col min="4656" max="4656" width="3.453125" bestFit="1" customWidth="1"/>
    <col min="4657" max="4657" width="2.36328125" bestFit="1" customWidth="1"/>
    <col min="4658" max="4658" width="24.1796875" bestFit="1" customWidth="1"/>
    <col min="4660" max="4660" width="3.453125" bestFit="1" customWidth="1"/>
    <col min="4661" max="4661" width="2.36328125" bestFit="1" customWidth="1"/>
    <col min="4662" max="4662" width="24.1796875" bestFit="1" customWidth="1"/>
    <col min="4664" max="4664" width="3.453125" bestFit="1" customWidth="1"/>
    <col min="4665" max="4665" width="2.36328125" bestFit="1" customWidth="1"/>
    <col min="4666" max="4666" width="24.1796875" bestFit="1" customWidth="1"/>
    <col min="4668" max="4668" width="3.453125" bestFit="1" customWidth="1"/>
    <col min="4669" max="4669" width="2.36328125" bestFit="1" customWidth="1"/>
    <col min="4670" max="4670" width="24.1796875" bestFit="1" customWidth="1"/>
    <col min="4672" max="4672" width="3.453125" bestFit="1" customWidth="1"/>
    <col min="4673" max="4673" width="2.36328125" bestFit="1" customWidth="1"/>
    <col min="4674" max="4674" width="24.1796875" bestFit="1" customWidth="1"/>
    <col min="4676" max="4676" width="3.453125" bestFit="1" customWidth="1"/>
    <col min="4677" max="4677" width="2.36328125" bestFit="1" customWidth="1"/>
    <col min="4678" max="4678" width="24.1796875" bestFit="1" customWidth="1"/>
    <col min="4680" max="4680" width="3.453125" bestFit="1" customWidth="1"/>
    <col min="4681" max="4681" width="2.36328125" bestFit="1" customWidth="1"/>
    <col min="4682" max="4682" width="24.1796875" bestFit="1" customWidth="1"/>
    <col min="4684" max="4684" width="3.453125" bestFit="1" customWidth="1"/>
    <col min="4685" max="4685" width="2.36328125" bestFit="1" customWidth="1"/>
    <col min="4686" max="4686" width="24.1796875" bestFit="1" customWidth="1"/>
    <col min="4688" max="4688" width="3.453125" bestFit="1" customWidth="1"/>
    <col min="4689" max="4689" width="2.36328125" bestFit="1" customWidth="1"/>
    <col min="4690" max="4690" width="24.1796875" bestFit="1" customWidth="1"/>
    <col min="4692" max="4692" width="3.453125" bestFit="1" customWidth="1"/>
    <col min="4693" max="4693" width="2.36328125" bestFit="1" customWidth="1"/>
    <col min="4694" max="4694" width="24.1796875" bestFit="1" customWidth="1"/>
    <col min="4696" max="4696" width="3.453125" bestFit="1" customWidth="1"/>
    <col min="4697" max="4697" width="2.36328125" bestFit="1" customWidth="1"/>
    <col min="4698" max="4698" width="24.1796875" bestFit="1" customWidth="1"/>
    <col min="4700" max="4700" width="3.453125" bestFit="1" customWidth="1"/>
    <col min="4701" max="4701" width="2.36328125" bestFit="1" customWidth="1"/>
    <col min="4702" max="4702" width="24.1796875" bestFit="1" customWidth="1"/>
    <col min="4704" max="4704" width="3.453125" bestFit="1" customWidth="1"/>
    <col min="4705" max="4705" width="2.36328125" bestFit="1" customWidth="1"/>
    <col min="4706" max="4706" width="24.1796875" bestFit="1" customWidth="1"/>
    <col min="4708" max="4708" width="3.453125" bestFit="1" customWidth="1"/>
    <col min="4709" max="4709" width="2.36328125" bestFit="1" customWidth="1"/>
    <col min="4710" max="4710" width="24.1796875" bestFit="1" customWidth="1"/>
    <col min="4712" max="4712" width="3.453125" bestFit="1" customWidth="1"/>
    <col min="4713" max="4713" width="2.36328125" bestFit="1" customWidth="1"/>
    <col min="4714" max="4714" width="24.1796875" bestFit="1" customWidth="1"/>
    <col min="4716" max="4716" width="3.453125" bestFit="1" customWidth="1"/>
    <col min="4717" max="4717" width="2.36328125" bestFit="1" customWidth="1"/>
    <col min="4718" max="4718" width="24.1796875" bestFit="1" customWidth="1"/>
    <col min="4720" max="4720" width="3.453125" bestFit="1" customWidth="1"/>
    <col min="4721" max="4721" width="2.36328125" bestFit="1" customWidth="1"/>
    <col min="4722" max="4722" width="24.1796875" bestFit="1" customWidth="1"/>
    <col min="4724" max="4724" width="3.453125" bestFit="1" customWidth="1"/>
    <col min="4725" max="4725" width="2.36328125" bestFit="1" customWidth="1"/>
    <col min="4726" max="4726" width="24.1796875" bestFit="1" customWidth="1"/>
    <col min="4728" max="4728" width="3.453125" bestFit="1" customWidth="1"/>
    <col min="4729" max="4729" width="2.36328125" bestFit="1" customWidth="1"/>
    <col min="4730" max="4730" width="24.1796875" bestFit="1" customWidth="1"/>
    <col min="4732" max="4732" width="3.453125" bestFit="1" customWidth="1"/>
    <col min="4733" max="4733" width="2.36328125" bestFit="1" customWidth="1"/>
    <col min="4734" max="4734" width="24.1796875" bestFit="1" customWidth="1"/>
    <col min="4736" max="4736" width="3.453125" bestFit="1" customWidth="1"/>
    <col min="4737" max="4737" width="2.36328125" bestFit="1" customWidth="1"/>
    <col min="4738" max="4738" width="24.1796875" bestFit="1" customWidth="1"/>
    <col min="4740" max="4740" width="3.453125" bestFit="1" customWidth="1"/>
    <col min="4741" max="4741" width="2.36328125" bestFit="1" customWidth="1"/>
    <col min="4742" max="4742" width="24.1796875" bestFit="1" customWidth="1"/>
    <col min="4744" max="4744" width="3.453125" bestFit="1" customWidth="1"/>
    <col min="4745" max="4745" width="2.36328125" bestFit="1" customWidth="1"/>
    <col min="4746" max="4746" width="24.1796875" bestFit="1" customWidth="1"/>
    <col min="4748" max="4748" width="3.453125" bestFit="1" customWidth="1"/>
    <col min="4749" max="4749" width="2.36328125" bestFit="1" customWidth="1"/>
    <col min="4750" max="4750" width="24.1796875" bestFit="1" customWidth="1"/>
    <col min="4752" max="4752" width="3.453125" bestFit="1" customWidth="1"/>
    <col min="4753" max="4753" width="2.36328125" bestFit="1" customWidth="1"/>
    <col min="4754" max="4754" width="24.1796875" bestFit="1" customWidth="1"/>
    <col min="4756" max="4756" width="3.453125" bestFit="1" customWidth="1"/>
    <col min="4757" max="4757" width="2.36328125" bestFit="1" customWidth="1"/>
    <col min="4758" max="4758" width="24.1796875" bestFit="1" customWidth="1"/>
    <col min="4760" max="4760" width="3.453125" bestFit="1" customWidth="1"/>
    <col min="4761" max="4761" width="2.36328125" bestFit="1" customWidth="1"/>
    <col min="4762" max="4762" width="24.1796875" bestFit="1" customWidth="1"/>
    <col min="4764" max="4764" width="3.453125" bestFit="1" customWidth="1"/>
    <col min="4765" max="4765" width="2.36328125" bestFit="1" customWidth="1"/>
    <col min="4766" max="4766" width="24.1796875" bestFit="1" customWidth="1"/>
    <col min="4768" max="4768" width="3.453125" bestFit="1" customWidth="1"/>
    <col min="4769" max="4769" width="2.36328125" bestFit="1" customWidth="1"/>
    <col min="4770" max="4770" width="24.1796875" bestFit="1" customWidth="1"/>
    <col min="4772" max="4772" width="3.453125" bestFit="1" customWidth="1"/>
    <col min="4773" max="4773" width="2.36328125" bestFit="1" customWidth="1"/>
    <col min="4774" max="4774" width="24.1796875" bestFit="1" customWidth="1"/>
    <col min="4776" max="4776" width="3.453125" bestFit="1" customWidth="1"/>
    <col min="4777" max="4777" width="2.36328125" bestFit="1" customWidth="1"/>
    <col min="4778" max="4778" width="24.1796875" bestFit="1" customWidth="1"/>
    <col min="4780" max="4780" width="3.453125" bestFit="1" customWidth="1"/>
    <col min="4781" max="4781" width="2.36328125" bestFit="1" customWidth="1"/>
    <col min="4782" max="4782" width="24.1796875" bestFit="1" customWidth="1"/>
    <col min="4784" max="4784" width="3.453125" bestFit="1" customWidth="1"/>
    <col min="4785" max="4785" width="2.36328125" bestFit="1" customWidth="1"/>
    <col min="4786" max="4786" width="24.1796875" bestFit="1" customWidth="1"/>
    <col min="4788" max="4788" width="3.453125" bestFit="1" customWidth="1"/>
    <col min="4789" max="4789" width="2.36328125" bestFit="1" customWidth="1"/>
    <col min="4790" max="4790" width="24.1796875" bestFit="1" customWidth="1"/>
    <col min="4792" max="4792" width="3.453125" bestFit="1" customWidth="1"/>
    <col min="4793" max="4793" width="2.36328125" bestFit="1" customWidth="1"/>
    <col min="4794" max="4794" width="24.1796875" bestFit="1" customWidth="1"/>
    <col min="4796" max="4796" width="3.453125" bestFit="1" customWidth="1"/>
    <col min="4797" max="4797" width="2.36328125" bestFit="1" customWidth="1"/>
    <col min="4798" max="4798" width="24.1796875" bestFit="1" customWidth="1"/>
    <col min="4800" max="4800" width="3.453125" bestFit="1" customWidth="1"/>
    <col min="4801" max="4801" width="2.36328125" bestFit="1" customWidth="1"/>
    <col min="4802" max="4802" width="24.1796875" bestFit="1" customWidth="1"/>
    <col min="4804" max="4804" width="3.453125" bestFit="1" customWidth="1"/>
    <col min="4805" max="4805" width="2.36328125" bestFit="1" customWidth="1"/>
    <col min="4806" max="4806" width="24.1796875" bestFit="1" customWidth="1"/>
    <col min="4808" max="4808" width="3.453125" bestFit="1" customWidth="1"/>
    <col min="4809" max="4809" width="2.36328125" bestFit="1" customWidth="1"/>
    <col min="4810" max="4810" width="24.1796875" bestFit="1" customWidth="1"/>
    <col min="4812" max="4812" width="3.453125" bestFit="1" customWidth="1"/>
    <col min="4813" max="4813" width="2.36328125" bestFit="1" customWidth="1"/>
    <col min="4814" max="4814" width="24.1796875" bestFit="1" customWidth="1"/>
    <col min="4816" max="4816" width="3.453125" bestFit="1" customWidth="1"/>
    <col min="4817" max="4817" width="2.36328125" bestFit="1" customWidth="1"/>
    <col min="4818" max="4818" width="24.1796875" bestFit="1" customWidth="1"/>
    <col min="4820" max="4820" width="3.453125" bestFit="1" customWidth="1"/>
    <col min="4821" max="4821" width="2.36328125" bestFit="1" customWidth="1"/>
    <col min="4822" max="4822" width="24.1796875" bestFit="1" customWidth="1"/>
    <col min="4824" max="4824" width="3.453125" bestFit="1" customWidth="1"/>
    <col min="4825" max="4825" width="2.36328125" bestFit="1" customWidth="1"/>
    <col min="4826" max="4826" width="24.1796875" bestFit="1" customWidth="1"/>
    <col min="4828" max="4828" width="3.453125" bestFit="1" customWidth="1"/>
    <col min="4829" max="4829" width="2.36328125" bestFit="1" customWidth="1"/>
    <col min="4830" max="4830" width="24.1796875" bestFit="1" customWidth="1"/>
    <col min="4832" max="4832" width="3.453125" bestFit="1" customWidth="1"/>
    <col min="4833" max="4833" width="2.36328125" bestFit="1" customWidth="1"/>
    <col min="4834" max="4834" width="24.1796875" bestFit="1" customWidth="1"/>
    <col min="4836" max="4836" width="3.453125" bestFit="1" customWidth="1"/>
    <col min="4837" max="4837" width="2.36328125" bestFit="1" customWidth="1"/>
    <col min="4838" max="4838" width="24.1796875" bestFit="1" customWidth="1"/>
    <col min="4840" max="4840" width="3.453125" bestFit="1" customWidth="1"/>
    <col min="4841" max="4841" width="2.36328125" bestFit="1" customWidth="1"/>
    <col min="4842" max="4842" width="24.1796875" bestFit="1" customWidth="1"/>
    <col min="4844" max="4844" width="3.453125" bestFit="1" customWidth="1"/>
    <col min="4845" max="4845" width="2.36328125" bestFit="1" customWidth="1"/>
    <col min="4846" max="4846" width="24.1796875" bestFit="1" customWidth="1"/>
    <col min="4848" max="4848" width="3.453125" bestFit="1" customWidth="1"/>
    <col min="4849" max="4849" width="2.36328125" bestFit="1" customWidth="1"/>
    <col min="4850" max="4850" width="24.1796875" bestFit="1" customWidth="1"/>
    <col min="4852" max="4852" width="3.453125" bestFit="1" customWidth="1"/>
    <col min="4853" max="4853" width="2.36328125" bestFit="1" customWidth="1"/>
    <col min="4854" max="4854" width="24.1796875" bestFit="1" customWidth="1"/>
    <col min="4856" max="4856" width="3.453125" bestFit="1" customWidth="1"/>
    <col min="4857" max="4857" width="2.36328125" bestFit="1" customWidth="1"/>
    <col min="4858" max="4858" width="24.1796875" bestFit="1" customWidth="1"/>
    <col min="4860" max="4860" width="3.453125" bestFit="1" customWidth="1"/>
    <col min="4861" max="4861" width="2.36328125" bestFit="1" customWidth="1"/>
    <col min="4862" max="4862" width="24.1796875" bestFit="1" customWidth="1"/>
    <col min="4864" max="4864" width="3.453125" bestFit="1" customWidth="1"/>
    <col min="4865" max="4865" width="2.36328125" bestFit="1" customWidth="1"/>
    <col min="4866" max="4866" width="24.1796875" bestFit="1" customWidth="1"/>
    <col min="4868" max="4868" width="3.453125" bestFit="1" customWidth="1"/>
    <col min="4869" max="4869" width="2.36328125" bestFit="1" customWidth="1"/>
    <col min="4870" max="4870" width="24.1796875" bestFit="1" customWidth="1"/>
    <col min="4872" max="4872" width="3.453125" bestFit="1" customWidth="1"/>
    <col min="4873" max="4873" width="2.36328125" bestFit="1" customWidth="1"/>
    <col min="4874" max="4874" width="24.1796875" bestFit="1" customWidth="1"/>
    <col min="4876" max="4876" width="3.453125" bestFit="1" customWidth="1"/>
    <col min="4877" max="4877" width="2.36328125" bestFit="1" customWidth="1"/>
    <col min="4878" max="4878" width="24.1796875" bestFit="1" customWidth="1"/>
    <col min="4880" max="4880" width="3.453125" bestFit="1" customWidth="1"/>
    <col min="4881" max="4881" width="2.36328125" bestFit="1" customWidth="1"/>
    <col min="4882" max="4882" width="24.1796875" bestFit="1" customWidth="1"/>
    <col min="4884" max="4884" width="3.453125" bestFit="1" customWidth="1"/>
    <col min="4885" max="4885" width="2.36328125" bestFit="1" customWidth="1"/>
    <col min="4886" max="4886" width="24.1796875" bestFit="1" customWidth="1"/>
    <col min="4888" max="4888" width="3.453125" bestFit="1" customWidth="1"/>
    <col min="4889" max="4889" width="2.36328125" bestFit="1" customWidth="1"/>
    <col min="4890" max="4890" width="24.1796875" bestFit="1" customWidth="1"/>
    <col min="4892" max="4892" width="3.453125" bestFit="1" customWidth="1"/>
    <col min="4893" max="4893" width="2.36328125" bestFit="1" customWidth="1"/>
    <col min="4894" max="4894" width="24.1796875" bestFit="1" customWidth="1"/>
    <col min="4896" max="4896" width="3.453125" bestFit="1" customWidth="1"/>
    <col min="4897" max="4897" width="2.36328125" bestFit="1" customWidth="1"/>
    <col min="4898" max="4898" width="24.1796875" bestFit="1" customWidth="1"/>
    <col min="4900" max="4900" width="3.453125" bestFit="1" customWidth="1"/>
    <col min="4901" max="4901" width="2.36328125" bestFit="1" customWidth="1"/>
    <col min="4902" max="4902" width="24.1796875" bestFit="1" customWidth="1"/>
    <col min="4904" max="4904" width="3.453125" bestFit="1" customWidth="1"/>
    <col min="4905" max="4905" width="2.36328125" bestFit="1" customWidth="1"/>
    <col min="4906" max="4906" width="24.1796875" bestFit="1" customWidth="1"/>
    <col min="4908" max="4908" width="3.453125" bestFit="1" customWidth="1"/>
    <col min="4909" max="4909" width="2.36328125" bestFit="1" customWidth="1"/>
    <col min="4910" max="4910" width="24.1796875" bestFit="1" customWidth="1"/>
    <col min="4912" max="4912" width="3.453125" bestFit="1" customWidth="1"/>
    <col min="4913" max="4913" width="2.36328125" bestFit="1" customWidth="1"/>
    <col min="4914" max="4914" width="24.1796875" bestFit="1" customWidth="1"/>
    <col min="4916" max="4916" width="3.453125" bestFit="1" customWidth="1"/>
    <col min="4917" max="4917" width="2.36328125" bestFit="1" customWidth="1"/>
    <col min="4918" max="4918" width="24.1796875" bestFit="1" customWidth="1"/>
    <col min="4920" max="4920" width="3.453125" bestFit="1" customWidth="1"/>
    <col min="4921" max="4921" width="2.36328125" bestFit="1" customWidth="1"/>
    <col min="4922" max="4922" width="24.1796875" bestFit="1" customWidth="1"/>
    <col min="4924" max="4924" width="3.453125" bestFit="1" customWidth="1"/>
    <col min="4925" max="4925" width="2.36328125" bestFit="1" customWidth="1"/>
    <col min="4926" max="4926" width="24.1796875" bestFit="1" customWidth="1"/>
    <col min="4928" max="4928" width="3.453125" bestFit="1" customWidth="1"/>
    <col min="4929" max="4929" width="2.36328125" bestFit="1" customWidth="1"/>
    <col min="4930" max="4930" width="24.1796875" bestFit="1" customWidth="1"/>
    <col min="4932" max="4932" width="3.453125" bestFit="1" customWidth="1"/>
    <col min="4933" max="4933" width="2.36328125" bestFit="1" customWidth="1"/>
    <col min="4934" max="4934" width="24.1796875" bestFit="1" customWidth="1"/>
    <col min="4936" max="4936" width="3.453125" bestFit="1" customWidth="1"/>
    <col min="4937" max="4937" width="2.36328125" bestFit="1" customWidth="1"/>
    <col min="4938" max="4938" width="24.1796875" bestFit="1" customWidth="1"/>
    <col min="4940" max="4940" width="3.453125" bestFit="1" customWidth="1"/>
    <col min="4941" max="4941" width="2.36328125" bestFit="1" customWidth="1"/>
    <col min="4942" max="4942" width="24.1796875" bestFit="1" customWidth="1"/>
    <col min="4944" max="4944" width="3.453125" bestFit="1" customWidth="1"/>
    <col min="4945" max="4945" width="2.36328125" bestFit="1" customWidth="1"/>
    <col min="4946" max="4946" width="24.1796875" bestFit="1" customWidth="1"/>
    <col min="4948" max="4948" width="3.453125" bestFit="1" customWidth="1"/>
    <col min="4949" max="4949" width="2.36328125" bestFit="1" customWidth="1"/>
    <col min="4950" max="4950" width="24.1796875" bestFit="1" customWidth="1"/>
    <col min="4952" max="4952" width="3.453125" bestFit="1" customWidth="1"/>
    <col min="4953" max="4953" width="2.36328125" bestFit="1" customWidth="1"/>
    <col min="4954" max="4954" width="24.1796875" bestFit="1" customWidth="1"/>
    <col min="4956" max="4956" width="3.453125" bestFit="1" customWidth="1"/>
    <col min="4957" max="4957" width="2.36328125" bestFit="1" customWidth="1"/>
    <col min="4958" max="4958" width="24.1796875" bestFit="1" customWidth="1"/>
    <col min="4960" max="4960" width="3.453125" bestFit="1" customWidth="1"/>
    <col min="4961" max="4961" width="2.36328125" bestFit="1" customWidth="1"/>
    <col min="4962" max="4962" width="24.1796875" bestFit="1" customWidth="1"/>
    <col min="4964" max="4964" width="3.453125" bestFit="1" customWidth="1"/>
    <col min="4965" max="4965" width="2.36328125" bestFit="1" customWidth="1"/>
    <col min="4966" max="4966" width="24.1796875" bestFit="1" customWidth="1"/>
    <col min="4968" max="4968" width="3.453125" bestFit="1" customWidth="1"/>
    <col min="4969" max="4969" width="2.36328125" bestFit="1" customWidth="1"/>
    <col min="4970" max="4970" width="24.1796875" bestFit="1" customWidth="1"/>
    <col min="4972" max="4972" width="3.453125" bestFit="1" customWidth="1"/>
    <col min="4973" max="4973" width="2.36328125" bestFit="1" customWidth="1"/>
    <col min="4974" max="4974" width="24.1796875" bestFit="1" customWidth="1"/>
    <col min="4976" max="4976" width="3.453125" bestFit="1" customWidth="1"/>
    <col min="4977" max="4977" width="2.36328125" bestFit="1" customWidth="1"/>
    <col min="4978" max="4978" width="24.1796875" bestFit="1" customWidth="1"/>
    <col min="4980" max="4980" width="3.453125" bestFit="1" customWidth="1"/>
    <col min="4981" max="4981" width="2.36328125" bestFit="1" customWidth="1"/>
    <col min="4982" max="4982" width="24.1796875" bestFit="1" customWidth="1"/>
    <col min="4984" max="4984" width="3.453125" bestFit="1" customWidth="1"/>
    <col min="4985" max="4985" width="2.36328125" bestFit="1" customWidth="1"/>
    <col min="4986" max="4986" width="24.1796875" bestFit="1" customWidth="1"/>
    <col min="4988" max="4988" width="3.453125" bestFit="1" customWidth="1"/>
    <col min="4989" max="4989" width="2.36328125" bestFit="1" customWidth="1"/>
    <col min="4990" max="4990" width="24.1796875" bestFit="1" customWidth="1"/>
    <col min="4992" max="4992" width="3.453125" bestFit="1" customWidth="1"/>
    <col min="4993" max="4993" width="2.36328125" bestFit="1" customWidth="1"/>
    <col min="4994" max="4994" width="24.1796875" bestFit="1" customWidth="1"/>
    <col min="4996" max="4996" width="3.453125" bestFit="1" customWidth="1"/>
    <col min="4997" max="4997" width="2.36328125" bestFit="1" customWidth="1"/>
    <col min="4998" max="4998" width="24.1796875" bestFit="1" customWidth="1"/>
    <col min="5000" max="5000" width="3.453125" bestFit="1" customWidth="1"/>
    <col min="5001" max="5001" width="2.36328125" bestFit="1" customWidth="1"/>
    <col min="5002" max="5002" width="24.1796875" bestFit="1" customWidth="1"/>
    <col min="5004" max="5004" width="3.453125" bestFit="1" customWidth="1"/>
    <col min="5005" max="5005" width="2.36328125" bestFit="1" customWidth="1"/>
    <col min="5006" max="5006" width="24.1796875" bestFit="1" customWidth="1"/>
    <col min="5008" max="5008" width="3.453125" bestFit="1" customWidth="1"/>
    <col min="5009" max="5009" width="2.36328125" bestFit="1" customWidth="1"/>
    <col min="5010" max="5010" width="24.1796875" bestFit="1" customWidth="1"/>
    <col min="5012" max="5012" width="3.453125" bestFit="1" customWidth="1"/>
    <col min="5013" max="5013" width="2.36328125" bestFit="1" customWidth="1"/>
    <col min="5014" max="5014" width="24.1796875" bestFit="1" customWidth="1"/>
    <col min="5016" max="5016" width="3.453125" bestFit="1" customWidth="1"/>
    <col min="5017" max="5017" width="2.36328125" bestFit="1" customWidth="1"/>
    <col min="5018" max="5018" width="24.1796875" bestFit="1" customWidth="1"/>
    <col min="5020" max="5020" width="3.453125" bestFit="1" customWidth="1"/>
    <col min="5021" max="5021" width="2.36328125" bestFit="1" customWidth="1"/>
    <col min="5022" max="5022" width="24.1796875" bestFit="1" customWidth="1"/>
    <col min="5024" max="5024" width="3.453125" bestFit="1" customWidth="1"/>
    <col min="5025" max="5025" width="2.36328125" bestFit="1" customWidth="1"/>
    <col min="5026" max="5026" width="24.1796875" bestFit="1" customWidth="1"/>
    <col min="5028" max="5028" width="3.453125" bestFit="1" customWidth="1"/>
    <col min="5029" max="5029" width="2.36328125" bestFit="1" customWidth="1"/>
    <col min="5030" max="5030" width="24.1796875" bestFit="1" customWidth="1"/>
    <col min="5032" max="5032" width="3.453125" bestFit="1" customWidth="1"/>
    <col min="5033" max="5033" width="2.36328125" bestFit="1" customWidth="1"/>
    <col min="5034" max="5034" width="24.1796875" bestFit="1" customWidth="1"/>
    <col min="5036" max="5036" width="3.453125" bestFit="1" customWidth="1"/>
    <col min="5037" max="5037" width="2.36328125" bestFit="1" customWidth="1"/>
    <col min="5038" max="5038" width="24.1796875" bestFit="1" customWidth="1"/>
    <col min="5040" max="5040" width="3.453125" bestFit="1" customWidth="1"/>
    <col min="5041" max="5041" width="2.36328125" bestFit="1" customWidth="1"/>
    <col min="5042" max="5042" width="24.1796875" bestFit="1" customWidth="1"/>
    <col min="5044" max="5044" width="3.453125" bestFit="1" customWidth="1"/>
    <col min="5045" max="5045" width="2.36328125" bestFit="1" customWidth="1"/>
    <col min="5046" max="5046" width="24.1796875" bestFit="1" customWidth="1"/>
    <col min="5048" max="5048" width="3.453125" bestFit="1" customWidth="1"/>
    <col min="5049" max="5049" width="2.36328125" bestFit="1" customWidth="1"/>
    <col min="5050" max="5050" width="24.1796875" bestFit="1" customWidth="1"/>
    <col min="5052" max="5052" width="3.453125" bestFit="1" customWidth="1"/>
    <col min="5053" max="5053" width="2.36328125" bestFit="1" customWidth="1"/>
    <col min="5054" max="5054" width="24.1796875" bestFit="1" customWidth="1"/>
    <col min="5056" max="5056" width="3.453125" bestFit="1" customWidth="1"/>
    <col min="5057" max="5057" width="2.36328125" bestFit="1" customWidth="1"/>
    <col min="5058" max="5058" width="24.1796875" bestFit="1" customWidth="1"/>
    <col min="5060" max="5060" width="3.453125" bestFit="1" customWidth="1"/>
    <col min="5061" max="5061" width="2.36328125" bestFit="1" customWidth="1"/>
    <col min="5062" max="5062" width="24.1796875" bestFit="1" customWidth="1"/>
    <col min="5064" max="5064" width="3.453125" bestFit="1" customWidth="1"/>
    <col min="5065" max="5065" width="2.36328125" bestFit="1" customWidth="1"/>
    <col min="5066" max="5066" width="24.1796875" bestFit="1" customWidth="1"/>
    <col min="5068" max="5068" width="3.453125" bestFit="1" customWidth="1"/>
    <col min="5069" max="5069" width="2.36328125" bestFit="1" customWidth="1"/>
    <col min="5070" max="5070" width="24.1796875" bestFit="1" customWidth="1"/>
    <col min="5072" max="5072" width="3.453125" bestFit="1" customWidth="1"/>
    <col min="5073" max="5073" width="2.36328125" bestFit="1" customWidth="1"/>
    <col min="5074" max="5074" width="24.1796875" bestFit="1" customWidth="1"/>
    <col min="5076" max="5076" width="3.453125" bestFit="1" customWidth="1"/>
    <col min="5077" max="5077" width="2.36328125" bestFit="1" customWidth="1"/>
    <col min="5078" max="5078" width="24.1796875" bestFit="1" customWidth="1"/>
    <col min="5080" max="5080" width="3.453125" bestFit="1" customWidth="1"/>
    <col min="5081" max="5081" width="2.36328125" bestFit="1" customWidth="1"/>
    <col min="5082" max="5082" width="24.1796875" bestFit="1" customWidth="1"/>
    <col min="5084" max="5084" width="3.453125" bestFit="1" customWidth="1"/>
    <col min="5085" max="5085" width="2.36328125" bestFit="1" customWidth="1"/>
    <col min="5086" max="5086" width="24.1796875" bestFit="1" customWidth="1"/>
    <col min="5088" max="5088" width="3.453125" bestFit="1" customWidth="1"/>
    <col min="5089" max="5089" width="2.36328125" bestFit="1" customWidth="1"/>
    <col min="5090" max="5090" width="24.1796875" bestFit="1" customWidth="1"/>
    <col min="5092" max="5092" width="3.453125" bestFit="1" customWidth="1"/>
    <col min="5093" max="5093" width="2.36328125" bestFit="1" customWidth="1"/>
    <col min="5094" max="5094" width="24.1796875" bestFit="1" customWidth="1"/>
    <col min="5096" max="5096" width="3.453125" bestFit="1" customWidth="1"/>
    <col min="5097" max="5097" width="2.36328125" bestFit="1" customWidth="1"/>
    <col min="5098" max="5098" width="24.1796875" bestFit="1" customWidth="1"/>
    <col min="5100" max="5100" width="3.453125" bestFit="1" customWidth="1"/>
    <col min="5101" max="5101" width="2.36328125" bestFit="1" customWidth="1"/>
    <col min="5102" max="5102" width="24.1796875" bestFit="1" customWidth="1"/>
    <col min="5104" max="5104" width="3.453125" bestFit="1" customWidth="1"/>
    <col min="5105" max="5105" width="2.36328125" bestFit="1" customWidth="1"/>
    <col min="5106" max="5106" width="24.1796875" bestFit="1" customWidth="1"/>
    <col min="5108" max="5108" width="3.453125" bestFit="1" customWidth="1"/>
    <col min="5109" max="5109" width="2.36328125" bestFit="1" customWidth="1"/>
    <col min="5110" max="5110" width="24.1796875" bestFit="1" customWidth="1"/>
    <col min="5112" max="5112" width="3.453125" bestFit="1" customWidth="1"/>
    <col min="5113" max="5113" width="2.36328125" bestFit="1" customWidth="1"/>
    <col min="5114" max="5114" width="24.1796875" bestFit="1" customWidth="1"/>
    <col min="5116" max="5116" width="3.453125" bestFit="1" customWidth="1"/>
    <col min="5117" max="5117" width="2.36328125" bestFit="1" customWidth="1"/>
    <col min="5118" max="5118" width="24.1796875" bestFit="1" customWidth="1"/>
    <col min="5120" max="5120" width="3.453125" bestFit="1" customWidth="1"/>
    <col min="5121" max="5121" width="2.36328125" bestFit="1" customWidth="1"/>
    <col min="5122" max="5122" width="24.1796875" bestFit="1" customWidth="1"/>
    <col min="5124" max="5124" width="3.453125" bestFit="1" customWidth="1"/>
    <col min="5125" max="5125" width="2.36328125" bestFit="1" customWidth="1"/>
    <col min="5126" max="5126" width="24.1796875" bestFit="1" customWidth="1"/>
    <col min="5128" max="5128" width="3.453125" bestFit="1" customWidth="1"/>
    <col min="5129" max="5129" width="2.36328125" bestFit="1" customWidth="1"/>
    <col min="5130" max="5130" width="24.1796875" bestFit="1" customWidth="1"/>
    <col min="5132" max="5132" width="3.453125" bestFit="1" customWidth="1"/>
    <col min="5133" max="5133" width="2.36328125" bestFit="1" customWidth="1"/>
    <col min="5134" max="5134" width="24.1796875" bestFit="1" customWidth="1"/>
    <col min="5136" max="5136" width="3.453125" bestFit="1" customWidth="1"/>
    <col min="5137" max="5137" width="2.36328125" bestFit="1" customWidth="1"/>
    <col min="5138" max="5138" width="24.1796875" bestFit="1" customWidth="1"/>
    <col min="5140" max="5140" width="3.453125" bestFit="1" customWidth="1"/>
    <col min="5141" max="5141" width="2.36328125" bestFit="1" customWidth="1"/>
    <col min="5142" max="5142" width="24.1796875" bestFit="1" customWidth="1"/>
    <col min="5144" max="5144" width="3.453125" bestFit="1" customWidth="1"/>
    <col min="5145" max="5145" width="2.36328125" bestFit="1" customWidth="1"/>
    <col min="5146" max="5146" width="24.1796875" bestFit="1" customWidth="1"/>
    <col min="5148" max="5148" width="3.453125" bestFit="1" customWidth="1"/>
    <col min="5149" max="5149" width="2.36328125" bestFit="1" customWidth="1"/>
    <col min="5150" max="5150" width="24.1796875" bestFit="1" customWidth="1"/>
    <col min="5152" max="5152" width="3.453125" bestFit="1" customWidth="1"/>
    <col min="5153" max="5153" width="2.36328125" bestFit="1" customWidth="1"/>
    <col min="5154" max="5154" width="24.1796875" bestFit="1" customWidth="1"/>
    <col min="5156" max="5156" width="3.453125" bestFit="1" customWidth="1"/>
    <col min="5157" max="5157" width="2.36328125" bestFit="1" customWidth="1"/>
    <col min="5158" max="5158" width="24.1796875" bestFit="1" customWidth="1"/>
    <col min="5160" max="5160" width="3.453125" bestFit="1" customWidth="1"/>
    <col min="5161" max="5161" width="2.36328125" bestFit="1" customWidth="1"/>
    <col min="5162" max="5162" width="24.1796875" bestFit="1" customWidth="1"/>
    <col min="5164" max="5164" width="3.453125" bestFit="1" customWidth="1"/>
    <col min="5165" max="5165" width="2.36328125" bestFit="1" customWidth="1"/>
    <col min="5166" max="5166" width="24.1796875" bestFit="1" customWidth="1"/>
    <col min="5168" max="5168" width="3.453125" bestFit="1" customWidth="1"/>
    <col min="5169" max="5169" width="2.36328125" bestFit="1" customWidth="1"/>
    <col min="5170" max="5170" width="24.1796875" bestFit="1" customWidth="1"/>
    <col min="5172" max="5172" width="3.453125" bestFit="1" customWidth="1"/>
    <col min="5173" max="5173" width="2.36328125" bestFit="1" customWidth="1"/>
    <col min="5174" max="5174" width="24.1796875" bestFit="1" customWidth="1"/>
    <col min="5176" max="5176" width="3.453125" bestFit="1" customWidth="1"/>
    <col min="5177" max="5177" width="2.36328125" bestFit="1" customWidth="1"/>
    <col min="5178" max="5178" width="24.1796875" bestFit="1" customWidth="1"/>
    <col min="5180" max="5180" width="3.453125" bestFit="1" customWidth="1"/>
    <col min="5181" max="5181" width="2.36328125" bestFit="1" customWidth="1"/>
    <col min="5182" max="5182" width="24.1796875" bestFit="1" customWidth="1"/>
    <col min="5184" max="5184" width="3.453125" bestFit="1" customWidth="1"/>
    <col min="5185" max="5185" width="2.36328125" bestFit="1" customWidth="1"/>
    <col min="5186" max="5186" width="24.1796875" bestFit="1" customWidth="1"/>
    <col min="5188" max="5188" width="3.453125" bestFit="1" customWidth="1"/>
    <col min="5189" max="5189" width="2.36328125" bestFit="1" customWidth="1"/>
    <col min="5190" max="5190" width="24.1796875" bestFit="1" customWidth="1"/>
    <col min="5192" max="5192" width="3.453125" bestFit="1" customWidth="1"/>
    <col min="5193" max="5193" width="2.36328125" bestFit="1" customWidth="1"/>
    <col min="5194" max="5194" width="24.1796875" bestFit="1" customWidth="1"/>
    <col min="5196" max="5196" width="3.453125" bestFit="1" customWidth="1"/>
    <col min="5197" max="5197" width="2.36328125" bestFit="1" customWidth="1"/>
    <col min="5198" max="5198" width="24.1796875" bestFit="1" customWidth="1"/>
    <col min="5200" max="5200" width="3.453125" bestFit="1" customWidth="1"/>
    <col min="5201" max="5201" width="2.36328125" bestFit="1" customWidth="1"/>
    <col min="5202" max="5202" width="24.1796875" bestFit="1" customWidth="1"/>
    <col min="5204" max="5204" width="3.453125" bestFit="1" customWidth="1"/>
    <col min="5205" max="5205" width="2.36328125" bestFit="1" customWidth="1"/>
    <col min="5206" max="5206" width="24.1796875" bestFit="1" customWidth="1"/>
    <col min="5208" max="5208" width="3.453125" bestFit="1" customWidth="1"/>
    <col min="5209" max="5209" width="2.36328125" bestFit="1" customWidth="1"/>
    <col min="5210" max="5210" width="24.1796875" bestFit="1" customWidth="1"/>
    <col min="5212" max="5212" width="3.453125" bestFit="1" customWidth="1"/>
    <col min="5213" max="5213" width="2.36328125" bestFit="1" customWidth="1"/>
    <col min="5214" max="5214" width="24.1796875" bestFit="1" customWidth="1"/>
    <col min="5216" max="5216" width="3.453125" bestFit="1" customWidth="1"/>
    <col min="5217" max="5217" width="2.36328125" bestFit="1" customWidth="1"/>
    <col min="5218" max="5218" width="24.1796875" bestFit="1" customWidth="1"/>
    <col min="5220" max="5220" width="3.453125" bestFit="1" customWidth="1"/>
    <col min="5221" max="5221" width="2.36328125" bestFit="1" customWidth="1"/>
    <col min="5222" max="5222" width="24.1796875" bestFit="1" customWidth="1"/>
    <col min="5224" max="5224" width="3.453125" bestFit="1" customWidth="1"/>
    <col min="5225" max="5225" width="2.36328125" bestFit="1" customWidth="1"/>
    <col min="5226" max="5226" width="24.1796875" bestFit="1" customWidth="1"/>
    <col min="5228" max="5228" width="3.453125" bestFit="1" customWidth="1"/>
    <col min="5229" max="5229" width="2.36328125" bestFit="1" customWidth="1"/>
    <col min="5230" max="5230" width="24.1796875" bestFit="1" customWidth="1"/>
    <col min="5232" max="5232" width="3.453125" bestFit="1" customWidth="1"/>
    <col min="5233" max="5233" width="2.36328125" bestFit="1" customWidth="1"/>
    <col min="5234" max="5234" width="24.1796875" bestFit="1" customWidth="1"/>
    <col min="5236" max="5236" width="3.453125" bestFit="1" customWidth="1"/>
    <col min="5237" max="5237" width="2.36328125" bestFit="1" customWidth="1"/>
    <col min="5238" max="5238" width="24.1796875" bestFit="1" customWidth="1"/>
    <col min="5240" max="5240" width="3.453125" bestFit="1" customWidth="1"/>
    <col min="5241" max="5241" width="2.36328125" bestFit="1" customWidth="1"/>
    <col min="5242" max="5242" width="24.1796875" bestFit="1" customWidth="1"/>
    <col min="5244" max="5244" width="3.453125" bestFit="1" customWidth="1"/>
    <col min="5245" max="5245" width="2.36328125" bestFit="1" customWidth="1"/>
    <col min="5246" max="5246" width="24.1796875" bestFit="1" customWidth="1"/>
    <col min="5248" max="5248" width="3.453125" bestFit="1" customWidth="1"/>
    <col min="5249" max="5249" width="2.36328125" bestFit="1" customWidth="1"/>
    <col min="5250" max="5250" width="24.1796875" bestFit="1" customWidth="1"/>
    <col min="5252" max="5252" width="3.453125" bestFit="1" customWidth="1"/>
    <col min="5253" max="5253" width="2.36328125" bestFit="1" customWidth="1"/>
    <col min="5254" max="5254" width="24.1796875" bestFit="1" customWidth="1"/>
    <col min="5256" max="5256" width="3.453125" bestFit="1" customWidth="1"/>
    <col min="5257" max="5257" width="2.36328125" bestFit="1" customWidth="1"/>
    <col min="5258" max="5258" width="24.1796875" bestFit="1" customWidth="1"/>
    <col min="5260" max="5260" width="3.453125" bestFit="1" customWidth="1"/>
    <col min="5261" max="5261" width="2.36328125" bestFit="1" customWidth="1"/>
    <col min="5262" max="5262" width="24.1796875" bestFit="1" customWidth="1"/>
    <col min="5264" max="5264" width="3.453125" bestFit="1" customWidth="1"/>
    <col min="5265" max="5265" width="2.36328125" bestFit="1" customWidth="1"/>
    <col min="5266" max="5266" width="24.1796875" bestFit="1" customWidth="1"/>
    <col min="5268" max="5268" width="3.453125" bestFit="1" customWidth="1"/>
    <col min="5269" max="5269" width="2.36328125" bestFit="1" customWidth="1"/>
    <col min="5270" max="5270" width="24.1796875" bestFit="1" customWidth="1"/>
    <col min="5272" max="5272" width="3.453125" bestFit="1" customWidth="1"/>
    <col min="5273" max="5273" width="2.36328125" bestFit="1" customWidth="1"/>
    <col min="5274" max="5274" width="24.1796875" bestFit="1" customWidth="1"/>
    <col min="5276" max="5276" width="3.453125" bestFit="1" customWidth="1"/>
    <col min="5277" max="5277" width="2.36328125" bestFit="1" customWidth="1"/>
    <col min="5278" max="5278" width="24.1796875" bestFit="1" customWidth="1"/>
    <col min="5280" max="5280" width="3.453125" bestFit="1" customWidth="1"/>
    <col min="5281" max="5281" width="2.36328125" bestFit="1" customWidth="1"/>
    <col min="5282" max="5282" width="24.1796875" bestFit="1" customWidth="1"/>
    <col min="5284" max="5284" width="3.453125" bestFit="1" customWidth="1"/>
    <col min="5285" max="5285" width="2.36328125" bestFit="1" customWidth="1"/>
    <col min="5286" max="5286" width="24.1796875" bestFit="1" customWidth="1"/>
    <col min="5288" max="5288" width="3.453125" bestFit="1" customWidth="1"/>
    <col min="5289" max="5289" width="2.36328125" bestFit="1" customWidth="1"/>
    <col min="5290" max="5290" width="24.1796875" bestFit="1" customWidth="1"/>
    <col min="5292" max="5292" width="3.453125" bestFit="1" customWidth="1"/>
    <col min="5293" max="5293" width="2.36328125" bestFit="1" customWidth="1"/>
    <col min="5294" max="5294" width="24.1796875" bestFit="1" customWidth="1"/>
    <col min="5296" max="5296" width="3.453125" bestFit="1" customWidth="1"/>
    <col min="5297" max="5297" width="2.36328125" bestFit="1" customWidth="1"/>
    <col min="5298" max="5298" width="24.1796875" bestFit="1" customWidth="1"/>
    <col min="5300" max="5300" width="3.453125" bestFit="1" customWidth="1"/>
    <col min="5301" max="5301" width="2.36328125" bestFit="1" customWidth="1"/>
    <col min="5302" max="5302" width="24.1796875" bestFit="1" customWidth="1"/>
    <col min="5304" max="5304" width="3.453125" bestFit="1" customWidth="1"/>
    <col min="5305" max="5305" width="2.36328125" bestFit="1" customWidth="1"/>
    <col min="5306" max="5306" width="24.1796875" bestFit="1" customWidth="1"/>
    <col min="5308" max="5308" width="3.453125" bestFit="1" customWidth="1"/>
    <col min="5309" max="5309" width="2.36328125" bestFit="1" customWidth="1"/>
    <col min="5310" max="5310" width="24.1796875" bestFit="1" customWidth="1"/>
    <col min="5312" max="5312" width="3.453125" bestFit="1" customWidth="1"/>
    <col min="5313" max="5313" width="2.36328125" bestFit="1" customWidth="1"/>
    <col min="5314" max="5314" width="24.1796875" bestFit="1" customWidth="1"/>
    <col min="5316" max="5316" width="3.453125" bestFit="1" customWidth="1"/>
    <col min="5317" max="5317" width="2.36328125" bestFit="1" customWidth="1"/>
    <col min="5318" max="5318" width="24.1796875" bestFit="1" customWidth="1"/>
    <col min="5320" max="5320" width="3.453125" bestFit="1" customWidth="1"/>
    <col min="5321" max="5321" width="2.36328125" bestFit="1" customWidth="1"/>
    <col min="5322" max="5322" width="24.1796875" bestFit="1" customWidth="1"/>
    <col min="5324" max="5324" width="3.453125" bestFit="1" customWidth="1"/>
    <col min="5325" max="5325" width="2.36328125" bestFit="1" customWidth="1"/>
    <col min="5326" max="5326" width="24.1796875" bestFit="1" customWidth="1"/>
    <col min="5328" max="5328" width="3.453125" bestFit="1" customWidth="1"/>
    <col min="5329" max="5329" width="2.36328125" bestFit="1" customWidth="1"/>
    <col min="5330" max="5330" width="24.1796875" bestFit="1" customWidth="1"/>
    <col min="5332" max="5332" width="3.453125" bestFit="1" customWidth="1"/>
    <col min="5333" max="5333" width="2.36328125" bestFit="1" customWidth="1"/>
    <col min="5334" max="5334" width="24.1796875" bestFit="1" customWidth="1"/>
    <col min="5336" max="5336" width="3.453125" bestFit="1" customWidth="1"/>
    <col min="5337" max="5337" width="2.36328125" bestFit="1" customWidth="1"/>
    <col min="5338" max="5338" width="24.1796875" bestFit="1" customWidth="1"/>
    <col min="5340" max="5340" width="3.453125" bestFit="1" customWidth="1"/>
    <col min="5341" max="5341" width="2.36328125" bestFit="1" customWidth="1"/>
    <col min="5342" max="5342" width="24.1796875" bestFit="1" customWidth="1"/>
    <col min="5344" max="5344" width="3.453125" bestFit="1" customWidth="1"/>
    <col min="5345" max="5345" width="2.36328125" bestFit="1" customWidth="1"/>
    <col min="5346" max="5346" width="24.1796875" bestFit="1" customWidth="1"/>
    <col min="5348" max="5348" width="3.453125" bestFit="1" customWidth="1"/>
    <col min="5349" max="5349" width="2.36328125" bestFit="1" customWidth="1"/>
    <col min="5350" max="5350" width="24.1796875" bestFit="1" customWidth="1"/>
    <col min="5352" max="5352" width="3.453125" bestFit="1" customWidth="1"/>
    <col min="5353" max="5353" width="2.36328125" bestFit="1" customWidth="1"/>
    <col min="5354" max="5354" width="24.1796875" bestFit="1" customWidth="1"/>
    <col min="5356" max="5356" width="3.453125" bestFit="1" customWidth="1"/>
    <col min="5357" max="5357" width="2.36328125" bestFit="1" customWidth="1"/>
    <col min="5358" max="5358" width="24.1796875" bestFit="1" customWidth="1"/>
    <col min="5360" max="5360" width="3.453125" bestFit="1" customWidth="1"/>
    <col min="5361" max="5361" width="2.36328125" bestFit="1" customWidth="1"/>
    <col min="5362" max="5362" width="24.1796875" bestFit="1" customWidth="1"/>
    <col min="5364" max="5364" width="3.453125" bestFit="1" customWidth="1"/>
    <col min="5365" max="5365" width="2.36328125" bestFit="1" customWidth="1"/>
    <col min="5366" max="5366" width="24.1796875" bestFit="1" customWidth="1"/>
    <col min="5368" max="5368" width="3.453125" bestFit="1" customWidth="1"/>
    <col min="5369" max="5369" width="2.36328125" bestFit="1" customWidth="1"/>
    <col min="5370" max="5370" width="24.1796875" bestFit="1" customWidth="1"/>
    <col min="5372" max="5372" width="3.453125" bestFit="1" customWidth="1"/>
    <col min="5373" max="5373" width="2.36328125" bestFit="1" customWidth="1"/>
    <col min="5374" max="5374" width="24.1796875" bestFit="1" customWidth="1"/>
    <col min="5376" max="5376" width="3.453125" bestFit="1" customWidth="1"/>
    <col min="5377" max="5377" width="2.36328125" bestFit="1" customWidth="1"/>
    <col min="5378" max="5378" width="24.1796875" bestFit="1" customWidth="1"/>
    <col min="5380" max="5380" width="3.453125" bestFit="1" customWidth="1"/>
    <col min="5381" max="5381" width="2.36328125" bestFit="1" customWidth="1"/>
    <col min="5382" max="5382" width="24.1796875" bestFit="1" customWidth="1"/>
    <col min="5384" max="5384" width="3.453125" bestFit="1" customWidth="1"/>
    <col min="5385" max="5385" width="2.36328125" bestFit="1" customWidth="1"/>
    <col min="5386" max="5386" width="24.1796875" bestFit="1" customWidth="1"/>
    <col min="5388" max="5388" width="3.453125" bestFit="1" customWidth="1"/>
    <col min="5389" max="5389" width="2.36328125" bestFit="1" customWidth="1"/>
    <col min="5390" max="5390" width="24.1796875" bestFit="1" customWidth="1"/>
    <col min="5392" max="5392" width="3.453125" bestFit="1" customWidth="1"/>
    <col min="5393" max="5393" width="2.36328125" bestFit="1" customWidth="1"/>
    <col min="5394" max="5394" width="24.1796875" bestFit="1" customWidth="1"/>
    <col min="5396" max="5396" width="3.453125" bestFit="1" customWidth="1"/>
    <col min="5397" max="5397" width="2.36328125" bestFit="1" customWidth="1"/>
    <col min="5398" max="5398" width="24.1796875" bestFit="1" customWidth="1"/>
    <col min="5400" max="5400" width="3.453125" bestFit="1" customWidth="1"/>
    <col min="5401" max="5401" width="2.36328125" bestFit="1" customWidth="1"/>
    <col min="5402" max="5402" width="24.1796875" bestFit="1" customWidth="1"/>
    <col min="5404" max="5404" width="3.453125" bestFit="1" customWidth="1"/>
    <col min="5405" max="5405" width="2.36328125" bestFit="1" customWidth="1"/>
    <col min="5406" max="5406" width="24.1796875" bestFit="1" customWidth="1"/>
    <col min="5408" max="5408" width="3.453125" bestFit="1" customWidth="1"/>
    <col min="5409" max="5409" width="2.36328125" bestFit="1" customWidth="1"/>
    <col min="5410" max="5410" width="24.1796875" bestFit="1" customWidth="1"/>
    <col min="5412" max="5412" width="3.453125" bestFit="1" customWidth="1"/>
    <col min="5413" max="5413" width="2.36328125" bestFit="1" customWidth="1"/>
    <col min="5414" max="5414" width="24.1796875" bestFit="1" customWidth="1"/>
    <col min="5416" max="5416" width="3.453125" bestFit="1" customWidth="1"/>
    <col min="5417" max="5417" width="2.36328125" bestFit="1" customWidth="1"/>
    <col min="5418" max="5418" width="24.1796875" bestFit="1" customWidth="1"/>
    <col min="5420" max="5420" width="3.453125" bestFit="1" customWidth="1"/>
    <col min="5421" max="5421" width="2.36328125" bestFit="1" customWidth="1"/>
    <col min="5422" max="5422" width="24.1796875" bestFit="1" customWidth="1"/>
    <col min="5424" max="5424" width="3.453125" bestFit="1" customWidth="1"/>
    <col min="5425" max="5425" width="2.36328125" bestFit="1" customWidth="1"/>
    <col min="5426" max="5426" width="24.1796875" bestFit="1" customWidth="1"/>
    <col min="5428" max="5428" width="3.453125" bestFit="1" customWidth="1"/>
    <col min="5429" max="5429" width="2.36328125" bestFit="1" customWidth="1"/>
    <col min="5430" max="5430" width="24.1796875" bestFit="1" customWidth="1"/>
    <col min="5432" max="5432" width="3.453125" bestFit="1" customWidth="1"/>
    <col min="5433" max="5433" width="2.36328125" bestFit="1" customWidth="1"/>
    <col min="5434" max="5434" width="24.1796875" bestFit="1" customWidth="1"/>
    <col min="5436" max="5436" width="3.453125" bestFit="1" customWidth="1"/>
    <col min="5437" max="5437" width="2.36328125" bestFit="1" customWidth="1"/>
    <col min="5438" max="5438" width="24.1796875" bestFit="1" customWidth="1"/>
    <col min="5440" max="5440" width="3.453125" bestFit="1" customWidth="1"/>
    <col min="5441" max="5441" width="2.36328125" bestFit="1" customWidth="1"/>
    <col min="5442" max="5442" width="24.1796875" bestFit="1" customWidth="1"/>
    <col min="5444" max="5444" width="3.453125" bestFit="1" customWidth="1"/>
    <col min="5445" max="5445" width="2.36328125" bestFit="1" customWidth="1"/>
    <col min="5446" max="5446" width="24.1796875" bestFit="1" customWidth="1"/>
    <col min="5448" max="5448" width="3.453125" bestFit="1" customWidth="1"/>
    <col min="5449" max="5449" width="2.36328125" bestFit="1" customWidth="1"/>
    <col min="5450" max="5450" width="24.1796875" bestFit="1" customWidth="1"/>
    <col min="5452" max="5452" width="3.453125" bestFit="1" customWidth="1"/>
    <col min="5453" max="5453" width="2.36328125" bestFit="1" customWidth="1"/>
    <col min="5454" max="5454" width="24.1796875" bestFit="1" customWidth="1"/>
    <col min="5456" max="5456" width="3.453125" bestFit="1" customWidth="1"/>
    <col min="5457" max="5457" width="2.36328125" bestFit="1" customWidth="1"/>
    <col min="5458" max="5458" width="24.1796875" bestFit="1" customWidth="1"/>
    <col min="5460" max="5460" width="3.453125" bestFit="1" customWidth="1"/>
    <col min="5461" max="5461" width="2.36328125" bestFit="1" customWidth="1"/>
    <col min="5462" max="5462" width="24.1796875" bestFit="1" customWidth="1"/>
    <col min="5464" max="5464" width="3.453125" bestFit="1" customWidth="1"/>
    <col min="5465" max="5465" width="2.36328125" bestFit="1" customWidth="1"/>
    <col min="5466" max="5466" width="24.1796875" bestFit="1" customWidth="1"/>
    <col min="5468" max="5468" width="3.453125" bestFit="1" customWidth="1"/>
    <col min="5469" max="5469" width="2.36328125" bestFit="1" customWidth="1"/>
    <col min="5470" max="5470" width="24.1796875" bestFit="1" customWidth="1"/>
    <col min="5472" max="5472" width="3.453125" bestFit="1" customWidth="1"/>
    <col min="5473" max="5473" width="2.36328125" bestFit="1" customWidth="1"/>
    <col min="5474" max="5474" width="24.1796875" bestFit="1" customWidth="1"/>
    <col min="5476" max="5476" width="3.453125" bestFit="1" customWidth="1"/>
    <col min="5477" max="5477" width="2.36328125" bestFit="1" customWidth="1"/>
    <col min="5478" max="5478" width="24.1796875" bestFit="1" customWidth="1"/>
    <col min="5480" max="5480" width="3.453125" bestFit="1" customWidth="1"/>
    <col min="5481" max="5481" width="2.36328125" bestFit="1" customWidth="1"/>
    <col min="5482" max="5482" width="24.1796875" bestFit="1" customWidth="1"/>
    <col min="5484" max="5484" width="3.453125" bestFit="1" customWidth="1"/>
    <col min="5485" max="5485" width="2.36328125" bestFit="1" customWidth="1"/>
    <col min="5486" max="5486" width="24.1796875" bestFit="1" customWidth="1"/>
    <col min="5488" max="5488" width="3.453125" bestFit="1" customWidth="1"/>
    <col min="5489" max="5489" width="2.36328125" bestFit="1" customWidth="1"/>
    <col min="5490" max="5490" width="24.1796875" bestFit="1" customWidth="1"/>
    <col min="5492" max="5492" width="3.453125" bestFit="1" customWidth="1"/>
    <col min="5493" max="5493" width="2.36328125" bestFit="1" customWidth="1"/>
    <col min="5494" max="5494" width="24.1796875" bestFit="1" customWidth="1"/>
    <col min="5496" max="5496" width="3.453125" bestFit="1" customWidth="1"/>
    <col min="5497" max="5497" width="2.36328125" bestFit="1" customWidth="1"/>
    <col min="5498" max="5498" width="24.1796875" bestFit="1" customWidth="1"/>
    <col min="5500" max="5500" width="3.453125" bestFit="1" customWidth="1"/>
    <col min="5501" max="5501" width="2.36328125" bestFit="1" customWidth="1"/>
    <col min="5502" max="5502" width="24.1796875" bestFit="1" customWidth="1"/>
    <col min="5504" max="5504" width="3.453125" bestFit="1" customWidth="1"/>
    <col min="5505" max="5505" width="2.36328125" bestFit="1" customWidth="1"/>
    <col min="5506" max="5506" width="24.1796875" bestFit="1" customWidth="1"/>
    <col min="5508" max="5508" width="3.453125" bestFit="1" customWidth="1"/>
    <col min="5509" max="5509" width="2.36328125" bestFit="1" customWidth="1"/>
    <col min="5510" max="5510" width="24.1796875" bestFit="1" customWidth="1"/>
    <col min="5512" max="5512" width="3.453125" bestFit="1" customWidth="1"/>
    <col min="5513" max="5513" width="2.36328125" bestFit="1" customWidth="1"/>
    <col min="5514" max="5514" width="24.1796875" bestFit="1" customWidth="1"/>
    <col min="5516" max="5516" width="3.453125" bestFit="1" customWidth="1"/>
    <col min="5517" max="5517" width="2.36328125" bestFit="1" customWidth="1"/>
    <col min="5518" max="5518" width="24.1796875" bestFit="1" customWidth="1"/>
    <col min="5520" max="5520" width="3.453125" bestFit="1" customWidth="1"/>
    <col min="5521" max="5521" width="2.36328125" bestFit="1" customWidth="1"/>
    <col min="5522" max="5522" width="24.1796875" bestFit="1" customWidth="1"/>
    <col min="5524" max="5524" width="3.453125" bestFit="1" customWidth="1"/>
    <col min="5525" max="5525" width="2.36328125" bestFit="1" customWidth="1"/>
    <col min="5526" max="5526" width="24.1796875" bestFit="1" customWidth="1"/>
    <col min="5528" max="5528" width="3.453125" bestFit="1" customWidth="1"/>
    <col min="5529" max="5529" width="2.36328125" bestFit="1" customWidth="1"/>
    <col min="5530" max="5530" width="24.1796875" bestFit="1" customWidth="1"/>
    <col min="5532" max="5532" width="3.453125" bestFit="1" customWidth="1"/>
    <col min="5533" max="5533" width="2.36328125" bestFit="1" customWidth="1"/>
    <col min="5534" max="5534" width="24.1796875" bestFit="1" customWidth="1"/>
    <col min="5536" max="5536" width="3.453125" bestFit="1" customWidth="1"/>
    <col min="5537" max="5537" width="2.36328125" bestFit="1" customWidth="1"/>
    <col min="5538" max="5538" width="24.1796875" bestFit="1" customWidth="1"/>
    <col min="5540" max="5540" width="3.453125" bestFit="1" customWidth="1"/>
    <col min="5541" max="5541" width="2.36328125" bestFit="1" customWidth="1"/>
    <col min="5542" max="5542" width="24.1796875" bestFit="1" customWidth="1"/>
    <col min="5544" max="5544" width="3.453125" bestFit="1" customWidth="1"/>
    <col min="5545" max="5545" width="2.36328125" bestFit="1" customWidth="1"/>
    <col min="5546" max="5546" width="24.1796875" bestFit="1" customWidth="1"/>
    <col min="5548" max="5548" width="3.453125" bestFit="1" customWidth="1"/>
    <col min="5549" max="5549" width="2.36328125" bestFit="1" customWidth="1"/>
    <col min="5550" max="5550" width="24.1796875" bestFit="1" customWidth="1"/>
    <col min="5552" max="5552" width="3.453125" bestFit="1" customWidth="1"/>
    <col min="5553" max="5553" width="2.36328125" bestFit="1" customWidth="1"/>
    <col min="5554" max="5554" width="24.1796875" bestFit="1" customWidth="1"/>
    <col min="5556" max="5556" width="3.453125" bestFit="1" customWidth="1"/>
    <col min="5557" max="5557" width="2.36328125" bestFit="1" customWidth="1"/>
    <col min="5558" max="5558" width="24.1796875" bestFit="1" customWidth="1"/>
    <col min="5560" max="5560" width="3.453125" bestFit="1" customWidth="1"/>
    <col min="5561" max="5561" width="2.36328125" bestFit="1" customWidth="1"/>
    <col min="5562" max="5562" width="24.1796875" bestFit="1" customWidth="1"/>
    <col min="5564" max="5564" width="3.453125" bestFit="1" customWidth="1"/>
    <col min="5565" max="5565" width="2.36328125" bestFit="1" customWidth="1"/>
    <col min="5566" max="5566" width="24.1796875" bestFit="1" customWidth="1"/>
    <col min="5568" max="5568" width="3.453125" bestFit="1" customWidth="1"/>
    <col min="5569" max="5569" width="2.36328125" bestFit="1" customWidth="1"/>
    <col min="5570" max="5570" width="24.1796875" bestFit="1" customWidth="1"/>
    <col min="5572" max="5572" width="3.453125" bestFit="1" customWidth="1"/>
    <col min="5573" max="5573" width="2.36328125" bestFit="1" customWidth="1"/>
    <col min="5574" max="5574" width="24.1796875" bestFit="1" customWidth="1"/>
    <col min="5576" max="5576" width="3.453125" bestFit="1" customWidth="1"/>
    <col min="5577" max="5577" width="2.36328125" bestFit="1" customWidth="1"/>
    <col min="5578" max="5578" width="24.1796875" bestFit="1" customWidth="1"/>
    <col min="5580" max="5580" width="3.453125" bestFit="1" customWidth="1"/>
    <col min="5581" max="5581" width="2.36328125" bestFit="1" customWidth="1"/>
    <col min="5582" max="5582" width="24.1796875" bestFit="1" customWidth="1"/>
    <col min="5584" max="5584" width="3.453125" bestFit="1" customWidth="1"/>
    <col min="5585" max="5585" width="2.36328125" bestFit="1" customWidth="1"/>
    <col min="5586" max="5586" width="24.1796875" bestFit="1" customWidth="1"/>
    <col min="5588" max="5588" width="3.453125" bestFit="1" customWidth="1"/>
    <col min="5589" max="5589" width="2.36328125" bestFit="1" customWidth="1"/>
    <col min="5590" max="5590" width="24.1796875" bestFit="1" customWidth="1"/>
    <col min="5592" max="5592" width="3.453125" bestFit="1" customWidth="1"/>
    <col min="5593" max="5593" width="2.36328125" bestFit="1" customWidth="1"/>
    <col min="5594" max="5594" width="24.1796875" bestFit="1" customWidth="1"/>
    <col min="5596" max="5596" width="3.453125" bestFit="1" customWidth="1"/>
    <col min="5597" max="5597" width="2.36328125" bestFit="1" customWidth="1"/>
    <col min="5598" max="5598" width="24.1796875" bestFit="1" customWidth="1"/>
    <col min="5600" max="5600" width="3.453125" bestFit="1" customWidth="1"/>
    <col min="5601" max="5601" width="2.36328125" bestFit="1" customWidth="1"/>
    <col min="5602" max="5602" width="24.1796875" bestFit="1" customWidth="1"/>
    <col min="5604" max="5604" width="3.453125" bestFit="1" customWidth="1"/>
    <col min="5605" max="5605" width="2.36328125" bestFit="1" customWidth="1"/>
    <col min="5606" max="5606" width="24.1796875" bestFit="1" customWidth="1"/>
    <col min="5608" max="5608" width="3.453125" bestFit="1" customWidth="1"/>
    <col min="5609" max="5609" width="2.36328125" bestFit="1" customWidth="1"/>
    <col min="5610" max="5610" width="24.1796875" bestFit="1" customWidth="1"/>
    <col min="5612" max="5612" width="3.453125" bestFit="1" customWidth="1"/>
    <col min="5613" max="5613" width="2.36328125" bestFit="1" customWidth="1"/>
    <col min="5614" max="5614" width="24.1796875" bestFit="1" customWidth="1"/>
    <col min="5616" max="5616" width="3.453125" bestFit="1" customWidth="1"/>
    <col min="5617" max="5617" width="2.36328125" bestFit="1" customWidth="1"/>
    <col min="5618" max="5618" width="24.1796875" bestFit="1" customWidth="1"/>
    <col min="5620" max="5620" width="3.453125" bestFit="1" customWidth="1"/>
    <col min="5621" max="5621" width="2.36328125" bestFit="1" customWidth="1"/>
    <col min="5622" max="5622" width="24.1796875" bestFit="1" customWidth="1"/>
    <col min="5624" max="5624" width="3.453125" bestFit="1" customWidth="1"/>
    <col min="5625" max="5625" width="2.36328125" bestFit="1" customWidth="1"/>
    <col min="5626" max="5626" width="24.1796875" bestFit="1" customWidth="1"/>
    <col min="5628" max="5628" width="3.453125" bestFit="1" customWidth="1"/>
    <col min="5629" max="5629" width="2.36328125" bestFit="1" customWidth="1"/>
    <col min="5630" max="5630" width="24.1796875" bestFit="1" customWidth="1"/>
    <col min="5632" max="5632" width="3.453125" bestFit="1" customWidth="1"/>
    <col min="5633" max="5633" width="2.36328125" bestFit="1" customWidth="1"/>
    <col min="5634" max="5634" width="24.1796875" bestFit="1" customWidth="1"/>
    <col min="5636" max="5636" width="3.453125" bestFit="1" customWidth="1"/>
    <col min="5637" max="5637" width="2.36328125" bestFit="1" customWidth="1"/>
    <col min="5638" max="5638" width="24.1796875" bestFit="1" customWidth="1"/>
    <col min="5640" max="5640" width="3.453125" bestFit="1" customWidth="1"/>
    <col min="5641" max="5641" width="2.36328125" bestFit="1" customWidth="1"/>
    <col min="5642" max="5642" width="24.1796875" bestFit="1" customWidth="1"/>
    <col min="5644" max="5644" width="3.453125" bestFit="1" customWidth="1"/>
    <col min="5645" max="5645" width="2.36328125" bestFit="1" customWidth="1"/>
    <col min="5646" max="5646" width="24.1796875" bestFit="1" customWidth="1"/>
    <col min="5648" max="5648" width="3.453125" bestFit="1" customWidth="1"/>
    <col min="5649" max="5649" width="2.36328125" bestFit="1" customWidth="1"/>
    <col min="5650" max="5650" width="24.1796875" bestFit="1" customWidth="1"/>
    <col min="5652" max="5652" width="3.453125" bestFit="1" customWidth="1"/>
    <col min="5653" max="5653" width="2.36328125" bestFit="1" customWidth="1"/>
    <col min="5654" max="5654" width="24.1796875" bestFit="1" customWidth="1"/>
    <col min="5656" max="5656" width="3.453125" bestFit="1" customWidth="1"/>
    <col min="5657" max="5657" width="2.36328125" bestFit="1" customWidth="1"/>
    <col min="5658" max="5658" width="24.1796875" bestFit="1" customWidth="1"/>
    <col min="5660" max="5660" width="3.453125" bestFit="1" customWidth="1"/>
    <col min="5661" max="5661" width="2.36328125" bestFit="1" customWidth="1"/>
    <col min="5662" max="5662" width="24.1796875" bestFit="1" customWidth="1"/>
    <col min="5664" max="5664" width="3.453125" bestFit="1" customWidth="1"/>
    <col min="5665" max="5665" width="2.36328125" bestFit="1" customWidth="1"/>
    <col min="5666" max="5666" width="24.1796875" bestFit="1" customWidth="1"/>
    <col min="5668" max="5668" width="3.453125" bestFit="1" customWidth="1"/>
    <col min="5669" max="5669" width="2.36328125" bestFit="1" customWidth="1"/>
    <col min="5670" max="5670" width="24.1796875" bestFit="1" customWidth="1"/>
    <col min="5672" max="5672" width="3.453125" bestFit="1" customWidth="1"/>
    <col min="5673" max="5673" width="2.36328125" bestFit="1" customWidth="1"/>
    <col min="5674" max="5674" width="24.1796875" bestFit="1" customWidth="1"/>
    <col min="5676" max="5676" width="3.453125" bestFit="1" customWidth="1"/>
    <col min="5677" max="5677" width="2.36328125" bestFit="1" customWidth="1"/>
    <col min="5678" max="5678" width="24.1796875" bestFit="1" customWidth="1"/>
    <col min="5680" max="5680" width="3.453125" bestFit="1" customWidth="1"/>
    <col min="5681" max="5681" width="2.36328125" bestFit="1" customWidth="1"/>
    <col min="5682" max="5682" width="24.1796875" bestFit="1" customWidth="1"/>
    <col min="5684" max="5684" width="3.453125" bestFit="1" customWidth="1"/>
    <col min="5685" max="5685" width="2.36328125" bestFit="1" customWidth="1"/>
    <col min="5686" max="5686" width="24.1796875" bestFit="1" customWidth="1"/>
    <col min="5688" max="5688" width="3.453125" bestFit="1" customWidth="1"/>
    <col min="5689" max="5689" width="2.36328125" bestFit="1" customWidth="1"/>
    <col min="5690" max="5690" width="24.1796875" bestFit="1" customWidth="1"/>
    <col min="5692" max="5692" width="3.453125" bestFit="1" customWidth="1"/>
    <col min="5693" max="5693" width="2.36328125" bestFit="1" customWidth="1"/>
    <col min="5694" max="5694" width="24.1796875" bestFit="1" customWidth="1"/>
    <col min="5696" max="5696" width="3.453125" bestFit="1" customWidth="1"/>
    <col min="5697" max="5697" width="2.36328125" bestFit="1" customWidth="1"/>
    <col min="5698" max="5698" width="24.1796875" bestFit="1" customWidth="1"/>
    <col min="5700" max="5700" width="3.453125" bestFit="1" customWidth="1"/>
    <col min="5701" max="5701" width="2.36328125" bestFit="1" customWidth="1"/>
    <col min="5702" max="5702" width="24.1796875" bestFit="1" customWidth="1"/>
    <col min="5704" max="5704" width="3.453125" bestFit="1" customWidth="1"/>
    <col min="5705" max="5705" width="2.36328125" bestFit="1" customWidth="1"/>
    <col min="5706" max="5706" width="24.1796875" bestFit="1" customWidth="1"/>
    <col min="5708" max="5708" width="3.453125" bestFit="1" customWidth="1"/>
    <col min="5709" max="5709" width="2.36328125" bestFit="1" customWidth="1"/>
    <col min="5710" max="5710" width="24.1796875" bestFit="1" customWidth="1"/>
    <col min="5712" max="5712" width="3.453125" bestFit="1" customWidth="1"/>
    <col min="5713" max="5713" width="2.36328125" bestFit="1" customWidth="1"/>
    <col min="5714" max="5714" width="24.1796875" bestFit="1" customWidth="1"/>
    <col min="5716" max="5716" width="3.453125" bestFit="1" customWidth="1"/>
    <col min="5717" max="5717" width="2.36328125" bestFit="1" customWidth="1"/>
    <col min="5718" max="5718" width="24.1796875" bestFit="1" customWidth="1"/>
    <col min="5720" max="5720" width="3.453125" bestFit="1" customWidth="1"/>
    <col min="5721" max="5721" width="2.36328125" bestFit="1" customWidth="1"/>
    <col min="5722" max="5722" width="24.1796875" bestFit="1" customWidth="1"/>
    <col min="5724" max="5724" width="3.453125" bestFit="1" customWidth="1"/>
    <col min="5725" max="5725" width="2.36328125" bestFit="1" customWidth="1"/>
    <col min="5726" max="5726" width="24.1796875" bestFit="1" customWidth="1"/>
    <col min="5728" max="5728" width="3.453125" bestFit="1" customWidth="1"/>
    <col min="5729" max="5729" width="2.36328125" bestFit="1" customWidth="1"/>
    <col min="5730" max="5730" width="24.1796875" bestFit="1" customWidth="1"/>
    <col min="5732" max="5732" width="3.453125" bestFit="1" customWidth="1"/>
    <col min="5733" max="5733" width="2.36328125" bestFit="1" customWidth="1"/>
    <col min="5734" max="5734" width="24.1796875" bestFit="1" customWidth="1"/>
    <col min="5736" max="5736" width="3.453125" bestFit="1" customWidth="1"/>
    <col min="5737" max="5737" width="2.36328125" bestFit="1" customWidth="1"/>
    <col min="5738" max="5738" width="24.1796875" bestFit="1" customWidth="1"/>
    <col min="5740" max="5740" width="3.453125" bestFit="1" customWidth="1"/>
    <col min="5741" max="5741" width="2.36328125" bestFit="1" customWidth="1"/>
    <col min="5742" max="5742" width="24.1796875" bestFit="1" customWidth="1"/>
    <col min="5744" max="5744" width="3.453125" bestFit="1" customWidth="1"/>
    <col min="5745" max="5745" width="2.36328125" bestFit="1" customWidth="1"/>
    <col min="5746" max="5746" width="24.1796875" bestFit="1" customWidth="1"/>
    <col min="5748" max="5748" width="3.453125" bestFit="1" customWidth="1"/>
    <col min="5749" max="5749" width="2.36328125" bestFit="1" customWidth="1"/>
    <col min="5750" max="5750" width="24.1796875" bestFit="1" customWidth="1"/>
    <col min="5752" max="5752" width="3.453125" bestFit="1" customWidth="1"/>
    <col min="5753" max="5753" width="2.36328125" bestFit="1" customWidth="1"/>
    <col min="5754" max="5754" width="24.1796875" bestFit="1" customWidth="1"/>
    <col min="5756" max="5756" width="3.453125" bestFit="1" customWidth="1"/>
    <col min="5757" max="5757" width="2.36328125" bestFit="1" customWidth="1"/>
    <col min="5758" max="5758" width="24.1796875" bestFit="1" customWidth="1"/>
    <col min="5760" max="5760" width="3.453125" bestFit="1" customWidth="1"/>
    <col min="5761" max="5761" width="2.36328125" bestFit="1" customWidth="1"/>
    <col min="5762" max="5762" width="24.1796875" bestFit="1" customWidth="1"/>
    <col min="5764" max="5764" width="3.453125" bestFit="1" customWidth="1"/>
    <col min="5765" max="5765" width="2.36328125" bestFit="1" customWidth="1"/>
    <col min="5766" max="5766" width="24.1796875" bestFit="1" customWidth="1"/>
    <col min="5768" max="5768" width="3.453125" bestFit="1" customWidth="1"/>
    <col min="5769" max="5769" width="2.36328125" bestFit="1" customWidth="1"/>
    <col min="5770" max="5770" width="24.1796875" bestFit="1" customWidth="1"/>
    <col min="5772" max="5772" width="3.453125" bestFit="1" customWidth="1"/>
    <col min="5773" max="5773" width="2.36328125" bestFit="1" customWidth="1"/>
    <col min="5774" max="5774" width="24.1796875" bestFit="1" customWidth="1"/>
    <col min="5776" max="5776" width="3.453125" bestFit="1" customWidth="1"/>
    <col min="5777" max="5777" width="2.36328125" bestFit="1" customWidth="1"/>
    <col min="5778" max="5778" width="24.1796875" bestFit="1" customWidth="1"/>
    <col min="5780" max="5780" width="3.453125" bestFit="1" customWidth="1"/>
    <col min="5781" max="5781" width="2.36328125" bestFit="1" customWidth="1"/>
    <col min="5782" max="5782" width="24.1796875" bestFit="1" customWidth="1"/>
    <col min="5784" max="5784" width="3.453125" bestFit="1" customWidth="1"/>
    <col min="5785" max="5785" width="2.36328125" bestFit="1" customWidth="1"/>
    <col min="5786" max="5786" width="24.1796875" bestFit="1" customWidth="1"/>
    <col min="5788" max="5788" width="3.453125" bestFit="1" customWidth="1"/>
    <col min="5789" max="5789" width="2.36328125" bestFit="1" customWidth="1"/>
    <col min="5790" max="5790" width="24.1796875" bestFit="1" customWidth="1"/>
    <col min="5792" max="5792" width="3.453125" bestFit="1" customWidth="1"/>
    <col min="5793" max="5793" width="2.36328125" bestFit="1" customWidth="1"/>
    <col min="5794" max="5794" width="24.1796875" bestFit="1" customWidth="1"/>
    <col min="5796" max="5796" width="3.453125" bestFit="1" customWidth="1"/>
    <col min="5797" max="5797" width="2.36328125" bestFit="1" customWidth="1"/>
    <col min="5798" max="5798" width="24.1796875" bestFit="1" customWidth="1"/>
    <col min="5800" max="5800" width="3.453125" bestFit="1" customWidth="1"/>
    <col min="5801" max="5801" width="2.36328125" bestFit="1" customWidth="1"/>
    <col min="5802" max="5802" width="24.1796875" bestFit="1" customWidth="1"/>
    <col min="5804" max="5804" width="3.453125" bestFit="1" customWidth="1"/>
    <col min="5805" max="5805" width="2.36328125" bestFit="1" customWidth="1"/>
    <col min="5806" max="5806" width="24.1796875" bestFit="1" customWidth="1"/>
    <col min="5808" max="5808" width="3.453125" bestFit="1" customWidth="1"/>
    <col min="5809" max="5809" width="2.36328125" bestFit="1" customWidth="1"/>
    <col min="5810" max="5810" width="24.1796875" bestFit="1" customWidth="1"/>
    <col min="5812" max="5812" width="3.453125" bestFit="1" customWidth="1"/>
    <col min="5813" max="5813" width="2.36328125" bestFit="1" customWidth="1"/>
    <col min="5814" max="5814" width="24.1796875" bestFit="1" customWidth="1"/>
    <col min="5816" max="5816" width="3.453125" bestFit="1" customWidth="1"/>
    <col min="5817" max="5817" width="2.36328125" bestFit="1" customWidth="1"/>
    <col min="5818" max="5818" width="24.1796875" bestFit="1" customWidth="1"/>
    <col min="5820" max="5820" width="3.453125" bestFit="1" customWidth="1"/>
    <col min="5821" max="5821" width="2.36328125" bestFit="1" customWidth="1"/>
    <col min="5822" max="5822" width="24.1796875" bestFit="1" customWidth="1"/>
    <col min="5824" max="5824" width="3.453125" bestFit="1" customWidth="1"/>
    <col min="5825" max="5825" width="2.36328125" bestFit="1" customWidth="1"/>
    <col min="5826" max="5826" width="24.1796875" bestFit="1" customWidth="1"/>
    <col min="5828" max="5828" width="3.453125" bestFit="1" customWidth="1"/>
    <col min="5829" max="5829" width="2.36328125" bestFit="1" customWidth="1"/>
    <col min="5830" max="5830" width="24.1796875" bestFit="1" customWidth="1"/>
    <col min="5832" max="5832" width="3.453125" bestFit="1" customWidth="1"/>
    <col min="5833" max="5833" width="2.36328125" bestFit="1" customWidth="1"/>
    <col min="5834" max="5834" width="24.1796875" bestFit="1" customWidth="1"/>
    <col min="5836" max="5836" width="3.453125" bestFit="1" customWidth="1"/>
    <col min="5837" max="5837" width="2.36328125" bestFit="1" customWidth="1"/>
    <col min="5838" max="5838" width="24.1796875" bestFit="1" customWidth="1"/>
    <col min="5840" max="5840" width="3.453125" bestFit="1" customWidth="1"/>
    <col min="5841" max="5841" width="2.36328125" bestFit="1" customWidth="1"/>
    <col min="5842" max="5842" width="24.1796875" bestFit="1" customWidth="1"/>
    <col min="5844" max="5844" width="3.453125" bestFit="1" customWidth="1"/>
    <col min="5845" max="5845" width="2.36328125" bestFit="1" customWidth="1"/>
    <col min="5846" max="5846" width="24.1796875" bestFit="1" customWidth="1"/>
    <col min="5848" max="5848" width="3.453125" bestFit="1" customWidth="1"/>
    <col min="5849" max="5849" width="2.36328125" bestFit="1" customWidth="1"/>
    <col min="5850" max="5850" width="24.1796875" bestFit="1" customWidth="1"/>
    <col min="5852" max="5852" width="3.453125" bestFit="1" customWidth="1"/>
    <col min="5853" max="5853" width="2.36328125" bestFit="1" customWidth="1"/>
    <col min="5854" max="5854" width="24.1796875" bestFit="1" customWidth="1"/>
    <col min="5856" max="5856" width="3.453125" bestFit="1" customWidth="1"/>
    <col min="5857" max="5857" width="2.36328125" bestFit="1" customWidth="1"/>
    <col min="5858" max="5858" width="24.1796875" bestFit="1" customWidth="1"/>
    <col min="5860" max="5860" width="3.453125" bestFit="1" customWidth="1"/>
    <col min="5861" max="5861" width="2.36328125" bestFit="1" customWidth="1"/>
    <col min="5862" max="5862" width="24.1796875" bestFit="1" customWidth="1"/>
    <col min="5864" max="5864" width="3.453125" bestFit="1" customWidth="1"/>
    <col min="5865" max="5865" width="2.36328125" bestFit="1" customWidth="1"/>
    <col min="5866" max="5866" width="24.1796875" bestFit="1" customWidth="1"/>
    <col min="5868" max="5868" width="3.453125" bestFit="1" customWidth="1"/>
    <col min="5869" max="5869" width="2.36328125" bestFit="1" customWidth="1"/>
    <col min="5870" max="5870" width="24.1796875" bestFit="1" customWidth="1"/>
    <col min="5872" max="5872" width="3.453125" bestFit="1" customWidth="1"/>
    <col min="5873" max="5873" width="2.36328125" bestFit="1" customWidth="1"/>
    <col min="5874" max="5874" width="24.1796875" bestFit="1" customWidth="1"/>
    <col min="5876" max="5876" width="3.453125" bestFit="1" customWidth="1"/>
    <col min="5877" max="5877" width="2.36328125" bestFit="1" customWidth="1"/>
    <col min="5878" max="5878" width="24.1796875" bestFit="1" customWidth="1"/>
    <col min="5880" max="5880" width="3.453125" bestFit="1" customWidth="1"/>
    <col min="5881" max="5881" width="2.36328125" bestFit="1" customWidth="1"/>
    <col min="5882" max="5882" width="24.1796875" bestFit="1" customWidth="1"/>
    <col min="5884" max="5884" width="3.453125" bestFit="1" customWidth="1"/>
    <col min="5885" max="5885" width="2.36328125" bestFit="1" customWidth="1"/>
    <col min="5886" max="5886" width="24.1796875" bestFit="1" customWidth="1"/>
    <col min="5888" max="5888" width="3.453125" bestFit="1" customWidth="1"/>
    <col min="5889" max="5889" width="2.36328125" bestFit="1" customWidth="1"/>
    <col min="5890" max="5890" width="24.1796875" bestFit="1" customWidth="1"/>
    <col min="5892" max="5892" width="3.453125" bestFit="1" customWidth="1"/>
    <col min="5893" max="5893" width="2.36328125" bestFit="1" customWidth="1"/>
    <col min="5894" max="5894" width="24.1796875" bestFit="1" customWidth="1"/>
    <col min="5896" max="5896" width="3.453125" bestFit="1" customWidth="1"/>
    <col min="5897" max="5897" width="2.36328125" bestFit="1" customWidth="1"/>
    <col min="5898" max="5898" width="24.1796875" bestFit="1" customWidth="1"/>
    <col min="5900" max="5900" width="3.453125" bestFit="1" customWidth="1"/>
    <col min="5901" max="5901" width="2.36328125" bestFit="1" customWidth="1"/>
    <col min="5902" max="5902" width="24.1796875" bestFit="1" customWidth="1"/>
    <col min="5904" max="5904" width="3.453125" bestFit="1" customWidth="1"/>
    <col min="5905" max="5905" width="2.36328125" bestFit="1" customWidth="1"/>
    <col min="5906" max="5906" width="24.1796875" bestFit="1" customWidth="1"/>
    <col min="5908" max="5908" width="3.453125" bestFit="1" customWidth="1"/>
    <col min="5909" max="5909" width="2.36328125" bestFit="1" customWidth="1"/>
    <col min="5910" max="5910" width="24.1796875" bestFit="1" customWidth="1"/>
    <col min="5912" max="5912" width="3.453125" bestFit="1" customWidth="1"/>
    <col min="5913" max="5913" width="2.36328125" bestFit="1" customWidth="1"/>
    <col min="5914" max="5914" width="24.1796875" bestFit="1" customWidth="1"/>
    <col min="5916" max="5916" width="3.453125" bestFit="1" customWidth="1"/>
    <col min="5917" max="5917" width="2.36328125" bestFit="1" customWidth="1"/>
    <col min="5918" max="5918" width="24.1796875" bestFit="1" customWidth="1"/>
    <col min="5920" max="5920" width="3.453125" bestFit="1" customWidth="1"/>
    <col min="5921" max="5921" width="2.36328125" bestFit="1" customWidth="1"/>
    <col min="5922" max="5922" width="24.1796875" bestFit="1" customWidth="1"/>
    <col min="5924" max="5924" width="3.453125" bestFit="1" customWidth="1"/>
    <col min="5925" max="5925" width="2.36328125" bestFit="1" customWidth="1"/>
    <col min="5926" max="5926" width="24.1796875" bestFit="1" customWidth="1"/>
    <col min="5928" max="5928" width="3.453125" bestFit="1" customWidth="1"/>
    <col min="5929" max="5929" width="2.36328125" bestFit="1" customWidth="1"/>
    <col min="5930" max="5930" width="24.1796875" bestFit="1" customWidth="1"/>
    <col min="5932" max="5932" width="3.453125" bestFit="1" customWidth="1"/>
    <col min="5933" max="5933" width="2.36328125" bestFit="1" customWidth="1"/>
    <col min="5934" max="5934" width="24.1796875" bestFit="1" customWidth="1"/>
    <col min="5936" max="5936" width="3.453125" bestFit="1" customWidth="1"/>
    <col min="5937" max="5937" width="2.36328125" bestFit="1" customWidth="1"/>
    <col min="5938" max="5938" width="24.1796875" bestFit="1" customWidth="1"/>
    <col min="5940" max="5940" width="3.453125" bestFit="1" customWidth="1"/>
    <col min="5941" max="5941" width="2.36328125" bestFit="1" customWidth="1"/>
    <col min="5942" max="5942" width="24.1796875" bestFit="1" customWidth="1"/>
    <col min="5944" max="5944" width="3.453125" bestFit="1" customWidth="1"/>
    <col min="5945" max="5945" width="2.36328125" bestFit="1" customWidth="1"/>
    <col min="5946" max="5946" width="24.1796875" bestFit="1" customWidth="1"/>
    <col min="5948" max="5948" width="3.453125" bestFit="1" customWidth="1"/>
    <col min="5949" max="5949" width="2.36328125" bestFit="1" customWidth="1"/>
    <col min="5950" max="5950" width="24.1796875" bestFit="1" customWidth="1"/>
    <col min="5952" max="5952" width="3.453125" bestFit="1" customWidth="1"/>
    <col min="5953" max="5953" width="2.36328125" bestFit="1" customWidth="1"/>
    <col min="5954" max="5954" width="24.1796875" bestFit="1" customWidth="1"/>
    <col min="5956" max="5956" width="3.453125" bestFit="1" customWidth="1"/>
    <col min="5957" max="5957" width="2.36328125" bestFit="1" customWidth="1"/>
    <col min="5958" max="5958" width="24.1796875" bestFit="1" customWidth="1"/>
    <col min="5960" max="5960" width="3.453125" bestFit="1" customWidth="1"/>
    <col min="5961" max="5961" width="2.36328125" bestFit="1" customWidth="1"/>
    <col min="5962" max="5962" width="24.1796875" bestFit="1" customWidth="1"/>
    <col min="5964" max="5964" width="3.453125" bestFit="1" customWidth="1"/>
    <col min="5965" max="5965" width="2.36328125" bestFit="1" customWidth="1"/>
    <col min="5966" max="5966" width="24.1796875" bestFit="1" customWidth="1"/>
    <col min="5968" max="5968" width="3.453125" bestFit="1" customWidth="1"/>
    <col min="5969" max="5969" width="2.36328125" bestFit="1" customWidth="1"/>
    <col min="5970" max="5970" width="24.1796875" bestFit="1" customWidth="1"/>
    <col min="5972" max="5972" width="3.453125" bestFit="1" customWidth="1"/>
    <col min="5973" max="5973" width="2.36328125" bestFit="1" customWidth="1"/>
    <col min="5974" max="5974" width="24.1796875" bestFit="1" customWidth="1"/>
    <col min="5976" max="5976" width="3.453125" bestFit="1" customWidth="1"/>
    <col min="5977" max="5977" width="2.36328125" bestFit="1" customWidth="1"/>
    <col min="5978" max="5978" width="24.1796875" bestFit="1" customWidth="1"/>
    <col min="5980" max="5980" width="3.453125" bestFit="1" customWidth="1"/>
    <col min="5981" max="5981" width="2.36328125" bestFit="1" customWidth="1"/>
    <col min="5982" max="5982" width="24.1796875" bestFit="1" customWidth="1"/>
    <col min="5984" max="5984" width="3.453125" bestFit="1" customWidth="1"/>
    <col min="5985" max="5985" width="2.36328125" bestFit="1" customWidth="1"/>
    <col min="5986" max="5986" width="24.1796875" bestFit="1" customWidth="1"/>
    <col min="5988" max="5988" width="3.453125" bestFit="1" customWidth="1"/>
    <col min="5989" max="5989" width="2.36328125" bestFit="1" customWidth="1"/>
    <col min="5990" max="5990" width="24.1796875" bestFit="1" customWidth="1"/>
    <col min="5992" max="5992" width="3.453125" bestFit="1" customWidth="1"/>
    <col min="5993" max="5993" width="2.36328125" bestFit="1" customWidth="1"/>
    <col min="5994" max="5994" width="24.1796875" bestFit="1" customWidth="1"/>
    <col min="5996" max="5996" width="3.453125" bestFit="1" customWidth="1"/>
    <col min="5997" max="5997" width="2.36328125" bestFit="1" customWidth="1"/>
    <col min="5998" max="5998" width="24.1796875" bestFit="1" customWidth="1"/>
    <col min="6000" max="6000" width="3.453125" bestFit="1" customWidth="1"/>
    <col min="6001" max="6001" width="2.36328125" bestFit="1" customWidth="1"/>
    <col min="6002" max="6002" width="24.1796875" bestFit="1" customWidth="1"/>
    <col min="6004" max="6004" width="3.453125" bestFit="1" customWidth="1"/>
    <col min="6005" max="6005" width="2.36328125" bestFit="1" customWidth="1"/>
    <col min="6006" max="6006" width="24.1796875" bestFit="1" customWidth="1"/>
    <col min="6008" max="6008" width="3.453125" bestFit="1" customWidth="1"/>
    <col min="6009" max="6009" width="2.36328125" bestFit="1" customWidth="1"/>
    <col min="6010" max="6010" width="24.1796875" bestFit="1" customWidth="1"/>
    <col min="6012" max="6012" width="3.453125" bestFit="1" customWidth="1"/>
    <col min="6013" max="6013" width="2.36328125" bestFit="1" customWidth="1"/>
    <col min="6014" max="6014" width="24.1796875" bestFit="1" customWidth="1"/>
    <col min="6016" max="6016" width="3.453125" bestFit="1" customWidth="1"/>
    <col min="6017" max="6017" width="2.36328125" bestFit="1" customWidth="1"/>
    <col min="6018" max="6018" width="24.1796875" bestFit="1" customWidth="1"/>
    <col min="6020" max="6020" width="3.453125" bestFit="1" customWidth="1"/>
    <col min="6021" max="6021" width="2.36328125" bestFit="1" customWidth="1"/>
    <col min="6022" max="6022" width="24.1796875" bestFit="1" customWidth="1"/>
    <col min="6024" max="6024" width="3.453125" bestFit="1" customWidth="1"/>
    <col min="6025" max="6025" width="2.36328125" bestFit="1" customWidth="1"/>
    <col min="6026" max="6026" width="24.1796875" bestFit="1" customWidth="1"/>
    <col min="6028" max="6028" width="3.453125" bestFit="1" customWidth="1"/>
    <col min="6029" max="6029" width="2.36328125" bestFit="1" customWidth="1"/>
    <col min="6030" max="6030" width="24.1796875" bestFit="1" customWidth="1"/>
    <col min="6032" max="6032" width="3.453125" bestFit="1" customWidth="1"/>
    <col min="6033" max="6033" width="2.36328125" bestFit="1" customWidth="1"/>
    <col min="6034" max="6034" width="24.1796875" bestFit="1" customWidth="1"/>
    <col min="6036" max="6036" width="3.453125" bestFit="1" customWidth="1"/>
    <col min="6037" max="6037" width="2.36328125" bestFit="1" customWidth="1"/>
    <col min="6038" max="6038" width="24.1796875" bestFit="1" customWidth="1"/>
    <col min="6040" max="6040" width="3.453125" bestFit="1" customWidth="1"/>
    <col min="6041" max="6041" width="2.36328125" bestFit="1" customWidth="1"/>
    <col min="6042" max="6042" width="24.1796875" bestFit="1" customWidth="1"/>
    <col min="6044" max="6044" width="3.453125" bestFit="1" customWidth="1"/>
    <col min="6045" max="6045" width="2.36328125" bestFit="1" customWidth="1"/>
    <col min="6046" max="6046" width="24.1796875" bestFit="1" customWidth="1"/>
    <col min="6048" max="6048" width="3.453125" bestFit="1" customWidth="1"/>
    <col min="6049" max="6049" width="2.36328125" bestFit="1" customWidth="1"/>
    <col min="6050" max="6050" width="24.1796875" bestFit="1" customWidth="1"/>
    <col min="6052" max="6052" width="3.453125" bestFit="1" customWidth="1"/>
    <col min="6053" max="6053" width="2.36328125" bestFit="1" customWidth="1"/>
    <col min="6054" max="6054" width="24.1796875" bestFit="1" customWidth="1"/>
    <col min="6056" max="6056" width="3.453125" bestFit="1" customWidth="1"/>
    <col min="6057" max="6057" width="2.36328125" bestFit="1" customWidth="1"/>
    <col min="6058" max="6058" width="24.1796875" bestFit="1" customWidth="1"/>
    <col min="6060" max="6060" width="3.453125" bestFit="1" customWidth="1"/>
    <col min="6061" max="6061" width="2.36328125" bestFit="1" customWidth="1"/>
    <col min="6062" max="6062" width="24.1796875" bestFit="1" customWidth="1"/>
    <col min="6064" max="6064" width="3.453125" bestFit="1" customWidth="1"/>
    <col min="6065" max="6065" width="2.36328125" bestFit="1" customWidth="1"/>
    <col min="6066" max="6066" width="24.1796875" bestFit="1" customWidth="1"/>
    <col min="6068" max="6068" width="3.453125" bestFit="1" customWidth="1"/>
    <col min="6069" max="6069" width="2.36328125" bestFit="1" customWidth="1"/>
    <col min="6070" max="6070" width="24.1796875" bestFit="1" customWidth="1"/>
    <col min="6072" max="6072" width="3.453125" bestFit="1" customWidth="1"/>
    <col min="6073" max="6073" width="2.36328125" bestFit="1" customWidth="1"/>
    <col min="6074" max="6074" width="24.1796875" bestFit="1" customWidth="1"/>
    <col min="6076" max="6076" width="3.453125" bestFit="1" customWidth="1"/>
    <col min="6077" max="6077" width="2.36328125" bestFit="1" customWidth="1"/>
    <col min="6078" max="6078" width="24.1796875" bestFit="1" customWidth="1"/>
    <col min="6080" max="6080" width="3.453125" bestFit="1" customWidth="1"/>
    <col min="6081" max="6081" width="2.36328125" bestFit="1" customWidth="1"/>
    <col min="6082" max="6082" width="24.1796875" bestFit="1" customWidth="1"/>
    <col min="6084" max="6084" width="3.453125" bestFit="1" customWidth="1"/>
    <col min="6085" max="6085" width="2.36328125" bestFit="1" customWidth="1"/>
    <col min="6086" max="6086" width="24.1796875" bestFit="1" customWidth="1"/>
    <col min="6088" max="6088" width="3.453125" bestFit="1" customWidth="1"/>
    <col min="6089" max="6089" width="2.36328125" bestFit="1" customWidth="1"/>
    <col min="6090" max="6090" width="24.1796875" bestFit="1" customWidth="1"/>
    <col min="6092" max="6092" width="3.453125" bestFit="1" customWidth="1"/>
    <col min="6093" max="6093" width="2.36328125" bestFit="1" customWidth="1"/>
    <col min="6094" max="6094" width="24.1796875" bestFit="1" customWidth="1"/>
    <col min="6096" max="6096" width="3.453125" bestFit="1" customWidth="1"/>
    <col min="6097" max="6097" width="2.36328125" bestFit="1" customWidth="1"/>
    <col min="6098" max="6098" width="24.1796875" bestFit="1" customWidth="1"/>
    <col min="6100" max="6100" width="3.453125" bestFit="1" customWidth="1"/>
    <col min="6101" max="6101" width="2.36328125" bestFit="1" customWidth="1"/>
    <col min="6102" max="6102" width="24.1796875" bestFit="1" customWidth="1"/>
    <col min="6104" max="6104" width="3.453125" bestFit="1" customWidth="1"/>
    <col min="6105" max="6105" width="2.36328125" bestFit="1" customWidth="1"/>
    <col min="6106" max="6106" width="24.1796875" bestFit="1" customWidth="1"/>
    <col min="6108" max="6108" width="3.453125" bestFit="1" customWidth="1"/>
    <col min="6109" max="6109" width="2.36328125" bestFit="1" customWidth="1"/>
    <col min="6110" max="6110" width="24.1796875" bestFit="1" customWidth="1"/>
    <col min="6112" max="6112" width="3.453125" bestFit="1" customWidth="1"/>
    <col min="6113" max="6113" width="2.36328125" bestFit="1" customWidth="1"/>
    <col min="6114" max="6114" width="24.1796875" bestFit="1" customWidth="1"/>
    <col min="6116" max="6116" width="3.453125" bestFit="1" customWidth="1"/>
    <col min="6117" max="6117" width="2.36328125" bestFit="1" customWidth="1"/>
    <col min="6118" max="6118" width="24.1796875" bestFit="1" customWidth="1"/>
    <col min="6120" max="6120" width="3.453125" bestFit="1" customWidth="1"/>
    <col min="6121" max="6121" width="2.36328125" bestFit="1" customWidth="1"/>
    <col min="6122" max="6122" width="24.1796875" bestFit="1" customWidth="1"/>
    <col min="6124" max="6124" width="3.453125" bestFit="1" customWidth="1"/>
    <col min="6125" max="6125" width="2.36328125" bestFit="1" customWidth="1"/>
    <col min="6126" max="6126" width="24.1796875" bestFit="1" customWidth="1"/>
    <col min="6128" max="6128" width="3.453125" bestFit="1" customWidth="1"/>
    <col min="6129" max="6129" width="2.36328125" bestFit="1" customWidth="1"/>
    <col min="6130" max="6130" width="24.1796875" bestFit="1" customWidth="1"/>
    <col min="6132" max="6132" width="3.453125" bestFit="1" customWidth="1"/>
    <col min="6133" max="6133" width="2.36328125" bestFit="1" customWidth="1"/>
    <col min="6134" max="6134" width="24.1796875" bestFit="1" customWidth="1"/>
    <col min="6136" max="6136" width="3.453125" bestFit="1" customWidth="1"/>
    <col min="6137" max="6137" width="2.36328125" bestFit="1" customWidth="1"/>
    <col min="6138" max="6138" width="24.1796875" bestFit="1" customWidth="1"/>
    <col min="6140" max="6140" width="3.453125" bestFit="1" customWidth="1"/>
    <col min="6141" max="6141" width="2.36328125" bestFit="1" customWidth="1"/>
    <col min="6142" max="6142" width="24.1796875" bestFit="1" customWidth="1"/>
    <col min="6144" max="6144" width="3.453125" bestFit="1" customWidth="1"/>
    <col min="6145" max="6145" width="2.36328125" bestFit="1" customWidth="1"/>
    <col min="6146" max="6146" width="24.1796875" bestFit="1" customWidth="1"/>
    <col min="6148" max="6148" width="3.453125" bestFit="1" customWidth="1"/>
    <col min="6149" max="6149" width="2.36328125" bestFit="1" customWidth="1"/>
    <col min="6150" max="6150" width="24.1796875" bestFit="1" customWidth="1"/>
    <col min="6152" max="6152" width="3.453125" bestFit="1" customWidth="1"/>
    <col min="6153" max="6153" width="2.36328125" bestFit="1" customWidth="1"/>
    <col min="6154" max="6154" width="24.1796875" bestFit="1" customWidth="1"/>
    <col min="6156" max="6156" width="3.453125" bestFit="1" customWidth="1"/>
    <col min="6157" max="6157" width="2.36328125" bestFit="1" customWidth="1"/>
    <col min="6158" max="6158" width="24.1796875" bestFit="1" customWidth="1"/>
    <col min="6160" max="6160" width="3.453125" bestFit="1" customWidth="1"/>
    <col min="6161" max="6161" width="2.36328125" bestFit="1" customWidth="1"/>
    <col min="6162" max="6162" width="24.1796875" bestFit="1" customWidth="1"/>
    <col min="6164" max="6164" width="3.453125" bestFit="1" customWidth="1"/>
    <col min="6165" max="6165" width="2.36328125" bestFit="1" customWidth="1"/>
    <col min="6166" max="6166" width="24.1796875" bestFit="1" customWidth="1"/>
    <col min="6168" max="6168" width="3.453125" bestFit="1" customWidth="1"/>
    <col min="6169" max="6169" width="2.36328125" bestFit="1" customWidth="1"/>
    <col min="6170" max="6170" width="24.1796875" bestFit="1" customWidth="1"/>
    <col min="6172" max="6172" width="3.453125" bestFit="1" customWidth="1"/>
    <col min="6173" max="6173" width="2.36328125" bestFit="1" customWidth="1"/>
    <col min="6174" max="6174" width="24.1796875" bestFit="1" customWidth="1"/>
    <col min="6176" max="6176" width="3.453125" bestFit="1" customWidth="1"/>
    <col min="6177" max="6177" width="2.36328125" bestFit="1" customWidth="1"/>
    <col min="6178" max="6178" width="24.1796875" bestFit="1" customWidth="1"/>
    <col min="6180" max="6180" width="3.453125" bestFit="1" customWidth="1"/>
    <col min="6181" max="6181" width="2.36328125" bestFit="1" customWidth="1"/>
    <col min="6182" max="6182" width="24.1796875" bestFit="1" customWidth="1"/>
    <col min="6184" max="6184" width="3.453125" bestFit="1" customWidth="1"/>
    <col min="6185" max="6185" width="2.36328125" bestFit="1" customWidth="1"/>
    <col min="6186" max="6186" width="24.1796875" bestFit="1" customWidth="1"/>
    <col min="6188" max="6188" width="3.453125" bestFit="1" customWidth="1"/>
    <col min="6189" max="6189" width="2.36328125" bestFit="1" customWidth="1"/>
    <col min="6190" max="6190" width="24.1796875" bestFit="1" customWidth="1"/>
    <col min="6192" max="6192" width="3.453125" bestFit="1" customWidth="1"/>
    <col min="6193" max="6193" width="2.36328125" bestFit="1" customWidth="1"/>
    <col min="6194" max="6194" width="24.1796875" bestFit="1" customWidth="1"/>
    <col min="6196" max="6196" width="3.453125" bestFit="1" customWidth="1"/>
    <col min="6197" max="6197" width="2.36328125" bestFit="1" customWidth="1"/>
    <col min="6198" max="6198" width="24.1796875" bestFit="1" customWidth="1"/>
    <col min="6200" max="6200" width="3.453125" bestFit="1" customWidth="1"/>
    <col min="6201" max="6201" width="2.36328125" bestFit="1" customWidth="1"/>
    <col min="6202" max="6202" width="24.1796875" bestFit="1" customWidth="1"/>
    <col min="6204" max="6204" width="3.453125" bestFit="1" customWidth="1"/>
    <col min="6205" max="6205" width="2.36328125" bestFit="1" customWidth="1"/>
    <col min="6206" max="6206" width="24.1796875" bestFit="1" customWidth="1"/>
    <col min="6208" max="6208" width="3.453125" bestFit="1" customWidth="1"/>
    <col min="6209" max="6209" width="2.36328125" bestFit="1" customWidth="1"/>
    <col min="6210" max="6210" width="24.1796875" bestFit="1" customWidth="1"/>
    <col min="6212" max="6212" width="3.453125" bestFit="1" customWidth="1"/>
    <col min="6213" max="6213" width="2.36328125" bestFit="1" customWidth="1"/>
    <col min="6214" max="6214" width="24.1796875" bestFit="1" customWidth="1"/>
    <col min="6216" max="6216" width="3.453125" bestFit="1" customWidth="1"/>
    <col min="6217" max="6217" width="2.36328125" bestFit="1" customWidth="1"/>
    <col min="6218" max="6218" width="24.1796875" bestFit="1" customWidth="1"/>
    <col min="6220" max="6220" width="3.453125" bestFit="1" customWidth="1"/>
    <col min="6221" max="6221" width="2.36328125" bestFit="1" customWidth="1"/>
    <col min="6222" max="6222" width="24.1796875" bestFit="1" customWidth="1"/>
    <col min="6224" max="6224" width="3.453125" bestFit="1" customWidth="1"/>
    <col min="6225" max="6225" width="2.36328125" bestFit="1" customWidth="1"/>
    <col min="6226" max="6226" width="24.1796875" bestFit="1" customWidth="1"/>
    <col min="6228" max="6228" width="3.453125" bestFit="1" customWidth="1"/>
    <col min="6229" max="6229" width="2.36328125" bestFit="1" customWidth="1"/>
    <col min="6230" max="6230" width="24.1796875" bestFit="1" customWidth="1"/>
    <col min="6232" max="6232" width="3.453125" bestFit="1" customWidth="1"/>
    <col min="6233" max="6233" width="2.36328125" bestFit="1" customWidth="1"/>
    <col min="6234" max="6234" width="24.1796875" bestFit="1" customWidth="1"/>
    <col min="6236" max="6236" width="3.453125" bestFit="1" customWidth="1"/>
    <col min="6237" max="6237" width="2.36328125" bestFit="1" customWidth="1"/>
    <col min="6238" max="6238" width="24.1796875" bestFit="1" customWidth="1"/>
    <col min="6240" max="6240" width="3.453125" bestFit="1" customWidth="1"/>
    <col min="6241" max="6241" width="2.36328125" bestFit="1" customWidth="1"/>
    <col min="6242" max="6242" width="24.1796875" bestFit="1" customWidth="1"/>
    <col min="6244" max="6244" width="3.453125" bestFit="1" customWidth="1"/>
    <col min="6245" max="6245" width="2.36328125" bestFit="1" customWidth="1"/>
    <col min="6246" max="6246" width="24.1796875" bestFit="1" customWidth="1"/>
    <col min="6248" max="6248" width="3.453125" bestFit="1" customWidth="1"/>
    <col min="6249" max="6249" width="2.36328125" bestFit="1" customWidth="1"/>
    <col min="6250" max="6250" width="24.1796875" bestFit="1" customWidth="1"/>
    <col min="6252" max="6252" width="3.453125" bestFit="1" customWidth="1"/>
    <col min="6253" max="6253" width="2.36328125" bestFit="1" customWidth="1"/>
    <col min="6254" max="6254" width="24.1796875" bestFit="1" customWidth="1"/>
    <col min="6256" max="6256" width="3.453125" bestFit="1" customWidth="1"/>
    <col min="6257" max="6257" width="2.36328125" bestFit="1" customWidth="1"/>
    <col min="6258" max="6258" width="24.1796875" bestFit="1" customWidth="1"/>
    <col min="6260" max="6260" width="3.453125" bestFit="1" customWidth="1"/>
    <col min="6261" max="6261" width="2.36328125" bestFit="1" customWidth="1"/>
    <col min="6262" max="6262" width="24.1796875" bestFit="1" customWidth="1"/>
    <col min="6264" max="6264" width="3.453125" bestFit="1" customWidth="1"/>
    <col min="6265" max="6265" width="2.36328125" bestFit="1" customWidth="1"/>
    <col min="6266" max="6266" width="24.1796875" bestFit="1" customWidth="1"/>
    <col min="6268" max="6268" width="3.453125" bestFit="1" customWidth="1"/>
    <col min="6269" max="6269" width="2.36328125" bestFit="1" customWidth="1"/>
    <col min="6270" max="6270" width="24.1796875" bestFit="1" customWidth="1"/>
    <col min="6272" max="6272" width="3.453125" bestFit="1" customWidth="1"/>
    <col min="6273" max="6273" width="2.36328125" bestFit="1" customWidth="1"/>
    <col min="6274" max="6274" width="24.1796875" bestFit="1" customWidth="1"/>
    <col min="6276" max="6276" width="3.453125" bestFit="1" customWidth="1"/>
    <col min="6277" max="6277" width="2.36328125" bestFit="1" customWidth="1"/>
    <col min="6278" max="6278" width="24.1796875" bestFit="1" customWidth="1"/>
    <col min="6280" max="6280" width="3.453125" bestFit="1" customWidth="1"/>
    <col min="6281" max="6281" width="2.36328125" bestFit="1" customWidth="1"/>
    <col min="6282" max="6282" width="24.1796875" bestFit="1" customWidth="1"/>
    <col min="6284" max="6284" width="3.453125" bestFit="1" customWidth="1"/>
    <col min="6285" max="6285" width="2.36328125" bestFit="1" customWidth="1"/>
    <col min="6286" max="6286" width="24.1796875" bestFit="1" customWidth="1"/>
    <col min="6288" max="6288" width="3.453125" bestFit="1" customWidth="1"/>
    <col min="6289" max="6289" width="2.36328125" bestFit="1" customWidth="1"/>
    <col min="6290" max="6290" width="24.1796875" bestFit="1" customWidth="1"/>
    <col min="6292" max="6292" width="3.453125" bestFit="1" customWidth="1"/>
    <col min="6293" max="6293" width="2.36328125" bestFit="1" customWidth="1"/>
    <col min="6294" max="6294" width="24.1796875" bestFit="1" customWidth="1"/>
    <col min="6296" max="6296" width="3.453125" bestFit="1" customWidth="1"/>
    <col min="6297" max="6297" width="2.36328125" bestFit="1" customWidth="1"/>
    <col min="6298" max="6298" width="24.1796875" bestFit="1" customWidth="1"/>
    <col min="6300" max="6300" width="3.453125" bestFit="1" customWidth="1"/>
    <col min="6301" max="6301" width="2.36328125" bestFit="1" customWidth="1"/>
    <col min="6302" max="6302" width="24.1796875" bestFit="1" customWidth="1"/>
    <col min="6304" max="6304" width="3.453125" bestFit="1" customWidth="1"/>
    <col min="6305" max="6305" width="2.36328125" bestFit="1" customWidth="1"/>
    <col min="6306" max="6306" width="24.1796875" bestFit="1" customWidth="1"/>
    <col min="6308" max="6308" width="3.453125" bestFit="1" customWidth="1"/>
    <col min="6309" max="6309" width="2.36328125" bestFit="1" customWidth="1"/>
    <col min="6310" max="6310" width="24.1796875" bestFit="1" customWidth="1"/>
    <col min="6312" max="6312" width="3.453125" bestFit="1" customWidth="1"/>
    <col min="6313" max="6313" width="2.36328125" bestFit="1" customWidth="1"/>
    <col min="6314" max="6314" width="24.1796875" bestFit="1" customWidth="1"/>
    <col min="6316" max="6316" width="3.453125" bestFit="1" customWidth="1"/>
    <col min="6317" max="6317" width="2.36328125" bestFit="1" customWidth="1"/>
    <col min="6318" max="6318" width="24.1796875" bestFit="1" customWidth="1"/>
    <col min="6320" max="6320" width="3.453125" bestFit="1" customWidth="1"/>
    <col min="6321" max="6321" width="2.36328125" bestFit="1" customWidth="1"/>
    <col min="6322" max="6322" width="24.1796875" bestFit="1" customWidth="1"/>
    <col min="6324" max="6324" width="3.453125" bestFit="1" customWidth="1"/>
    <col min="6325" max="6325" width="2.36328125" bestFit="1" customWidth="1"/>
    <col min="6326" max="6326" width="24.1796875" bestFit="1" customWidth="1"/>
    <col min="6328" max="6328" width="3.453125" bestFit="1" customWidth="1"/>
    <col min="6329" max="6329" width="2.36328125" bestFit="1" customWidth="1"/>
    <col min="6330" max="6330" width="24.1796875" bestFit="1" customWidth="1"/>
    <col min="6332" max="6332" width="3.453125" bestFit="1" customWidth="1"/>
    <col min="6333" max="6333" width="2.36328125" bestFit="1" customWidth="1"/>
    <col min="6334" max="6334" width="24.1796875" bestFit="1" customWidth="1"/>
    <col min="6336" max="6336" width="3.453125" bestFit="1" customWidth="1"/>
    <col min="6337" max="6337" width="2.36328125" bestFit="1" customWidth="1"/>
    <col min="6338" max="6338" width="24.1796875" bestFit="1" customWidth="1"/>
    <col min="6340" max="6340" width="3.453125" bestFit="1" customWidth="1"/>
    <col min="6341" max="6341" width="2.36328125" bestFit="1" customWidth="1"/>
    <col min="6342" max="6342" width="24.1796875" bestFit="1" customWidth="1"/>
    <col min="6344" max="6344" width="3.453125" bestFit="1" customWidth="1"/>
    <col min="6345" max="6345" width="2.36328125" bestFit="1" customWidth="1"/>
    <col min="6346" max="6346" width="24.1796875" bestFit="1" customWidth="1"/>
    <col min="6348" max="6348" width="3.453125" bestFit="1" customWidth="1"/>
    <col min="6349" max="6349" width="2.36328125" bestFit="1" customWidth="1"/>
    <col min="6350" max="6350" width="24.1796875" bestFit="1" customWidth="1"/>
    <col min="6352" max="6352" width="3.453125" bestFit="1" customWidth="1"/>
    <col min="6353" max="6353" width="2.36328125" bestFit="1" customWidth="1"/>
    <col min="6354" max="6354" width="24.1796875" bestFit="1" customWidth="1"/>
    <col min="6356" max="6356" width="3.453125" bestFit="1" customWidth="1"/>
    <col min="6357" max="6357" width="2.36328125" bestFit="1" customWidth="1"/>
    <col min="6358" max="6358" width="24.1796875" bestFit="1" customWidth="1"/>
    <col min="6360" max="6360" width="3.453125" bestFit="1" customWidth="1"/>
    <col min="6361" max="6361" width="2.36328125" bestFit="1" customWidth="1"/>
    <col min="6362" max="6362" width="24.1796875" bestFit="1" customWidth="1"/>
    <col min="6364" max="6364" width="3.453125" bestFit="1" customWidth="1"/>
    <col min="6365" max="6365" width="2.36328125" bestFit="1" customWidth="1"/>
    <col min="6366" max="6366" width="24.1796875" bestFit="1" customWidth="1"/>
    <col min="6368" max="6368" width="3.453125" bestFit="1" customWidth="1"/>
    <col min="6369" max="6369" width="2.36328125" bestFit="1" customWidth="1"/>
    <col min="6370" max="6370" width="24.1796875" bestFit="1" customWidth="1"/>
    <col min="6372" max="6372" width="3.453125" bestFit="1" customWidth="1"/>
    <col min="6373" max="6373" width="2.36328125" bestFit="1" customWidth="1"/>
    <col min="6374" max="6374" width="24.1796875" bestFit="1" customWidth="1"/>
    <col min="6376" max="6376" width="3.453125" bestFit="1" customWidth="1"/>
    <col min="6377" max="6377" width="2.36328125" bestFit="1" customWidth="1"/>
    <col min="6378" max="6378" width="24.1796875" bestFit="1" customWidth="1"/>
    <col min="6380" max="6380" width="3.453125" bestFit="1" customWidth="1"/>
    <col min="6381" max="6381" width="2.36328125" bestFit="1" customWidth="1"/>
    <col min="6382" max="6382" width="24.1796875" bestFit="1" customWidth="1"/>
    <col min="6384" max="6384" width="3.453125" bestFit="1" customWidth="1"/>
    <col min="6385" max="6385" width="2.36328125" bestFit="1" customWidth="1"/>
    <col min="6386" max="6386" width="24.1796875" bestFit="1" customWidth="1"/>
    <col min="6388" max="6388" width="3.453125" bestFit="1" customWidth="1"/>
    <col min="6389" max="6389" width="2.36328125" bestFit="1" customWidth="1"/>
    <col min="6390" max="6390" width="24.1796875" bestFit="1" customWidth="1"/>
    <col min="6392" max="6392" width="3.453125" bestFit="1" customWidth="1"/>
    <col min="6393" max="6393" width="2.36328125" bestFit="1" customWidth="1"/>
    <col min="6394" max="6394" width="24.1796875" bestFit="1" customWidth="1"/>
    <col min="6396" max="6396" width="3.453125" bestFit="1" customWidth="1"/>
    <col min="6397" max="6397" width="2.36328125" bestFit="1" customWidth="1"/>
    <col min="6398" max="6398" width="24.1796875" bestFit="1" customWidth="1"/>
    <col min="6400" max="6400" width="3.453125" bestFit="1" customWidth="1"/>
    <col min="6401" max="6401" width="2.36328125" bestFit="1" customWidth="1"/>
    <col min="6402" max="6402" width="24.1796875" bestFit="1" customWidth="1"/>
    <col min="6404" max="6404" width="3.453125" bestFit="1" customWidth="1"/>
    <col min="6405" max="6405" width="2.36328125" bestFit="1" customWidth="1"/>
    <col min="6406" max="6406" width="24.1796875" bestFit="1" customWidth="1"/>
    <col min="6408" max="6408" width="3.453125" bestFit="1" customWidth="1"/>
    <col min="6409" max="6409" width="2.36328125" bestFit="1" customWidth="1"/>
    <col min="6410" max="6410" width="24.1796875" bestFit="1" customWidth="1"/>
    <col min="6412" max="6412" width="3.453125" bestFit="1" customWidth="1"/>
    <col min="6413" max="6413" width="2.36328125" bestFit="1" customWidth="1"/>
    <col min="6414" max="6414" width="24.1796875" bestFit="1" customWidth="1"/>
    <col min="6416" max="6416" width="3.453125" bestFit="1" customWidth="1"/>
    <col min="6417" max="6417" width="2.36328125" bestFit="1" customWidth="1"/>
    <col min="6418" max="6418" width="24.1796875" bestFit="1" customWidth="1"/>
    <col min="6420" max="6420" width="3.453125" bestFit="1" customWidth="1"/>
    <col min="6421" max="6421" width="2.36328125" bestFit="1" customWidth="1"/>
    <col min="6422" max="6422" width="24.1796875" bestFit="1" customWidth="1"/>
    <col min="6424" max="6424" width="3.453125" bestFit="1" customWidth="1"/>
    <col min="6425" max="6425" width="2.36328125" bestFit="1" customWidth="1"/>
    <col min="6426" max="6426" width="24.1796875" bestFit="1" customWidth="1"/>
    <col min="6428" max="6428" width="3.453125" bestFit="1" customWidth="1"/>
    <col min="6429" max="6429" width="2.36328125" bestFit="1" customWidth="1"/>
    <col min="6430" max="6430" width="24.1796875" bestFit="1" customWidth="1"/>
    <col min="6432" max="6432" width="3.453125" bestFit="1" customWidth="1"/>
    <col min="6433" max="6433" width="2.36328125" bestFit="1" customWidth="1"/>
    <col min="6434" max="6434" width="24.1796875" bestFit="1" customWidth="1"/>
    <col min="6436" max="6436" width="3.453125" bestFit="1" customWidth="1"/>
    <col min="6437" max="6437" width="2.36328125" bestFit="1" customWidth="1"/>
    <col min="6438" max="6438" width="24.1796875" bestFit="1" customWidth="1"/>
    <col min="6440" max="6440" width="3.453125" bestFit="1" customWidth="1"/>
    <col min="6441" max="6441" width="2.36328125" bestFit="1" customWidth="1"/>
    <col min="6442" max="6442" width="24.1796875" bestFit="1" customWidth="1"/>
    <col min="6444" max="6444" width="3.453125" bestFit="1" customWidth="1"/>
    <col min="6445" max="6445" width="2.36328125" bestFit="1" customWidth="1"/>
    <col min="6446" max="6446" width="24.1796875" bestFit="1" customWidth="1"/>
    <col min="6448" max="6448" width="3.453125" bestFit="1" customWidth="1"/>
    <col min="6449" max="6449" width="2.36328125" bestFit="1" customWidth="1"/>
    <col min="6450" max="6450" width="24.1796875" bestFit="1" customWidth="1"/>
    <col min="6452" max="6452" width="3.453125" bestFit="1" customWidth="1"/>
    <col min="6453" max="6453" width="2.36328125" bestFit="1" customWidth="1"/>
    <col min="6454" max="6454" width="24.1796875" bestFit="1" customWidth="1"/>
    <col min="6456" max="6456" width="3.453125" bestFit="1" customWidth="1"/>
    <col min="6457" max="6457" width="2.36328125" bestFit="1" customWidth="1"/>
    <col min="6458" max="6458" width="24.1796875" bestFit="1" customWidth="1"/>
    <col min="6460" max="6460" width="3.453125" bestFit="1" customWidth="1"/>
    <col min="6461" max="6461" width="2.36328125" bestFit="1" customWidth="1"/>
    <col min="6462" max="6462" width="24.1796875" bestFit="1" customWidth="1"/>
    <col min="6464" max="6464" width="3.453125" bestFit="1" customWidth="1"/>
    <col min="6465" max="6465" width="2.36328125" bestFit="1" customWidth="1"/>
    <col min="6466" max="6466" width="24.1796875" bestFit="1" customWidth="1"/>
    <col min="6468" max="6468" width="3.453125" bestFit="1" customWidth="1"/>
    <col min="6469" max="6469" width="2.36328125" bestFit="1" customWidth="1"/>
    <col min="6470" max="6470" width="24.1796875" bestFit="1" customWidth="1"/>
    <col min="6472" max="6472" width="3.453125" bestFit="1" customWidth="1"/>
    <col min="6473" max="6473" width="2.36328125" bestFit="1" customWidth="1"/>
    <col min="6474" max="6474" width="24.1796875" bestFit="1" customWidth="1"/>
    <col min="6476" max="6476" width="3.453125" bestFit="1" customWidth="1"/>
    <col min="6477" max="6477" width="2.36328125" bestFit="1" customWidth="1"/>
    <col min="6478" max="6478" width="24.1796875" bestFit="1" customWidth="1"/>
    <col min="6480" max="6480" width="3.453125" bestFit="1" customWidth="1"/>
    <col min="6481" max="6481" width="2.36328125" bestFit="1" customWidth="1"/>
    <col min="6482" max="6482" width="24.1796875" bestFit="1" customWidth="1"/>
    <col min="6484" max="6484" width="3.453125" bestFit="1" customWidth="1"/>
    <col min="6485" max="6485" width="2.36328125" bestFit="1" customWidth="1"/>
    <col min="6486" max="6486" width="24.1796875" bestFit="1" customWidth="1"/>
    <col min="6488" max="6488" width="3.453125" bestFit="1" customWidth="1"/>
    <col min="6489" max="6489" width="2.36328125" bestFit="1" customWidth="1"/>
    <col min="6490" max="6490" width="24.1796875" bestFit="1" customWidth="1"/>
    <col min="6492" max="6492" width="3.453125" bestFit="1" customWidth="1"/>
    <col min="6493" max="6493" width="2.36328125" bestFit="1" customWidth="1"/>
    <col min="6494" max="6494" width="24.1796875" bestFit="1" customWidth="1"/>
    <col min="6496" max="6496" width="3.453125" bestFit="1" customWidth="1"/>
    <col min="6497" max="6497" width="2.36328125" bestFit="1" customWidth="1"/>
    <col min="6498" max="6498" width="24.1796875" bestFit="1" customWidth="1"/>
    <col min="6500" max="6500" width="3.453125" bestFit="1" customWidth="1"/>
    <col min="6501" max="6501" width="2.36328125" bestFit="1" customWidth="1"/>
    <col min="6502" max="6502" width="24.1796875" bestFit="1" customWidth="1"/>
    <col min="6504" max="6504" width="3.453125" bestFit="1" customWidth="1"/>
    <col min="6505" max="6505" width="2.36328125" bestFit="1" customWidth="1"/>
    <col min="6506" max="6506" width="24.1796875" bestFit="1" customWidth="1"/>
    <col min="6508" max="6508" width="3.453125" bestFit="1" customWidth="1"/>
    <col min="6509" max="6509" width="2.36328125" bestFit="1" customWidth="1"/>
    <col min="6510" max="6510" width="24.1796875" bestFit="1" customWidth="1"/>
    <col min="6512" max="6512" width="3.453125" bestFit="1" customWidth="1"/>
    <col min="6513" max="6513" width="2.36328125" bestFit="1" customWidth="1"/>
    <col min="6514" max="6514" width="24.1796875" bestFit="1" customWidth="1"/>
    <col min="6516" max="6516" width="3.453125" bestFit="1" customWidth="1"/>
    <col min="6517" max="6517" width="2.36328125" bestFit="1" customWidth="1"/>
    <col min="6518" max="6518" width="24.1796875" bestFit="1" customWidth="1"/>
    <col min="6520" max="6520" width="3.453125" bestFit="1" customWidth="1"/>
    <col min="6521" max="6521" width="2.36328125" bestFit="1" customWidth="1"/>
    <col min="6522" max="6522" width="24.1796875" bestFit="1" customWidth="1"/>
    <col min="6524" max="6524" width="3.453125" bestFit="1" customWidth="1"/>
    <col min="6525" max="6525" width="2.36328125" bestFit="1" customWidth="1"/>
    <col min="6526" max="6526" width="24.1796875" bestFit="1" customWidth="1"/>
    <col min="6528" max="6528" width="3.453125" bestFit="1" customWidth="1"/>
    <col min="6529" max="6529" width="2.36328125" bestFit="1" customWidth="1"/>
    <col min="6530" max="6530" width="24.1796875" bestFit="1" customWidth="1"/>
    <col min="6532" max="6532" width="3.453125" bestFit="1" customWidth="1"/>
    <col min="6533" max="6533" width="2.36328125" bestFit="1" customWidth="1"/>
    <col min="6534" max="6534" width="24.1796875" bestFit="1" customWidth="1"/>
    <col min="6536" max="6536" width="3.453125" bestFit="1" customWidth="1"/>
    <col min="6537" max="6537" width="2.36328125" bestFit="1" customWidth="1"/>
    <col min="6538" max="6538" width="24.1796875" bestFit="1" customWidth="1"/>
    <col min="6540" max="6540" width="3.453125" bestFit="1" customWidth="1"/>
    <col min="6541" max="6541" width="2.36328125" bestFit="1" customWidth="1"/>
    <col min="6542" max="6542" width="24.1796875" bestFit="1" customWidth="1"/>
    <col min="6544" max="6544" width="3.453125" bestFit="1" customWidth="1"/>
    <col min="6545" max="6545" width="2.36328125" bestFit="1" customWidth="1"/>
    <col min="6546" max="6546" width="24.1796875" bestFit="1" customWidth="1"/>
    <col min="6548" max="6548" width="3.453125" bestFit="1" customWidth="1"/>
    <col min="6549" max="6549" width="2.36328125" bestFit="1" customWidth="1"/>
    <col min="6550" max="6550" width="24.1796875" bestFit="1" customWidth="1"/>
    <col min="6552" max="6552" width="3.453125" bestFit="1" customWidth="1"/>
    <col min="6553" max="6553" width="2.36328125" bestFit="1" customWidth="1"/>
    <col min="6554" max="6554" width="24.1796875" bestFit="1" customWidth="1"/>
    <col min="6556" max="6556" width="3.453125" bestFit="1" customWidth="1"/>
    <col min="6557" max="6557" width="2.36328125" bestFit="1" customWidth="1"/>
    <col min="6558" max="6558" width="24.1796875" bestFit="1" customWidth="1"/>
    <col min="6560" max="6560" width="3.453125" bestFit="1" customWidth="1"/>
    <col min="6561" max="6561" width="2.36328125" bestFit="1" customWidth="1"/>
    <col min="6562" max="6562" width="24.1796875" bestFit="1" customWidth="1"/>
    <col min="6564" max="6564" width="3.453125" bestFit="1" customWidth="1"/>
    <col min="6565" max="6565" width="2.36328125" bestFit="1" customWidth="1"/>
    <col min="6566" max="6566" width="24.1796875" bestFit="1" customWidth="1"/>
    <col min="6568" max="6568" width="3.453125" bestFit="1" customWidth="1"/>
    <col min="6569" max="6569" width="2.36328125" bestFit="1" customWidth="1"/>
    <col min="6570" max="6570" width="24.1796875" bestFit="1" customWidth="1"/>
    <col min="6572" max="6572" width="3.453125" bestFit="1" customWidth="1"/>
    <col min="6573" max="6573" width="2.36328125" bestFit="1" customWidth="1"/>
    <col min="6574" max="6574" width="24.1796875" bestFit="1" customWidth="1"/>
    <col min="6576" max="6576" width="3.453125" bestFit="1" customWidth="1"/>
    <col min="6577" max="6577" width="2.36328125" bestFit="1" customWidth="1"/>
    <col min="6578" max="6578" width="24.1796875" bestFit="1" customWidth="1"/>
    <col min="6580" max="6580" width="3.453125" bestFit="1" customWidth="1"/>
    <col min="6581" max="6581" width="2.36328125" bestFit="1" customWidth="1"/>
    <col min="6582" max="6582" width="24.1796875" bestFit="1" customWidth="1"/>
    <col min="6584" max="6584" width="3.453125" bestFit="1" customWidth="1"/>
    <col min="6585" max="6585" width="2.36328125" bestFit="1" customWidth="1"/>
    <col min="6586" max="6586" width="24.1796875" bestFit="1" customWidth="1"/>
    <col min="6588" max="6588" width="3.453125" bestFit="1" customWidth="1"/>
    <col min="6589" max="6589" width="2.36328125" bestFit="1" customWidth="1"/>
    <col min="6590" max="6590" width="24.1796875" bestFit="1" customWidth="1"/>
    <col min="6592" max="6592" width="3.453125" bestFit="1" customWidth="1"/>
    <col min="6593" max="6593" width="2.36328125" bestFit="1" customWidth="1"/>
    <col min="6594" max="6594" width="24.1796875" bestFit="1" customWidth="1"/>
    <col min="6596" max="6596" width="3.453125" bestFit="1" customWidth="1"/>
    <col min="6597" max="6597" width="2.36328125" bestFit="1" customWidth="1"/>
    <col min="6598" max="6598" width="24.1796875" bestFit="1" customWidth="1"/>
    <col min="6600" max="6600" width="3.453125" bestFit="1" customWidth="1"/>
    <col min="6601" max="6601" width="2.36328125" bestFit="1" customWidth="1"/>
    <col min="6602" max="6602" width="24.1796875" bestFit="1" customWidth="1"/>
    <col min="6604" max="6604" width="3.453125" bestFit="1" customWidth="1"/>
    <col min="6605" max="6605" width="2.36328125" bestFit="1" customWidth="1"/>
    <col min="6606" max="6606" width="24.1796875" bestFit="1" customWidth="1"/>
    <col min="6608" max="6608" width="3.453125" bestFit="1" customWidth="1"/>
    <col min="6609" max="6609" width="2.36328125" bestFit="1" customWidth="1"/>
    <col min="6610" max="6610" width="24.1796875" bestFit="1" customWidth="1"/>
    <col min="6612" max="6612" width="3.453125" bestFit="1" customWidth="1"/>
    <col min="6613" max="6613" width="2.36328125" bestFit="1" customWidth="1"/>
    <col min="6614" max="6614" width="24.1796875" bestFit="1" customWidth="1"/>
    <col min="6616" max="6616" width="3.453125" bestFit="1" customWidth="1"/>
    <col min="6617" max="6617" width="2.36328125" bestFit="1" customWidth="1"/>
    <col min="6618" max="6618" width="24.1796875" bestFit="1" customWidth="1"/>
    <col min="6620" max="6620" width="3.453125" bestFit="1" customWidth="1"/>
    <col min="6621" max="6621" width="2.36328125" bestFit="1" customWidth="1"/>
    <col min="6622" max="6622" width="24.1796875" bestFit="1" customWidth="1"/>
    <col min="6624" max="6624" width="3.453125" bestFit="1" customWidth="1"/>
    <col min="6625" max="6625" width="2.36328125" bestFit="1" customWidth="1"/>
    <col min="6626" max="6626" width="24.1796875" bestFit="1" customWidth="1"/>
    <col min="6628" max="6628" width="3.453125" bestFit="1" customWidth="1"/>
    <col min="6629" max="6629" width="2.36328125" bestFit="1" customWidth="1"/>
    <col min="6630" max="6630" width="24.1796875" bestFit="1" customWidth="1"/>
    <col min="6632" max="6632" width="3.453125" bestFit="1" customWidth="1"/>
    <col min="6633" max="6633" width="2.36328125" bestFit="1" customWidth="1"/>
    <col min="6634" max="6634" width="24.1796875" bestFit="1" customWidth="1"/>
    <col min="6636" max="6636" width="3.453125" bestFit="1" customWidth="1"/>
    <col min="6637" max="6637" width="2.36328125" bestFit="1" customWidth="1"/>
    <col min="6638" max="6638" width="24.1796875" bestFit="1" customWidth="1"/>
    <col min="6640" max="6640" width="3.453125" bestFit="1" customWidth="1"/>
    <col min="6641" max="6641" width="2.36328125" bestFit="1" customWidth="1"/>
    <col min="6642" max="6642" width="24.1796875" bestFit="1" customWidth="1"/>
    <col min="6644" max="6644" width="3.453125" bestFit="1" customWidth="1"/>
    <col min="6645" max="6645" width="2.36328125" bestFit="1" customWidth="1"/>
    <col min="6646" max="6646" width="24.1796875" bestFit="1" customWidth="1"/>
    <col min="6648" max="6648" width="3.453125" bestFit="1" customWidth="1"/>
    <col min="6649" max="6649" width="2.36328125" bestFit="1" customWidth="1"/>
    <col min="6650" max="6650" width="24.1796875" bestFit="1" customWidth="1"/>
    <col min="6652" max="6652" width="3.453125" bestFit="1" customWidth="1"/>
    <col min="6653" max="6653" width="2.36328125" bestFit="1" customWidth="1"/>
    <col min="6654" max="6654" width="24.1796875" bestFit="1" customWidth="1"/>
    <col min="6656" max="6656" width="3.453125" bestFit="1" customWidth="1"/>
    <col min="6657" max="6657" width="2.36328125" bestFit="1" customWidth="1"/>
    <col min="6658" max="6658" width="24.1796875" bestFit="1" customWidth="1"/>
    <col min="6660" max="6660" width="3.453125" bestFit="1" customWidth="1"/>
    <col min="6661" max="6661" width="2.36328125" bestFit="1" customWidth="1"/>
    <col min="6662" max="6662" width="24.1796875" bestFit="1" customWidth="1"/>
    <col min="6664" max="6664" width="3.453125" bestFit="1" customWidth="1"/>
    <col min="6665" max="6665" width="2.36328125" bestFit="1" customWidth="1"/>
    <col min="6666" max="6666" width="24.1796875" bestFit="1" customWidth="1"/>
    <col min="6668" max="6668" width="3.453125" bestFit="1" customWidth="1"/>
    <col min="6669" max="6669" width="2.36328125" bestFit="1" customWidth="1"/>
    <col min="6670" max="6670" width="24.1796875" bestFit="1" customWidth="1"/>
    <col min="6672" max="6672" width="3.453125" bestFit="1" customWidth="1"/>
    <col min="6673" max="6673" width="2.36328125" bestFit="1" customWidth="1"/>
    <col min="6674" max="6674" width="24.1796875" bestFit="1" customWidth="1"/>
    <col min="6676" max="6676" width="3.453125" bestFit="1" customWidth="1"/>
    <col min="6677" max="6677" width="2.36328125" bestFit="1" customWidth="1"/>
    <col min="6678" max="6678" width="24.1796875" bestFit="1" customWidth="1"/>
    <col min="6680" max="6680" width="3.453125" bestFit="1" customWidth="1"/>
    <col min="6681" max="6681" width="2.36328125" bestFit="1" customWidth="1"/>
    <col min="6682" max="6682" width="24.1796875" bestFit="1" customWidth="1"/>
    <col min="6684" max="6684" width="3.453125" bestFit="1" customWidth="1"/>
    <col min="6685" max="6685" width="2.36328125" bestFit="1" customWidth="1"/>
    <col min="6686" max="6686" width="24.1796875" bestFit="1" customWidth="1"/>
    <col min="6688" max="6688" width="3.453125" bestFit="1" customWidth="1"/>
    <col min="6689" max="6689" width="2.36328125" bestFit="1" customWidth="1"/>
    <col min="6690" max="6690" width="24.1796875" bestFit="1" customWidth="1"/>
    <col min="6692" max="6692" width="3.453125" bestFit="1" customWidth="1"/>
    <col min="6693" max="6693" width="2.36328125" bestFit="1" customWidth="1"/>
    <col min="6694" max="6694" width="24.1796875" bestFit="1" customWidth="1"/>
    <col min="6696" max="6696" width="3.453125" bestFit="1" customWidth="1"/>
    <col min="6697" max="6697" width="2.36328125" bestFit="1" customWidth="1"/>
    <col min="6698" max="6698" width="24.1796875" bestFit="1" customWidth="1"/>
    <col min="6700" max="6700" width="3.453125" bestFit="1" customWidth="1"/>
    <col min="6701" max="6701" width="2.36328125" bestFit="1" customWidth="1"/>
    <col min="6702" max="6702" width="24.1796875" bestFit="1" customWidth="1"/>
    <col min="6704" max="6704" width="3.453125" bestFit="1" customWidth="1"/>
    <col min="6705" max="6705" width="2.36328125" bestFit="1" customWidth="1"/>
    <col min="6706" max="6706" width="24.1796875" bestFit="1" customWidth="1"/>
    <col min="6708" max="6708" width="3.453125" bestFit="1" customWidth="1"/>
    <col min="6709" max="6709" width="2.36328125" bestFit="1" customWidth="1"/>
    <col min="6710" max="6710" width="24.1796875" bestFit="1" customWidth="1"/>
    <col min="6712" max="6712" width="3.453125" bestFit="1" customWidth="1"/>
    <col min="6713" max="6713" width="2.36328125" bestFit="1" customWidth="1"/>
    <col min="6714" max="6714" width="24.1796875" bestFit="1" customWidth="1"/>
    <col min="6716" max="6716" width="3.453125" bestFit="1" customWidth="1"/>
    <col min="6717" max="6717" width="2.36328125" bestFit="1" customWidth="1"/>
    <col min="6718" max="6718" width="24.1796875" bestFit="1" customWidth="1"/>
    <col min="6720" max="6720" width="3.453125" bestFit="1" customWidth="1"/>
    <col min="6721" max="6721" width="2.36328125" bestFit="1" customWidth="1"/>
    <col min="6722" max="6722" width="24.1796875" bestFit="1" customWidth="1"/>
    <col min="6724" max="6724" width="3.453125" bestFit="1" customWidth="1"/>
    <col min="6725" max="6725" width="2.36328125" bestFit="1" customWidth="1"/>
    <col min="6726" max="6726" width="24.1796875" bestFit="1" customWidth="1"/>
    <col min="6728" max="6728" width="3.453125" bestFit="1" customWidth="1"/>
    <col min="6729" max="6729" width="2.36328125" bestFit="1" customWidth="1"/>
    <col min="6730" max="6730" width="24.1796875" bestFit="1" customWidth="1"/>
    <col min="6732" max="6732" width="3.453125" bestFit="1" customWidth="1"/>
    <col min="6733" max="6733" width="2.36328125" bestFit="1" customWidth="1"/>
    <col min="6734" max="6734" width="24.1796875" bestFit="1" customWidth="1"/>
    <col min="6736" max="6736" width="3.453125" bestFit="1" customWidth="1"/>
    <col min="6737" max="6737" width="2.36328125" bestFit="1" customWidth="1"/>
    <col min="6738" max="6738" width="24.1796875" bestFit="1" customWidth="1"/>
    <col min="6740" max="6740" width="3.453125" bestFit="1" customWidth="1"/>
    <col min="6741" max="6741" width="2.36328125" bestFit="1" customWidth="1"/>
    <col min="6742" max="6742" width="24.1796875" bestFit="1" customWidth="1"/>
    <col min="6744" max="6744" width="3.453125" bestFit="1" customWidth="1"/>
    <col min="6745" max="6745" width="2.36328125" bestFit="1" customWidth="1"/>
    <col min="6746" max="6746" width="24.1796875" bestFit="1" customWidth="1"/>
    <col min="6748" max="6748" width="3.453125" bestFit="1" customWidth="1"/>
    <col min="6749" max="6749" width="2.36328125" bestFit="1" customWidth="1"/>
    <col min="6750" max="6750" width="24.1796875" bestFit="1" customWidth="1"/>
    <col min="6752" max="6752" width="3.453125" bestFit="1" customWidth="1"/>
    <col min="6753" max="6753" width="2.36328125" bestFit="1" customWidth="1"/>
    <col min="6754" max="6754" width="24.1796875" bestFit="1" customWidth="1"/>
    <col min="6756" max="6756" width="3.453125" bestFit="1" customWidth="1"/>
    <col min="6757" max="6757" width="2.36328125" bestFit="1" customWidth="1"/>
    <col min="6758" max="6758" width="24.1796875" bestFit="1" customWidth="1"/>
    <col min="6760" max="6760" width="3.453125" bestFit="1" customWidth="1"/>
    <col min="6761" max="6761" width="2.36328125" bestFit="1" customWidth="1"/>
    <col min="6762" max="6762" width="24.1796875" bestFit="1" customWidth="1"/>
    <col min="6764" max="6764" width="3.453125" bestFit="1" customWidth="1"/>
    <col min="6765" max="6765" width="2.36328125" bestFit="1" customWidth="1"/>
    <col min="6766" max="6766" width="24.1796875" bestFit="1" customWidth="1"/>
    <col min="6768" max="6768" width="3.453125" bestFit="1" customWidth="1"/>
    <col min="6769" max="6769" width="2.36328125" bestFit="1" customWidth="1"/>
    <col min="6770" max="6770" width="24.1796875" bestFit="1" customWidth="1"/>
    <col min="6772" max="6772" width="3.453125" bestFit="1" customWidth="1"/>
    <col min="6773" max="6773" width="2.36328125" bestFit="1" customWidth="1"/>
    <col min="6774" max="6774" width="24.1796875" bestFit="1" customWidth="1"/>
    <col min="6776" max="6776" width="3.453125" bestFit="1" customWidth="1"/>
    <col min="6777" max="6777" width="2.36328125" bestFit="1" customWidth="1"/>
    <col min="6778" max="6778" width="24.1796875" bestFit="1" customWidth="1"/>
    <col min="6780" max="6780" width="3.453125" bestFit="1" customWidth="1"/>
    <col min="6781" max="6781" width="2.36328125" bestFit="1" customWidth="1"/>
    <col min="6782" max="6782" width="24.1796875" bestFit="1" customWidth="1"/>
    <col min="6784" max="6784" width="3.453125" bestFit="1" customWidth="1"/>
    <col min="6785" max="6785" width="2.36328125" bestFit="1" customWidth="1"/>
    <col min="6786" max="6786" width="24.1796875" bestFit="1" customWidth="1"/>
    <col min="6788" max="6788" width="3.453125" bestFit="1" customWidth="1"/>
    <col min="6789" max="6789" width="2.36328125" bestFit="1" customWidth="1"/>
    <col min="6790" max="6790" width="24.1796875" bestFit="1" customWidth="1"/>
    <col min="6792" max="6792" width="3.453125" bestFit="1" customWidth="1"/>
    <col min="6793" max="6793" width="2.36328125" bestFit="1" customWidth="1"/>
    <col min="6794" max="6794" width="24.1796875" bestFit="1" customWidth="1"/>
    <col min="6796" max="6796" width="3.453125" bestFit="1" customWidth="1"/>
    <col min="6797" max="6797" width="2.36328125" bestFit="1" customWidth="1"/>
    <col min="6798" max="6798" width="24.1796875" bestFit="1" customWidth="1"/>
    <col min="6800" max="6800" width="3.453125" bestFit="1" customWidth="1"/>
    <col min="6801" max="6801" width="2.36328125" bestFit="1" customWidth="1"/>
    <col min="6802" max="6802" width="24.1796875" bestFit="1" customWidth="1"/>
    <col min="6804" max="6804" width="3.453125" bestFit="1" customWidth="1"/>
    <col min="6805" max="6805" width="2.36328125" bestFit="1" customWidth="1"/>
    <col min="6806" max="6806" width="24.1796875" bestFit="1" customWidth="1"/>
    <col min="6808" max="6808" width="3.453125" bestFit="1" customWidth="1"/>
    <col min="6809" max="6809" width="2.36328125" bestFit="1" customWidth="1"/>
    <col min="6810" max="6810" width="24.1796875" bestFit="1" customWidth="1"/>
    <col min="6812" max="6812" width="3.453125" bestFit="1" customWidth="1"/>
    <col min="6813" max="6813" width="2.36328125" bestFit="1" customWidth="1"/>
    <col min="6814" max="6814" width="24.1796875" bestFit="1" customWidth="1"/>
    <col min="6816" max="6816" width="3.453125" bestFit="1" customWidth="1"/>
    <col min="6817" max="6817" width="2.36328125" bestFit="1" customWidth="1"/>
    <col min="6818" max="6818" width="24.1796875" bestFit="1" customWidth="1"/>
    <col min="6820" max="6820" width="3.453125" bestFit="1" customWidth="1"/>
    <col min="6821" max="6821" width="2.36328125" bestFit="1" customWidth="1"/>
    <col min="6822" max="6822" width="24.1796875" bestFit="1" customWidth="1"/>
    <col min="6824" max="6824" width="3.453125" bestFit="1" customWidth="1"/>
    <col min="6825" max="6825" width="2.36328125" bestFit="1" customWidth="1"/>
    <col min="6826" max="6826" width="24.1796875" bestFit="1" customWidth="1"/>
    <col min="6828" max="6828" width="3.453125" bestFit="1" customWidth="1"/>
    <col min="6829" max="6829" width="2.36328125" bestFit="1" customWidth="1"/>
    <col min="6830" max="6830" width="24.1796875" bestFit="1" customWidth="1"/>
    <col min="6832" max="6832" width="3.453125" bestFit="1" customWidth="1"/>
    <col min="6833" max="6833" width="2.36328125" bestFit="1" customWidth="1"/>
    <col min="6834" max="6834" width="24.1796875" bestFit="1" customWidth="1"/>
    <col min="6836" max="6836" width="3.453125" bestFit="1" customWidth="1"/>
    <col min="6837" max="6837" width="2.36328125" bestFit="1" customWidth="1"/>
    <col min="6838" max="6838" width="24.1796875" bestFit="1" customWidth="1"/>
    <col min="6840" max="6840" width="3.453125" bestFit="1" customWidth="1"/>
    <col min="6841" max="6841" width="2.36328125" bestFit="1" customWidth="1"/>
    <col min="6842" max="6842" width="24.1796875" bestFit="1" customWidth="1"/>
    <col min="6844" max="6844" width="3.453125" bestFit="1" customWidth="1"/>
    <col min="6845" max="6845" width="2.36328125" bestFit="1" customWidth="1"/>
    <col min="6846" max="6846" width="24.1796875" bestFit="1" customWidth="1"/>
    <col min="6848" max="6848" width="3.453125" bestFit="1" customWidth="1"/>
    <col min="6849" max="6849" width="2.36328125" bestFit="1" customWidth="1"/>
    <col min="6850" max="6850" width="24.1796875" bestFit="1" customWidth="1"/>
    <col min="6852" max="6852" width="3.453125" bestFit="1" customWidth="1"/>
    <col min="6853" max="6853" width="2.36328125" bestFit="1" customWidth="1"/>
    <col min="6854" max="6854" width="24.1796875" bestFit="1" customWidth="1"/>
    <col min="6856" max="6856" width="3.453125" bestFit="1" customWidth="1"/>
    <col min="6857" max="6857" width="2.36328125" bestFit="1" customWidth="1"/>
    <col min="6858" max="6858" width="24.1796875" bestFit="1" customWidth="1"/>
    <col min="6860" max="6860" width="3.453125" bestFit="1" customWidth="1"/>
    <col min="6861" max="6861" width="2.36328125" bestFit="1" customWidth="1"/>
    <col min="6862" max="6862" width="24.1796875" bestFit="1" customWidth="1"/>
    <col min="6864" max="6864" width="3.453125" bestFit="1" customWidth="1"/>
    <col min="6865" max="6865" width="2.36328125" bestFit="1" customWidth="1"/>
    <col min="6866" max="6866" width="24.1796875" bestFit="1" customWidth="1"/>
    <col min="6868" max="6868" width="3.453125" bestFit="1" customWidth="1"/>
    <col min="6869" max="6869" width="2.36328125" bestFit="1" customWidth="1"/>
    <col min="6870" max="6870" width="24.1796875" bestFit="1" customWidth="1"/>
    <col min="6872" max="6872" width="3.453125" bestFit="1" customWidth="1"/>
    <col min="6873" max="6873" width="2.36328125" bestFit="1" customWidth="1"/>
    <col min="6874" max="6874" width="24.1796875" bestFit="1" customWidth="1"/>
    <col min="6876" max="6876" width="3.453125" bestFit="1" customWidth="1"/>
    <col min="6877" max="6877" width="2.36328125" bestFit="1" customWidth="1"/>
    <col min="6878" max="6878" width="24.1796875" bestFit="1" customWidth="1"/>
    <col min="6880" max="6880" width="3.453125" bestFit="1" customWidth="1"/>
    <col min="6881" max="6881" width="2.36328125" bestFit="1" customWidth="1"/>
    <col min="6882" max="6882" width="24.1796875" bestFit="1" customWidth="1"/>
    <col min="6884" max="6884" width="3.453125" bestFit="1" customWidth="1"/>
    <col min="6885" max="6885" width="2.36328125" bestFit="1" customWidth="1"/>
    <col min="6886" max="6886" width="24.1796875" bestFit="1" customWidth="1"/>
    <col min="6888" max="6888" width="3.453125" bestFit="1" customWidth="1"/>
    <col min="6889" max="6889" width="2.36328125" bestFit="1" customWidth="1"/>
    <col min="6890" max="6890" width="24.1796875" bestFit="1" customWidth="1"/>
    <col min="6892" max="6892" width="3.453125" bestFit="1" customWidth="1"/>
    <col min="6893" max="6893" width="2.36328125" bestFit="1" customWidth="1"/>
    <col min="6894" max="6894" width="24.1796875" bestFit="1" customWidth="1"/>
    <col min="6896" max="6896" width="3.453125" bestFit="1" customWidth="1"/>
    <col min="6897" max="6897" width="2.36328125" bestFit="1" customWidth="1"/>
    <col min="6898" max="6898" width="24.1796875" bestFit="1" customWidth="1"/>
    <col min="6900" max="6900" width="3.453125" bestFit="1" customWidth="1"/>
    <col min="6901" max="6901" width="2.36328125" bestFit="1" customWidth="1"/>
    <col min="6902" max="6902" width="24.1796875" bestFit="1" customWidth="1"/>
    <col min="6904" max="6904" width="3.453125" bestFit="1" customWidth="1"/>
    <col min="6905" max="6905" width="2.36328125" bestFit="1" customWidth="1"/>
    <col min="6906" max="6906" width="24.1796875" bestFit="1" customWidth="1"/>
    <col min="6908" max="6908" width="3.453125" bestFit="1" customWidth="1"/>
    <col min="6909" max="6909" width="2.36328125" bestFit="1" customWidth="1"/>
    <col min="6910" max="6910" width="24.1796875" bestFit="1" customWidth="1"/>
    <col min="6912" max="6912" width="3.453125" bestFit="1" customWidth="1"/>
    <col min="6913" max="6913" width="2.36328125" bestFit="1" customWidth="1"/>
    <col min="6914" max="6914" width="24.1796875" bestFit="1" customWidth="1"/>
    <col min="6916" max="6916" width="3.453125" bestFit="1" customWidth="1"/>
    <col min="6917" max="6917" width="2.36328125" bestFit="1" customWidth="1"/>
    <col min="6918" max="6918" width="24.1796875" bestFit="1" customWidth="1"/>
    <col min="6920" max="6920" width="3.453125" bestFit="1" customWidth="1"/>
    <col min="6921" max="6921" width="2.36328125" bestFit="1" customWidth="1"/>
    <col min="6922" max="6922" width="24.1796875" bestFit="1" customWidth="1"/>
    <col min="6924" max="6924" width="3.453125" bestFit="1" customWidth="1"/>
    <col min="6925" max="6925" width="2.36328125" bestFit="1" customWidth="1"/>
    <col min="6926" max="6926" width="24.1796875" bestFit="1" customWidth="1"/>
    <col min="6928" max="6928" width="3.453125" bestFit="1" customWidth="1"/>
    <col min="6929" max="6929" width="2.36328125" bestFit="1" customWidth="1"/>
    <col min="6930" max="6930" width="24.1796875" bestFit="1" customWidth="1"/>
    <col min="6932" max="6932" width="3.453125" bestFit="1" customWidth="1"/>
    <col min="6933" max="6933" width="2.36328125" bestFit="1" customWidth="1"/>
    <col min="6934" max="6934" width="24.1796875" bestFit="1" customWidth="1"/>
    <col min="6936" max="6936" width="3.453125" bestFit="1" customWidth="1"/>
    <col min="6937" max="6937" width="2.36328125" bestFit="1" customWidth="1"/>
    <col min="6938" max="6938" width="24.1796875" bestFit="1" customWidth="1"/>
    <col min="6940" max="6940" width="3.453125" bestFit="1" customWidth="1"/>
    <col min="6941" max="6941" width="2.36328125" bestFit="1" customWidth="1"/>
    <col min="6942" max="6942" width="24.1796875" bestFit="1" customWidth="1"/>
    <col min="6944" max="6944" width="3.453125" bestFit="1" customWidth="1"/>
    <col min="6945" max="6945" width="2.36328125" bestFit="1" customWidth="1"/>
    <col min="6946" max="6946" width="24.1796875" bestFit="1" customWidth="1"/>
    <col min="6948" max="6948" width="3.453125" bestFit="1" customWidth="1"/>
    <col min="6949" max="6949" width="2.36328125" bestFit="1" customWidth="1"/>
    <col min="6950" max="6950" width="24.1796875" bestFit="1" customWidth="1"/>
    <col min="6952" max="6952" width="3.453125" bestFit="1" customWidth="1"/>
    <col min="6953" max="6953" width="2.36328125" bestFit="1" customWidth="1"/>
    <col min="6954" max="6954" width="24.1796875" bestFit="1" customWidth="1"/>
    <col min="6956" max="6956" width="3.453125" bestFit="1" customWidth="1"/>
    <col min="6957" max="6957" width="2.36328125" bestFit="1" customWidth="1"/>
    <col min="6958" max="6958" width="24.1796875" bestFit="1" customWidth="1"/>
    <col min="6960" max="6960" width="3.453125" bestFit="1" customWidth="1"/>
    <col min="6961" max="6961" width="2.36328125" bestFit="1" customWidth="1"/>
    <col min="6962" max="6962" width="24.1796875" bestFit="1" customWidth="1"/>
    <col min="6964" max="6964" width="3.453125" bestFit="1" customWidth="1"/>
    <col min="6965" max="6965" width="2.36328125" bestFit="1" customWidth="1"/>
    <col min="6966" max="6966" width="24.1796875" bestFit="1" customWidth="1"/>
    <col min="6968" max="6968" width="3.453125" bestFit="1" customWidth="1"/>
    <col min="6969" max="6969" width="2.36328125" bestFit="1" customWidth="1"/>
    <col min="6970" max="6970" width="24.1796875" bestFit="1" customWidth="1"/>
    <col min="6972" max="6972" width="3.453125" bestFit="1" customWidth="1"/>
    <col min="6973" max="6973" width="2.36328125" bestFit="1" customWidth="1"/>
    <col min="6974" max="6974" width="24.1796875" bestFit="1" customWidth="1"/>
    <col min="6976" max="6976" width="3.453125" bestFit="1" customWidth="1"/>
    <col min="6977" max="6977" width="2.36328125" bestFit="1" customWidth="1"/>
    <col min="6978" max="6978" width="24.1796875" bestFit="1" customWidth="1"/>
    <col min="6980" max="6980" width="3.453125" bestFit="1" customWidth="1"/>
    <col min="6981" max="6981" width="2.36328125" bestFit="1" customWidth="1"/>
    <col min="6982" max="6982" width="24.1796875" bestFit="1" customWidth="1"/>
    <col min="6984" max="6984" width="3.453125" bestFit="1" customWidth="1"/>
    <col min="6985" max="6985" width="2.36328125" bestFit="1" customWidth="1"/>
    <col min="6986" max="6986" width="24.1796875" bestFit="1" customWidth="1"/>
    <col min="6988" max="6988" width="3.453125" bestFit="1" customWidth="1"/>
    <col min="6989" max="6989" width="2.36328125" bestFit="1" customWidth="1"/>
    <col min="6990" max="6990" width="24.1796875" bestFit="1" customWidth="1"/>
    <col min="6992" max="6992" width="3.453125" bestFit="1" customWidth="1"/>
    <col min="6993" max="6993" width="2.36328125" bestFit="1" customWidth="1"/>
    <col min="6994" max="6994" width="24.1796875" bestFit="1" customWidth="1"/>
    <col min="6996" max="6996" width="3.453125" bestFit="1" customWidth="1"/>
    <col min="6997" max="6997" width="2.36328125" bestFit="1" customWidth="1"/>
    <col min="6998" max="6998" width="24.1796875" bestFit="1" customWidth="1"/>
    <col min="7000" max="7000" width="3.453125" bestFit="1" customWidth="1"/>
    <col min="7001" max="7001" width="2.36328125" bestFit="1" customWidth="1"/>
    <col min="7002" max="7002" width="24.1796875" bestFit="1" customWidth="1"/>
    <col min="7004" max="7004" width="3.453125" bestFit="1" customWidth="1"/>
    <col min="7005" max="7005" width="2.36328125" bestFit="1" customWidth="1"/>
    <col min="7006" max="7006" width="24.1796875" bestFit="1" customWidth="1"/>
    <col min="7008" max="7008" width="3.453125" bestFit="1" customWidth="1"/>
    <col min="7009" max="7009" width="2.36328125" bestFit="1" customWidth="1"/>
    <col min="7010" max="7010" width="24.1796875" bestFit="1" customWidth="1"/>
    <col min="7012" max="7012" width="3.453125" bestFit="1" customWidth="1"/>
    <col min="7013" max="7013" width="2.36328125" bestFit="1" customWidth="1"/>
    <col min="7014" max="7014" width="24.1796875" bestFit="1" customWidth="1"/>
    <col min="7016" max="7016" width="3.453125" bestFit="1" customWidth="1"/>
    <col min="7017" max="7017" width="2.36328125" bestFit="1" customWidth="1"/>
    <col min="7018" max="7018" width="24.1796875" bestFit="1" customWidth="1"/>
    <col min="7020" max="7020" width="3.453125" bestFit="1" customWidth="1"/>
    <col min="7021" max="7021" width="2.36328125" bestFit="1" customWidth="1"/>
    <col min="7022" max="7022" width="24.1796875" bestFit="1" customWidth="1"/>
    <col min="7024" max="7024" width="3.453125" bestFit="1" customWidth="1"/>
    <col min="7025" max="7025" width="2.36328125" bestFit="1" customWidth="1"/>
    <col min="7026" max="7026" width="24.1796875" bestFit="1" customWidth="1"/>
    <col min="7028" max="7028" width="3.453125" bestFit="1" customWidth="1"/>
    <col min="7029" max="7029" width="2.36328125" bestFit="1" customWidth="1"/>
    <col min="7030" max="7030" width="24.1796875" bestFit="1" customWidth="1"/>
    <col min="7032" max="7032" width="3.453125" bestFit="1" customWidth="1"/>
    <col min="7033" max="7033" width="2.36328125" bestFit="1" customWidth="1"/>
    <col min="7034" max="7034" width="24.1796875" bestFit="1" customWidth="1"/>
    <col min="7036" max="7036" width="3.453125" bestFit="1" customWidth="1"/>
    <col min="7037" max="7037" width="2.36328125" bestFit="1" customWidth="1"/>
    <col min="7038" max="7038" width="24.1796875" bestFit="1" customWidth="1"/>
    <col min="7040" max="7040" width="3.453125" bestFit="1" customWidth="1"/>
    <col min="7041" max="7041" width="2.36328125" bestFit="1" customWidth="1"/>
    <col min="7042" max="7042" width="24.1796875" bestFit="1" customWidth="1"/>
    <col min="7044" max="7044" width="3.453125" bestFit="1" customWidth="1"/>
    <col min="7045" max="7045" width="2.36328125" bestFit="1" customWidth="1"/>
    <col min="7046" max="7046" width="24.1796875" bestFit="1" customWidth="1"/>
    <col min="7048" max="7048" width="3.453125" bestFit="1" customWidth="1"/>
    <col min="7049" max="7049" width="2.36328125" bestFit="1" customWidth="1"/>
    <col min="7050" max="7050" width="24.1796875" bestFit="1" customWidth="1"/>
    <col min="7052" max="7052" width="3.453125" bestFit="1" customWidth="1"/>
    <col min="7053" max="7053" width="2.36328125" bestFit="1" customWidth="1"/>
    <col min="7054" max="7054" width="24.1796875" bestFit="1" customWidth="1"/>
    <col min="7056" max="7056" width="3.453125" bestFit="1" customWidth="1"/>
    <col min="7057" max="7057" width="2.36328125" bestFit="1" customWidth="1"/>
    <col min="7058" max="7058" width="24.1796875" bestFit="1" customWidth="1"/>
    <col min="7060" max="7060" width="3.453125" bestFit="1" customWidth="1"/>
    <col min="7061" max="7061" width="2.36328125" bestFit="1" customWidth="1"/>
    <col min="7062" max="7062" width="24.1796875" bestFit="1" customWidth="1"/>
    <col min="7064" max="7064" width="3.453125" bestFit="1" customWidth="1"/>
    <col min="7065" max="7065" width="2.36328125" bestFit="1" customWidth="1"/>
    <col min="7066" max="7066" width="24.1796875" bestFit="1" customWidth="1"/>
    <col min="7068" max="7068" width="3.453125" bestFit="1" customWidth="1"/>
    <col min="7069" max="7069" width="2.36328125" bestFit="1" customWidth="1"/>
    <col min="7070" max="7070" width="24.1796875" bestFit="1" customWidth="1"/>
    <col min="7072" max="7072" width="3.453125" bestFit="1" customWidth="1"/>
    <col min="7073" max="7073" width="2.36328125" bestFit="1" customWidth="1"/>
    <col min="7074" max="7074" width="24.1796875" bestFit="1" customWidth="1"/>
    <col min="7076" max="7076" width="3.453125" bestFit="1" customWidth="1"/>
    <col min="7077" max="7077" width="2.36328125" bestFit="1" customWidth="1"/>
    <col min="7078" max="7078" width="24.1796875" bestFit="1" customWidth="1"/>
    <col min="7080" max="7080" width="3.453125" bestFit="1" customWidth="1"/>
    <col min="7081" max="7081" width="2.36328125" bestFit="1" customWidth="1"/>
    <col min="7082" max="7082" width="24.1796875" bestFit="1" customWidth="1"/>
    <col min="7084" max="7084" width="3.453125" bestFit="1" customWidth="1"/>
    <col min="7085" max="7085" width="2.36328125" bestFit="1" customWidth="1"/>
    <col min="7086" max="7086" width="24.1796875" bestFit="1" customWidth="1"/>
    <col min="7088" max="7088" width="3.453125" bestFit="1" customWidth="1"/>
    <col min="7089" max="7089" width="2.36328125" bestFit="1" customWidth="1"/>
    <col min="7090" max="7090" width="24.1796875" bestFit="1" customWidth="1"/>
    <col min="7092" max="7092" width="3.453125" bestFit="1" customWidth="1"/>
    <col min="7093" max="7093" width="2.36328125" bestFit="1" customWidth="1"/>
    <col min="7094" max="7094" width="24.1796875" bestFit="1" customWidth="1"/>
    <col min="7096" max="7096" width="3.453125" bestFit="1" customWidth="1"/>
    <col min="7097" max="7097" width="2.36328125" bestFit="1" customWidth="1"/>
    <col min="7098" max="7098" width="24.1796875" bestFit="1" customWidth="1"/>
    <col min="7100" max="7100" width="3.453125" bestFit="1" customWidth="1"/>
    <col min="7101" max="7101" width="2.36328125" bestFit="1" customWidth="1"/>
    <col min="7102" max="7102" width="24.1796875" bestFit="1" customWidth="1"/>
    <col min="7104" max="7104" width="3.453125" bestFit="1" customWidth="1"/>
    <col min="7105" max="7105" width="2.36328125" bestFit="1" customWidth="1"/>
    <col min="7106" max="7106" width="24.1796875" bestFit="1" customWidth="1"/>
    <col min="7108" max="7108" width="3.453125" bestFit="1" customWidth="1"/>
    <col min="7109" max="7109" width="2.36328125" bestFit="1" customWidth="1"/>
    <col min="7110" max="7110" width="24.1796875" bestFit="1" customWidth="1"/>
    <col min="7112" max="7112" width="3.453125" bestFit="1" customWidth="1"/>
    <col min="7113" max="7113" width="2.36328125" bestFit="1" customWidth="1"/>
    <col min="7114" max="7114" width="24.1796875" bestFit="1" customWidth="1"/>
    <col min="7116" max="7116" width="3.453125" bestFit="1" customWidth="1"/>
    <col min="7117" max="7117" width="2.36328125" bestFit="1" customWidth="1"/>
    <col min="7118" max="7118" width="24.1796875" bestFit="1" customWidth="1"/>
    <col min="7120" max="7120" width="3.453125" bestFit="1" customWidth="1"/>
    <col min="7121" max="7121" width="2.36328125" bestFit="1" customWidth="1"/>
    <col min="7122" max="7122" width="24.1796875" bestFit="1" customWidth="1"/>
    <col min="7124" max="7124" width="3.453125" bestFit="1" customWidth="1"/>
    <col min="7125" max="7125" width="2.36328125" bestFit="1" customWidth="1"/>
    <col min="7126" max="7126" width="24.1796875" bestFit="1" customWidth="1"/>
    <col min="7128" max="7128" width="3.453125" bestFit="1" customWidth="1"/>
    <col min="7129" max="7129" width="2.36328125" bestFit="1" customWidth="1"/>
    <col min="7130" max="7130" width="24.1796875" bestFit="1" customWidth="1"/>
    <col min="7132" max="7132" width="3.453125" bestFit="1" customWidth="1"/>
    <col min="7133" max="7133" width="2.36328125" bestFit="1" customWidth="1"/>
    <col min="7134" max="7134" width="24.1796875" bestFit="1" customWidth="1"/>
    <col min="7136" max="7136" width="3.453125" bestFit="1" customWidth="1"/>
    <col min="7137" max="7137" width="2.36328125" bestFit="1" customWidth="1"/>
    <col min="7138" max="7138" width="24.1796875" bestFit="1" customWidth="1"/>
    <col min="7140" max="7140" width="3.453125" bestFit="1" customWidth="1"/>
    <col min="7141" max="7141" width="2.36328125" bestFit="1" customWidth="1"/>
    <col min="7142" max="7142" width="24.1796875" bestFit="1" customWidth="1"/>
    <col min="7144" max="7144" width="3.453125" bestFit="1" customWidth="1"/>
    <col min="7145" max="7145" width="2.36328125" bestFit="1" customWidth="1"/>
    <col min="7146" max="7146" width="24.1796875" bestFit="1" customWidth="1"/>
    <col min="7148" max="7148" width="3.453125" bestFit="1" customWidth="1"/>
    <col min="7149" max="7149" width="2.36328125" bestFit="1" customWidth="1"/>
    <col min="7150" max="7150" width="24.1796875" bestFit="1" customWidth="1"/>
    <col min="7152" max="7152" width="3.453125" bestFit="1" customWidth="1"/>
    <col min="7153" max="7153" width="2.36328125" bestFit="1" customWidth="1"/>
    <col min="7154" max="7154" width="24.1796875" bestFit="1" customWidth="1"/>
    <col min="7156" max="7156" width="3.453125" bestFit="1" customWidth="1"/>
    <col min="7157" max="7157" width="2.36328125" bestFit="1" customWidth="1"/>
    <col min="7158" max="7158" width="24.1796875" bestFit="1" customWidth="1"/>
    <col min="7160" max="7160" width="3.453125" bestFit="1" customWidth="1"/>
    <col min="7161" max="7161" width="2.36328125" bestFit="1" customWidth="1"/>
    <col min="7162" max="7162" width="24.1796875" bestFit="1" customWidth="1"/>
    <col min="7164" max="7164" width="3.453125" bestFit="1" customWidth="1"/>
    <col min="7165" max="7165" width="2.36328125" bestFit="1" customWidth="1"/>
    <col min="7166" max="7166" width="24.1796875" bestFit="1" customWidth="1"/>
    <col min="7168" max="7168" width="3.453125" bestFit="1" customWidth="1"/>
    <col min="7169" max="7169" width="2.36328125" bestFit="1" customWidth="1"/>
    <col min="7170" max="7170" width="24.1796875" bestFit="1" customWidth="1"/>
    <col min="7172" max="7172" width="3.453125" bestFit="1" customWidth="1"/>
    <col min="7173" max="7173" width="2.36328125" bestFit="1" customWidth="1"/>
    <col min="7174" max="7174" width="24.1796875" bestFit="1" customWidth="1"/>
    <col min="7176" max="7176" width="3.453125" bestFit="1" customWidth="1"/>
    <col min="7177" max="7177" width="2.36328125" bestFit="1" customWidth="1"/>
    <col min="7178" max="7178" width="24.1796875" bestFit="1" customWidth="1"/>
    <col min="7180" max="7180" width="3.453125" bestFit="1" customWidth="1"/>
    <col min="7181" max="7181" width="2.36328125" bestFit="1" customWidth="1"/>
    <col min="7182" max="7182" width="24.1796875" bestFit="1" customWidth="1"/>
    <col min="7184" max="7184" width="3.453125" bestFit="1" customWidth="1"/>
    <col min="7185" max="7185" width="2.36328125" bestFit="1" customWidth="1"/>
    <col min="7186" max="7186" width="24.1796875" bestFit="1" customWidth="1"/>
    <col min="7188" max="7188" width="3.453125" bestFit="1" customWidth="1"/>
    <col min="7189" max="7189" width="2.36328125" bestFit="1" customWidth="1"/>
    <col min="7190" max="7190" width="24.1796875" bestFit="1" customWidth="1"/>
    <col min="7192" max="7192" width="3.453125" bestFit="1" customWidth="1"/>
    <col min="7193" max="7193" width="2.36328125" bestFit="1" customWidth="1"/>
    <col min="7194" max="7194" width="24.1796875" bestFit="1" customWidth="1"/>
    <col min="7196" max="7196" width="3.453125" bestFit="1" customWidth="1"/>
    <col min="7197" max="7197" width="2.36328125" bestFit="1" customWidth="1"/>
    <col min="7198" max="7198" width="24.1796875" bestFit="1" customWidth="1"/>
    <col min="7200" max="7200" width="3.453125" bestFit="1" customWidth="1"/>
    <col min="7201" max="7201" width="2.36328125" bestFit="1" customWidth="1"/>
    <col min="7202" max="7202" width="24.1796875" bestFit="1" customWidth="1"/>
    <col min="7204" max="7204" width="3.453125" bestFit="1" customWidth="1"/>
    <col min="7205" max="7205" width="2.36328125" bestFit="1" customWidth="1"/>
    <col min="7206" max="7206" width="24.1796875" bestFit="1" customWidth="1"/>
    <col min="7208" max="7208" width="3.453125" bestFit="1" customWidth="1"/>
    <col min="7209" max="7209" width="2.36328125" bestFit="1" customWidth="1"/>
    <col min="7210" max="7210" width="24.1796875" bestFit="1" customWidth="1"/>
    <col min="7212" max="7212" width="3.453125" bestFit="1" customWidth="1"/>
    <col min="7213" max="7213" width="2.36328125" bestFit="1" customWidth="1"/>
    <col min="7214" max="7214" width="24.1796875" bestFit="1" customWidth="1"/>
    <col min="7216" max="7216" width="3.453125" bestFit="1" customWidth="1"/>
    <col min="7217" max="7217" width="2.36328125" bestFit="1" customWidth="1"/>
    <col min="7218" max="7218" width="24.1796875" bestFit="1" customWidth="1"/>
    <col min="7220" max="7220" width="3.453125" bestFit="1" customWidth="1"/>
    <col min="7221" max="7221" width="2.36328125" bestFit="1" customWidth="1"/>
    <col min="7222" max="7222" width="24.1796875" bestFit="1" customWidth="1"/>
    <col min="7224" max="7224" width="3.453125" bestFit="1" customWidth="1"/>
    <col min="7225" max="7225" width="2.36328125" bestFit="1" customWidth="1"/>
    <col min="7226" max="7226" width="24.1796875" bestFit="1" customWidth="1"/>
    <col min="7228" max="7228" width="3.453125" bestFit="1" customWidth="1"/>
    <col min="7229" max="7229" width="2.36328125" bestFit="1" customWidth="1"/>
    <col min="7230" max="7230" width="24.1796875" bestFit="1" customWidth="1"/>
    <col min="7232" max="7232" width="3.453125" bestFit="1" customWidth="1"/>
    <col min="7233" max="7233" width="2.36328125" bestFit="1" customWidth="1"/>
    <col min="7234" max="7234" width="24.1796875" bestFit="1" customWidth="1"/>
    <col min="7236" max="7236" width="3.453125" bestFit="1" customWidth="1"/>
    <col min="7237" max="7237" width="2.36328125" bestFit="1" customWidth="1"/>
    <col min="7238" max="7238" width="24.1796875" bestFit="1" customWidth="1"/>
    <col min="7240" max="7240" width="3.453125" bestFit="1" customWidth="1"/>
    <col min="7241" max="7241" width="2.36328125" bestFit="1" customWidth="1"/>
    <col min="7242" max="7242" width="24.1796875" bestFit="1" customWidth="1"/>
    <col min="7244" max="7244" width="3.453125" bestFit="1" customWidth="1"/>
    <col min="7245" max="7245" width="2.36328125" bestFit="1" customWidth="1"/>
    <col min="7246" max="7246" width="24.1796875" bestFit="1" customWidth="1"/>
    <col min="7248" max="7248" width="3.453125" bestFit="1" customWidth="1"/>
    <col min="7249" max="7249" width="2.36328125" bestFit="1" customWidth="1"/>
    <col min="7250" max="7250" width="24.1796875" bestFit="1" customWidth="1"/>
    <col min="7252" max="7252" width="3.453125" bestFit="1" customWidth="1"/>
    <col min="7253" max="7253" width="2.36328125" bestFit="1" customWidth="1"/>
    <col min="7254" max="7254" width="24.1796875" bestFit="1" customWidth="1"/>
    <col min="7256" max="7256" width="3.453125" bestFit="1" customWidth="1"/>
    <col min="7257" max="7257" width="2.36328125" bestFit="1" customWidth="1"/>
    <col min="7258" max="7258" width="24.1796875" bestFit="1" customWidth="1"/>
    <col min="7260" max="7260" width="3.453125" bestFit="1" customWidth="1"/>
    <col min="7261" max="7261" width="2.36328125" bestFit="1" customWidth="1"/>
    <col min="7262" max="7262" width="24.1796875" bestFit="1" customWidth="1"/>
    <col min="7264" max="7264" width="3.453125" bestFit="1" customWidth="1"/>
    <col min="7265" max="7265" width="2.36328125" bestFit="1" customWidth="1"/>
    <col min="7266" max="7266" width="24.1796875" bestFit="1" customWidth="1"/>
    <col min="7268" max="7268" width="3.453125" bestFit="1" customWidth="1"/>
    <col min="7269" max="7269" width="2.36328125" bestFit="1" customWidth="1"/>
    <col min="7270" max="7270" width="24.1796875" bestFit="1" customWidth="1"/>
    <col min="7272" max="7272" width="3.453125" bestFit="1" customWidth="1"/>
    <col min="7273" max="7273" width="2.36328125" bestFit="1" customWidth="1"/>
    <col min="7274" max="7274" width="24.1796875" bestFit="1" customWidth="1"/>
    <col min="7276" max="7276" width="3.453125" bestFit="1" customWidth="1"/>
    <col min="7277" max="7277" width="2.36328125" bestFit="1" customWidth="1"/>
    <col min="7278" max="7278" width="24.1796875" bestFit="1" customWidth="1"/>
    <col min="7280" max="7280" width="3.453125" bestFit="1" customWidth="1"/>
    <col min="7281" max="7281" width="2.36328125" bestFit="1" customWidth="1"/>
    <col min="7282" max="7282" width="24.1796875" bestFit="1" customWidth="1"/>
    <col min="7284" max="7284" width="3.453125" bestFit="1" customWidth="1"/>
    <col min="7285" max="7285" width="2.36328125" bestFit="1" customWidth="1"/>
    <col min="7286" max="7286" width="24.1796875" bestFit="1" customWidth="1"/>
    <col min="7288" max="7288" width="3.453125" bestFit="1" customWidth="1"/>
    <col min="7289" max="7289" width="2.36328125" bestFit="1" customWidth="1"/>
    <col min="7290" max="7290" width="24.1796875" bestFit="1" customWidth="1"/>
    <col min="7292" max="7292" width="3.453125" bestFit="1" customWidth="1"/>
    <col min="7293" max="7293" width="2.36328125" bestFit="1" customWidth="1"/>
    <col min="7294" max="7294" width="24.1796875" bestFit="1" customWidth="1"/>
    <col min="7296" max="7296" width="3.453125" bestFit="1" customWidth="1"/>
    <col min="7297" max="7297" width="2.36328125" bestFit="1" customWidth="1"/>
    <col min="7298" max="7298" width="24.1796875" bestFit="1" customWidth="1"/>
    <col min="7300" max="7300" width="3.453125" bestFit="1" customWidth="1"/>
    <col min="7301" max="7301" width="2.36328125" bestFit="1" customWidth="1"/>
    <col min="7302" max="7302" width="24.1796875" bestFit="1" customWidth="1"/>
    <col min="7304" max="7304" width="3.453125" bestFit="1" customWidth="1"/>
    <col min="7305" max="7305" width="2.36328125" bestFit="1" customWidth="1"/>
    <col min="7306" max="7306" width="24.1796875" bestFit="1" customWidth="1"/>
    <col min="7308" max="7308" width="3.453125" bestFit="1" customWidth="1"/>
    <col min="7309" max="7309" width="2.36328125" bestFit="1" customWidth="1"/>
    <col min="7310" max="7310" width="24.1796875" bestFit="1" customWidth="1"/>
    <col min="7312" max="7312" width="3.453125" bestFit="1" customWidth="1"/>
    <col min="7313" max="7313" width="2.36328125" bestFit="1" customWidth="1"/>
    <col min="7314" max="7314" width="24.1796875" bestFit="1" customWidth="1"/>
    <col min="7316" max="7316" width="3.453125" bestFit="1" customWidth="1"/>
    <col min="7317" max="7317" width="2.36328125" bestFit="1" customWidth="1"/>
    <col min="7318" max="7318" width="24.1796875" bestFit="1" customWidth="1"/>
    <col min="7320" max="7320" width="3.453125" bestFit="1" customWidth="1"/>
    <col min="7321" max="7321" width="2.36328125" bestFit="1" customWidth="1"/>
    <col min="7322" max="7322" width="24.1796875" bestFit="1" customWidth="1"/>
    <col min="7324" max="7324" width="3.453125" bestFit="1" customWidth="1"/>
    <col min="7325" max="7325" width="2.36328125" bestFit="1" customWidth="1"/>
    <col min="7326" max="7326" width="24.1796875" bestFit="1" customWidth="1"/>
    <col min="7328" max="7328" width="3.453125" bestFit="1" customWidth="1"/>
    <col min="7329" max="7329" width="2.36328125" bestFit="1" customWidth="1"/>
    <col min="7330" max="7330" width="24.1796875" bestFit="1" customWidth="1"/>
    <col min="7332" max="7332" width="3.453125" bestFit="1" customWidth="1"/>
    <col min="7333" max="7333" width="2.36328125" bestFit="1" customWidth="1"/>
    <col min="7334" max="7334" width="24.1796875" bestFit="1" customWidth="1"/>
    <col min="7336" max="7336" width="3.453125" bestFit="1" customWidth="1"/>
    <col min="7337" max="7337" width="2.36328125" bestFit="1" customWidth="1"/>
    <col min="7338" max="7338" width="24.1796875" bestFit="1" customWidth="1"/>
    <col min="7340" max="7340" width="3.453125" bestFit="1" customWidth="1"/>
    <col min="7341" max="7341" width="2.36328125" bestFit="1" customWidth="1"/>
    <col min="7342" max="7342" width="24.1796875" bestFit="1" customWidth="1"/>
    <col min="7344" max="7344" width="3.453125" bestFit="1" customWidth="1"/>
    <col min="7345" max="7345" width="2.36328125" bestFit="1" customWidth="1"/>
    <col min="7346" max="7346" width="24.1796875" bestFit="1" customWidth="1"/>
    <col min="7348" max="7348" width="3.453125" bestFit="1" customWidth="1"/>
    <col min="7349" max="7349" width="2.36328125" bestFit="1" customWidth="1"/>
    <col min="7350" max="7350" width="24.1796875" bestFit="1" customWidth="1"/>
    <col min="7352" max="7352" width="3.453125" bestFit="1" customWidth="1"/>
    <col min="7353" max="7353" width="2.36328125" bestFit="1" customWidth="1"/>
    <col min="7354" max="7354" width="24.1796875" bestFit="1" customWidth="1"/>
    <col min="7356" max="7356" width="3.453125" bestFit="1" customWidth="1"/>
    <col min="7357" max="7357" width="2.36328125" bestFit="1" customWidth="1"/>
    <col min="7358" max="7358" width="24.1796875" bestFit="1" customWidth="1"/>
    <col min="7360" max="7360" width="3.453125" bestFit="1" customWidth="1"/>
    <col min="7361" max="7361" width="2.36328125" bestFit="1" customWidth="1"/>
    <col min="7362" max="7362" width="24.1796875" bestFit="1" customWidth="1"/>
    <col min="7364" max="7364" width="3.453125" bestFit="1" customWidth="1"/>
    <col min="7365" max="7365" width="2.36328125" bestFit="1" customWidth="1"/>
    <col min="7366" max="7366" width="24.1796875" bestFit="1" customWidth="1"/>
    <col min="7368" max="7368" width="3.453125" bestFit="1" customWidth="1"/>
    <col min="7369" max="7369" width="2.36328125" bestFit="1" customWidth="1"/>
    <col min="7370" max="7370" width="24.1796875" bestFit="1" customWidth="1"/>
    <col min="7372" max="7372" width="3.453125" bestFit="1" customWidth="1"/>
    <col min="7373" max="7373" width="2.36328125" bestFit="1" customWidth="1"/>
    <col min="7374" max="7374" width="24.1796875" bestFit="1" customWidth="1"/>
    <col min="7376" max="7376" width="3.453125" bestFit="1" customWidth="1"/>
    <col min="7377" max="7377" width="2.36328125" bestFit="1" customWidth="1"/>
    <col min="7378" max="7378" width="24.1796875" bestFit="1" customWidth="1"/>
    <col min="7380" max="7380" width="3.453125" bestFit="1" customWidth="1"/>
    <col min="7381" max="7381" width="2.36328125" bestFit="1" customWidth="1"/>
    <col min="7382" max="7382" width="24.1796875" bestFit="1" customWidth="1"/>
    <col min="7384" max="7384" width="3.453125" bestFit="1" customWidth="1"/>
    <col min="7385" max="7385" width="2.36328125" bestFit="1" customWidth="1"/>
    <col min="7386" max="7386" width="24.1796875" bestFit="1" customWidth="1"/>
    <col min="7388" max="7388" width="3.453125" bestFit="1" customWidth="1"/>
    <col min="7389" max="7389" width="2.36328125" bestFit="1" customWidth="1"/>
    <col min="7390" max="7390" width="24.1796875" bestFit="1" customWidth="1"/>
    <col min="7392" max="7392" width="3.453125" bestFit="1" customWidth="1"/>
    <col min="7393" max="7393" width="2.36328125" bestFit="1" customWidth="1"/>
    <col min="7394" max="7394" width="24.1796875" bestFit="1" customWidth="1"/>
    <col min="7396" max="7396" width="3.453125" bestFit="1" customWidth="1"/>
    <col min="7397" max="7397" width="2.36328125" bestFit="1" customWidth="1"/>
    <col min="7398" max="7398" width="24.1796875" bestFit="1" customWidth="1"/>
    <col min="7400" max="7400" width="3.453125" bestFit="1" customWidth="1"/>
    <col min="7401" max="7401" width="2.36328125" bestFit="1" customWidth="1"/>
    <col min="7402" max="7402" width="24.1796875" bestFit="1" customWidth="1"/>
    <col min="7404" max="7404" width="3.453125" bestFit="1" customWidth="1"/>
    <col min="7405" max="7405" width="2.36328125" bestFit="1" customWidth="1"/>
    <col min="7406" max="7406" width="24.1796875" bestFit="1" customWidth="1"/>
    <col min="7408" max="7408" width="3.453125" bestFit="1" customWidth="1"/>
    <col min="7409" max="7409" width="2.36328125" bestFit="1" customWidth="1"/>
    <col min="7410" max="7410" width="24.1796875" bestFit="1" customWidth="1"/>
    <col min="7412" max="7412" width="3.453125" bestFit="1" customWidth="1"/>
    <col min="7413" max="7413" width="2.36328125" bestFit="1" customWidth="1"/>
    <col min="7414" max="7414" width="24.1796875" bestFit="1" customWidth="1"/>
    <col min="7416" max="7416" width="3.453125" bestFit="1" customWidth="1"/>
    <col min="7417" max="7417" width="2.36328125" bestFit="1" customWidth="1"/>
    <col min="7418" max="7418" width="24.1796875" bestFit="1" customWidth="1"/>
    <col min="7420" max="7420" width="3.453125" bestFit="1" customWidth="1"/>
    <col min="7421" max="7421" width="2.36328125" bestFit="1" customWidth="1"/>
    <col min="7422" max="7422" width="24.1796875" bestFit="1" customWidth="1"/>
    <col min="7424" max="7424" width="3.453125" bestFit="1" customWidth="1"/>
    <col min="7425" max="7425" width="2.36328125" bestFit="1" customWidth="1"/>
    <col min="7426" max="7426" width="24.1796875" bestFit="1" customWidth="1"/>
    <col min="7428" max="7428" width="3.453125" bestFit="1" customWidth="1"/>
    <col min="7429" max="7429" width="2.36328125" bestFit="1" customWidth="1"/>
    <col min="7430" max="7430" width="24.1796875" bestFit="1" customWidth="1"/>
    <col min="7432" max="7432" width="3.453125" bestFit="1" customWidth="1"/>
    <col min="7433" max="7433" width="2.36328125" bestFit="1" customWidth="1"/>
    <col min="7434" max="7434" width="24.1796875" bestFit="1" customWidth="1"/>
    <col min="7436" max="7436" width="3.453125" bestFit="1" customWidth="1"/>
    <col min="7437" max="7437" width="2.36328125" bestFit="1" customWidth="1"/>
    <col min="7438" max="7438" width="24.1796875" bestFit="1" customWidth="1"/>
    <col min="7440" max="7440" width="3.453125" bestFit="1" customWidth="1"/>
    <col min="7441" max="7441" width="2.36328125" bestFit="1" customWidth="1"/>
    <col min="7442" max="7442" width="24.1796875" bestFit="1" customWidth="1"/>
    <col min="7444" max="7444" width="3.453125" bestFit="1" customWidth="1"/>
    <col min="7445" max="7445" width="2.36328125" bestFit="1" customWidth="1"/>
    <col min="7446" max="7446" width="24.1796875" bestFit="1" customWidth="1"/>
    <col min="7448" max="7448" width="3.453125" bestFit="1" customWidth="1"/>
    <col min="7449" max="7449" width="2.36328125" bestFit="1" customWidth="1"/>
    <col min="7450" max="7450" width="24.1796875" bestFit="1" customWidth="1"/>
    <col min="7452" max="7452" width="3.453125" bestFit="1" customWidth="1"/>
    <col min="7453" max="7453" width="2.36328125" bestFit="1" customWidth="1"/>
    <col min="7454" max="7454" width="24.1796875" bestFit="1" customWidth="1"/>
    <col min="7456" max="7456" width="3.453125" bestFit="1" customWidth="1"/>
    <col min="7457" max="7457" width="2.36328125" bestFit="1" customWidth="1"/>
    <col min="7458" max="7458" width="24.1796875" bestFit="1" customWidth="1"/>
    <col min="7460" max="7460" width="3.453125" bestFit="1" customWidth="1"/>
    <col min="7461" max="7461" width="2.36328125" bestFit="1" customWidth="1"/>
    <col min="7462" max="7462" width="24.1796875" bestFit="1" customWidth="1"/>
    <col min="7464" max="7464" width="3.453125" bestFit="1" customWidth="1"/>
    <col min="7465" max="7465" width="2.36328125" bestFit="1" customWidth="1"/>
    <col min="7466" max="7466" width="24.1796875" bestFit="1" customWidth="1"/>
    <col min="7468" max="7468" width="3.453125" bestFit="1" customWidth="1"/>
    <col min="7469" max="7469" width="2.36328125" bestFit="1" customWidth="1"/>
    <col min="7470" max="7470" width="24.1796875" bestFit="1" customWidth="1"/>
    <col min="7472" max="7472" width="3.453125" bestFit="1" customWidth="1"/>
    <col min="7473" max="7473" width="2.36328125" bestFit="1" customWidth="1"/>
    <col min="7474" max="7474" width="24.1796875" bestFit="1" customWidth="1"/>
    <col min="7476" max="7476" width="3.453125" bestFit="1" customWidth="1"/>
    <col min="7477" max="7477" width="2.36328125" bestFit="1" customWidth="1"/>
    <col min="7478" max="7478" width="24.1796875" bestFit="1" customWidth="1"/>
    <col min="7480" max="7480" width="3.453125" bestFit="1" customWidth="1"/>
    <col min="7481" max="7481" width="2.36328125" bestFit="1" customWidth="1"/>
    <col min="7482" max="7482" width="24.1796875" bestFit="1" customWidth="1"/>
    <col min="7484" max="7484" width="3.453125" bestFit="1" customWidth="1"/>
    <col min="7485" max="7485" width="2.36328125" bestFit="1" customWidth="1"/>
    <col min="7486" max="7486" width="24.1796875" bestFit="1" customWidth="1"/>
    <col min="7488" max="7488" width="3.453125" bestFit="1" customWidth="1"/>
    <col min="7489" max="7489" width="2.36328125" bestFit="1" customWidth="1"/>
    <col min="7490" max="7490" width="24.1796875" bestFit="1" customWidth="1"/>
    <col min="7492" max="7492" width="3.453125" bestFit="1" customWidth="1"/>
    <col min="7493" max="7493" width="2.36328125" bestFit="1" customWidth="1"/>
    <col min="7494" max="7494" width="24.1796875" bestFit="1" customWidth="1"/>
    <col min="7496" max="7496" width="3.453125" bestFit="1" customWidth="1"/>
    <col min="7497" max="7497" width="2.36328125" bestFit="1" customWidth="1"/>
    <col min="7498" max="7498" width="24.1796875" bestFit="1" customWidth="1"/>
    <col min="7500" max="7500" width="3.453125" bestFit="1" customWidth="1"/>
    <col min="7501" max="7501" width="2.36328125" bestFit="1" customWidth="1"/>
    <col min="7502" max="7502" width="24.1796875" bestFit="1" customWidth="1"/>
    <col min="7504" max="7504" width="3.453125" bestFit="1" customWidth="1"/>
    <col min="7505" max="7505" width="2.36328125" bestFit="1" customWidth="1"/>
    <col min="7506" max="7506" width="24.1796875" bestFit="1" customWidth="1"/>
    <col min="7508" max="7508" width="3.453125" bestFit="1" customWidth="1"/>
    <col min="7509" max="7509" width="2.36328125" bestFit="1" customWidth="1"/>
    <col min="7510" max="7510" width="24.1796875" bestFit="1" customWidth="1"/>
    <col min="7512" max="7512" width="3.453125" bestFit="1" customWidth="1"/>
    <col min="7513" max="7513" width="2.36328125" bestFit="1" customWidth="1"/>
    <col min="7514" max="7514" width="24.1796875" bestFit="1" customWidth="1"/>
    <col min="7516" max="7516" width="3.453125" bestFit="1" customWidth="1"/>
    <col min="7517" max="7517" width="2.36328125" bestFit="1" customWidth="1"/>
    <col min="7518" max="7518" width="24.1796875" bestFit="1" customWidth="1"/>
    <col min="7520" max="7520" width="3.453125" bestFit="1" customWidth="1"/>
    <col min="7521" max="7521" width="2.36328125" bestFit="1" customWidth="1"/>
    <col min="7522" max="7522" width="24.1796875" bestFit="1" customWidth="1"/>
    <col min="7524" max="7524" width="3.453125" bestFit="1" customWidth="1"/>
    <col min="7525" max="7525" width="2.36328125" bestFit="1" customWidth="1"/>
    <col min="7526" max="7526" width="24.1796875" bestFit="1" customWidth="1"/>
    <col min="7528" max="7528" width="3.453125" bestFit="1" customWidth="1"/>
    <col min="7529" max="7529" width="2.36328125" bestFit="1" customWidth="1"/>
    <col min="7530" max="7530" width="24.1796875" bestFit="1" customWidth="1"/>
    <col min="7532" max="7532" width="3.453125" bestFit="1" customWidth="1"/>
    <col min="7533" max="7533" width="2.36328125" bestFit="1" customWidth="1"/>
    <col min="7534" max="7534" width="24.1796875" bestFit="1" customWidth="1"/>
    <col min="7536" max="7536" width="3.453125" bestFit="1" customWidth="1"/>
    <col min="7537" max="7537" width="2.36328125" bestFit="1" customWidth="1"/>
    <col min="7538" max="7538" width="24.1796875" bestFit="1" customWidth="1"/>
    <col min="7540" max="7540" width="3.453125" bestFit="1" customWidth="1"/>
    <col min="7541" max="7541" width="2.36328125" bestFit="1" customWidth="1"/>
    <col min="7542" max="7542" width="24.1796875" bestFit="1" customWidth="1"/>
    <col min="7544" max="7544" width="3.453125" bestFit="1" customWidth="1"/>
    <col min="7545" max="7545" width="2.36328125" bestFit="1" customWidth="1"/>
    <col min="7546" max="7546" width="24.1796875" bestFit="1" customWidth="1"/>
    <col min="7548" max="7548" width="3.453125" bestFit="1" customWidth="1"/>
    <col min="7549" max="7549" width="2.36328125" bestFit="1" customWidth="1"/>
    <col min="7550" max="7550" width="24.1796875" bestFit="1" customWidth="1"/>
    <col min="7552" max="7552" width="3.453125" bestFit="1" customWidth="1"/>
    <col min="7553" max="7553" width="2.36328125" bestFit="1" customWidth="1"/>
    <col min="7554" max="7554" width="24.1796875" bestFit="1" customWidth="1"/>
    <col min="7556" max="7556" width="3.453125" bestFit="1" customWidth="1"/>
    <col min="7557" max="7557" width="2.36328125" bestFit="1" customWidth="1"/>
    <col min="7558" max="7558" width="24.1796875" bestFit="1" customWidth="1"/>
    <col min="7560" max="7560" width="3.453125" bestFit="1" customWidth="1"/>
    <col min="7561" max="7561" width="2.36328125" bestFit="1" customWidth="1"/>
    <col min="7562" max="7562" width="24.1796875" bestFit="1" customWidth="1"/>
    <col min="7564" max="7564" width="3.453125" bestFit="1" customWidth="1"/>
    <col min="7565" max="7565" width="2.36328125" bestFit="1" customWidth="1"/>
    <col min="7566" max="7566" width="24.1796875" bestFit="1" customWidth="1"/>
    <col min="7568" max="7568" width="3.453125" bestFit="1" customWidth="1"/>
    <col min="7569" max="7569" width="2.36328125" bestFit="1" customWidth="1"/>
    <col min="7570" max="7570" width="24.1796875" bestFit="1" customWidth="1"/>
    <col min="7572" max="7572" width="3.453125" bestFit="1" customWidth="1"/>
    <col min="7573" max="7573" width="2.36328125" bestFit="1" customWidth="1"/>
    <col min="7574" max="7574" width="24.1796875" bestFit="1" customWidth="1"/>
    <col min="7576" max="7576" width="3.453125" bestFit="1" customWidth="1"/>
    <col min="7577" max="7577" width="2.36328125" bestFit="1" customWidth="1"/>
    <col min="7578" max="7578" width="24.1796875" bestFit="1" customWidth="1"/>
    <col min="7580" max="7580" width="3.453125" bestFit="1" customWidth="1"/>
    <col min="7581" max="7581" width="2.36328125" bestFit="1" customWidth="1"/>
    <col min="7582" max="7582" width="24.1796875" bestFit="1" customWidth="1"/>
    <col min="7584" max="7584" width="3.453125" bestFit="1" customWidth="1"/>
    <col min="7585" max="7585" width="2.36328125" bestFit="1" customWidth="1"/>
    <col min="7586" max="7586" width="24.1796875" bestFit="1" customWidth="1"/>
    <col min="7588" max="7588" width="3.453125" bestFit="1" customWidth="1"/>
    <col min="7589" max="7589" width="2.36328125" bestFit="1" customWidth="1"/>
    <col min="7590" max="7590" width="24.1796875" bestFit="1" customWidth="1"/>
    <col min="7592" max="7592" width="3.453125" bestFit="1" customWidth="1"/>
    <col min="7593" max="7593" width="2.36328125" bestFit="1" customWidth="1"/>
    <col min="7594" max="7594" width="24.1796875" bestFit="1" customWidth="1"/>
    <col min="7596" max="7596" width="3.453125" bestFit="1" customWidth="1"/>
    <col min="7597" max="7597" width="2.36328125" bestFit="1" customWidth="1"/>
    <col min="7598" max="7598" width="24.1796875" bestFit="1" customWidth="1"/>
    <col min="7600" max="7600" width="3.453125" bestFit="1" customWidth="1"/>
    <col min="7601" max="7601" width="2.36328125" bestFit="1" customWidth="1"/>
    <col min="7602" max="7602" width="24.1796875" bestFit="1" customWidth="1"/>
    <col min="7604" max="7604" width="3.453125" bestFit="1" customWidth="1"/>
    <col min="7605" max="7605" width="2.36328125" bestFit="1" customWidth="1"/>
    <col min="7606" max="7606" width="24.1796875" bestFit="1" customWidth="1"/>
    <col min="7608" max="7608" width="3.453125" bestFit="1" customWidth="1"/>
    <col min="7609" max="7609" width="2.36328125" bestFit="1" customWidth="1"/>
    <col min="7610" max="7610" width="24.1796875" bestFit="1" customWidth="1"/>
    <col min="7612" max="7612" width="3.453125" bestFit="1" customWidth="1"/>
    <col min="7613" max="7613" width="2.36328125" bestFit="1" customWidth="1"/>
    <col min="7614" max="7614" width="24.1796875" bestFit="1" customWidth="1"/>
    <col min="7616" max="7616" width="3.453125" bestFit="1" customWidth="1"/>
    <col min="7617" max="7617" width="2.36328125" bestFit="1" customWidth="1"/>
    <col min="7618" max="7618" width="24.1796875" bestFit="1" customWidth="1"/>
    <col min="7620" max="7620" width="3.453125" bestFit="1" customWidth="1"/>
    <col min="7621" max="7621" width="2.36328125" bestFit="1" customWidth="1"/>
    <col min="7622" max="7622" width="24.1796875" bestFit="1" customWidth="1"/>
    <col min="7624" max="7624" width="3.453125" bestFit="1" customWidth="1"/>
    <col min="7625" max="7625" width="2.36328125" bestFit="1" customWidth="1"/>
    <col min="7626" max="7626" width="24.1796875" bestFit="1" customWidth="1"/>
    <col min="7628" max="7628" width="3.453125" bestFit="1" customWidth="1"/>
    <col min="7629" max="7629" width="2.36328125" bestFit="1" customWidth="1"/>
    <col min="7630" max="7630" width="24.1796875" bestFit="1" customWidth="1"/>
    <col min="7632" max="7632" width="3.453125" bestFit="1" customWidth="1"/>
    <col min="7633" max="7633" width="2.36328125" bestFit="1" customWidth="1"/>
    <col min="7634" max="7634" width="24.1796875" bestFit="1" customWidth="1"/>
    <col min="7636" max="7636" width="3.453125" bestFit="1" customWidth="1"/>
    <col min="7637" max="7637" width="2.36328125" bestFit="1" customWidth="1"/>
    <col min="7638" max="7638" width="24.1796875" bestFit="1" customWidth="1"/>
    <col min="7640" max="7640" width="3.453125" bestFit="1" customWidth="1"/>
    <col min="7641" max="7641" width="2.36328125" bestFit="1" customWidth="1"/>
    <col min="7642" max="7642" width="24.1796875" bestFit="1" customWidth="1"/>
    <col min="7644" max="7644" width="3.453125" bestFit="1" customWidth="1"/>
    <col min="7645" max="7645" width="2.36328125" bestFit="1" customWidth="1"/>
    <col min="7646" max="7646" width="24.1796875" bestFit="1" customWidth="1"/>
    <col min="7648" max="7648" width="3.453125" bestFit="1" customWidth="1"/>
    <col min="7649" max="7649" width="2.36328125" bestFit="1" customWidth="1"/>
    <col min="7650" max="7650" width="24.1796875" bestFit="1" customWidth="1"/>
    <col min="7652" max="7652" width="3.453125" bestFit="1" customWidth="1"/>
    <col min="7653" max="7653" width="2.36328125" bestFit="1" customWidth="1"/>
    <col min="7654" max="7654" width="24.1796875" bestFit="1" customWidth="1"/>
    <col min="7656" max="7656" width="3.453125" bestFit="1" customWidth="1"/>
    <col min="7657" max="7657" width="2.36328125" bestFit="1" customWidth="1"/>
    <col min="7658" max="7658" width="24.1796875" bestFit="1" customWidth="1"/>
    <col min="7660" max="7660" width="3.453125" bestFit="1" customWidth="1"/>
    <col min="7661" max="7661" width="2.36328125" bestFit="1" customWidth="1"/>
    <col min="7662" max="7662" width="24.1796875" bestFit="1" customWidth="1"/>
    <col min="7664" max="7664" width="3.453125" bestFit="1" customWidth="1"/>
    <col min="7665" max="7665" width="2.36328125" bestFit="1" customWidth="1"/>
    <col min="7666" max="7666" width="24.1796875" bestFit="1" customWidth="1"/>
    <col min="7668" max="7668" width="3.453125" bestFit="1" customWidth="1"/>
    <col min="7669" max="7669" width="2.36328125" bestFit="1" customWidth="1"/>
    <col min="7670" max="7670" width="24.1796875" bestFit="1" customWidth="1"/>
    <col min="7672" max="7672" width="3.453125" bestFit="1" customWidth="1"/>
    <col min="7673" max="7673" width="2.36328125" bestFit="1" customWidth="1"/>
    <col min="7674" max="7674" width="24.1796875" bestFit="1" customWidth="1"/>
    <col min="7676" max="7676" width="3.453125" bestFit="1" customWidth="1"/>
    <col min="7677" max="7677" width="2.36328125" bestFit="1" customWidth="1"/>
    <col min="7678" max="7678" width="24.1796875" bestFit="1" customWidth="1"/>
    <col min="7680" max="7680" width="3.453125" bestFit="1" customWidth="1"/>
    <col min="7681" max="7681" width="2.36328125" bestFit="1" customWidth="1"/>
    <col min="7682" max="7682" width="24.1796875" bestFit="1" customWidth="1"/>
    <col min="7684" max="7684" width="3.453125" bestFit="1" customWidth="1"/>
    <col min="7685" max="7685" width="2.36328125" bestFit="1" customWidth="1"/>
    <col min="7686" max="7686" width="24.1796875" bestFit="1" customWidth="1"/>
    <col min="7688" max="7688" width="3.453125" bestFit="1" customWidth="1"/>
    <col min="7689" max="7689" width="2.36328125" bestFit="1" customWidth="1"/>
    <col min="7690" max="7690" width="24.1796875" bestFit="1" customWidth="1"/>
    <col min="7692" max="7692" width="3.453125" bestFit="1" customWidth="1"/>
    <col min="7693" max="7693" width="2.36328125" bestFit="1" customWidth="1"/>
    <col min="7694" max="7694" width="24.1796875" bestFit="1" customWidth="1"/>
    <col min="7696" max="7696" width="3.453125" bestFit="1" customWidth="1"/>
    <col min="7697" max="7697" width="2.36328125" bestFit="1" customWidth="1"/>
    <col min="7698" max="7698" width="24.1796875" bestFit="1" customWidth="1"/>
    <col min="7700" max="7700" width="3.453125" bestFit="1" customWidth="1"/>
    <col min="7701" max="7701" width="2.36328125" bestFit="1" customWidth="1"/>
    <col min="7702" max="7702" width="24.1796875" bestFit="1" customWidth="1"/>
    <col min="7704" max="7704" width="3.453125" bestFit="1" customWidth="1"/>
    <col min="7705" max="7705" width="2.36328125" bestFit="1" customWidth="1"/>
    <col min="7706" max="7706" width="24.1796875" bestFit="1" customWidth="1"/>
    <col min="7708" max="7708" width="3.453125" bestFit="1" customWidth="1"/>
    <col min="7709" max="7709" width="2.36328125" bestFit="1" customWidth="1"/>
    <col min="7710" max="7710" width="24.1796875" bestFit="1" customWidth="1"/>
    <col min="7712" max="7712" width="3.453125" bestFit="1" customWidth="1"/>
    <col min="7713" max="7713" width="2.36328125" bestFit="1" customWidth="1"/>
    <col min="7714" max="7714" width="24.1796875" bestFit="1" customWidth="1"/>
    <col min="7716" max="7716" width="3.453125" bestFit="1" customWidth="1"/>
    <col min="7717" max="7717" width="2.36328125" bestFit="1" customWidth="1"/>
    <col min="7718" max="7718" width="24.1796875" bestFit="1" customWidth="1"/>
    <col min="7720" max="7720" width="3.453125" bestFit="1" customWidth="1"/>
    <col min="7721" max="7721" width="2.36328125" bestFit="1" customWidth="1"/>
    <col min="7722" max="7722" width="24.1796875" bestFit="1" customWidth="1"/>
    <col min="7724" max="7724" width="3.453125" bestFit="1" customWidth="1"/>
    <col min="7725" max="7725" width="2.36328125" bestFit="1" customWidth="1"/>
    <col min="7726" max="7726" width="24.1796875" bestFit="1" customWidth="1"/>
    <col min="7728" max="7728" width="3.453125" bestFit="1" customWidth="1"/>
    <col min="7729" max="7729" width="2.36328125" bestFit="1" customWidth="1"/>
    <col min="7730" max="7730" width="24.1796875" bestFit="1" customWidth="1"/>
    <col min="7732" max="7732" width="3.453125" bestFit="1" customWidth="1"/>
    <col min="7733" max="7733" width="2.36328125" bestFit="1" customWidth="1"/>
    <col min="7734" max="7734" width="24.1796875" bestFit="1" customWidth="1"/>
    <col min="7736" max="7736" width="3.453125" bestFit="1" customWidth="1"/>
    <col min="7737" max="7737" width="2.36328125" bestFit="1" customWidth="1"/>
    <col min="7738" max="7738" width="24.1796875" bestFit="1" customWidth="1"/>
    <col min="7740" max="7740" width="3.453125" bestFit="1" customWidth="1"/>
    <col min="7741" max="7741" width="2.36328125" bestFit="1" customWidth="1"/>
    <col min="7742" max="7742" width="24.1796875" bestFit="1" customWidth="1"/>
    <col min="7744" max="7744" width="3.453125" bestFit="1" customWidth="1"/>
    <col min="7745" max="7745" width="2.36328125" bestFit="1" customWidth="1"/>
    <col min="7746" max="7746" width="24.1796875" bestFit="1" customWidth="1"/>
    <col min="7748" max="7748" width="3.453125" bestFit="1" customWidth="1"/>
    <col min="7749" max="7749" width="2.36328125" bestFit="1" customWidth="1"/>
    <col min="7750" max="7750" width="24.1796875" bestFit="1" customWidth="1"/>
    <col min="7752" max="7752" width="3.453125" bestFit="1" customWidth="1"/>
    <col min="7753" max="7753" width="2.36328125" bestFit="1" customWidth="1"/>
    <col min="7754" max="7754" width="24.1796875" bestFit="1" customWidth="1"/>
    <col min="7756" max="7756" width="3.453125" bestFit="1" customWidth="1"/>
    <col min="7757" max="7757" width="2.36328125" bestFit="1" customWidth="1"/>
    <col min="7758" max="7758" width="24.1796875" bestFit="1" customWidth="1"/>
    <col min="7760" max="7760" width="3.453125" bestFit="1" customWidth="1"/>
    <col min="7761" max="7761" width="2.36328125" bestFit="1" customWidth="1"/>
    <col min="7762" max="7762" width="24.1796875" bestFit="1" customWidth="1"/>
    <col min="7764" max="7764" width="3.453125" bestFit="1" customWidth="1"/>
    <col min="7765" max="7765" width="2.36328125" bestFit="1" customWidth="1"/>
    <col min="7766" max="7766" width="24.1796875" bestFit="1" customWidth="1"/>
    <col min="7768" max="7768" width="3.453125" bestFit="1" customWidth="1"/>
    <col min="7769" max="7769" width="2.36328125" bestFit="1" customWidth="1"/>
    <col min="7770" max="7770" width="24.1796875" bestFit="1" customWidth="1"/>
    <col min="7772" max="7772" width="3.453125" bestFit="1" customWidth="1"/>
    <col min="7773" max="7773" width="2.36328125" bestFit="1" customWidth="1"/>
    <col min="7774" max="7774" width="24.1796875" bestFit="1" customWidth="1"/>
    <col min="7776" max="7776" width="3.453125" bestFit="1" customWidth="1"/>
    <col min="7777" max="7777" width="2.36328125" bestFit="1" customWidth="1"/>
    <col min="7778" max="7778" width="24.1796875" bestFit="1" customWidth="1"/>
    <col min="7780" max="7780" width="3.453125" bestFit="1" customWidth="1"/>
    <col min="7781" max="7781" width="2.36328125" bestFit="1" customWidth="1"/>
    <col min="7782" max="7782" width="24.1796875" bestFit="1" customWidth="1"/>
    <col min="7784" max="7784" width="3.453125" bestFit="1" customWidth="1"/>
    <col min="7785" max="7785" width="2.36328125" bestFit="1" customWidth="1"/>
    <col min="7786" max="7786" width="24.1796875" bestFit="1" customWidth="1"/>
    <col min="7788" max="7788" width="3.453125" bestFit="1" customWidth="1"/>
    <col min="7789" max="7789" width="2.36328125" bestFit="1" customWidth="1"/>
    <col min="7790" max="7790" width="24.1796875" bestFit="1" customWidth="1"/>
    <col min="7792" max="7792" width="3.453125" bestFit="1" customWidth="1"/>
    <col min="7793" max="7793" width="2.36328125" bestFit="1" customWidth="1"/>
    <col min="7794" max="7794" width="24.1796875" bestFit="1" customWidth="1"/>
    <col min="7796" max="7796" width="3.453125" bestFit="1" customWidth="1"/>
    <col min="7797" max="7797" width="2.36328125" bestFit="1" customWidth="1"/>
    <col min="7798" max="7798" width="24.1796875" bestFit="1" customWidth="1"/>
    <col min="7800" max="7800" width="3.453125" bestFit="1" customWidth="1"/>
    <col min="7801" max="7801" width="2.36328125" bestFit="1" customWidth="1"/>
    <col min="7802" max="7802" width="24.1796875" bestFit="1" customWidth="1"/>
    <col min="7804" max="7804" width="3.453125" bestFit="1" customWidth="1"/>
    <col min="7805" max="7805" width="2.36328125" bestFit="1" customWidth="1"/>
    <col min="7806" max="7806" width="24.1796875" bestFit="1" customWidth="1"/>
    <col min="7808" max="7808" width="3.453125" bestFit="1" customWidth="1"/>
    <col min="7809" max="7809" width="2.36328125" bestFit="1" customWidth="1"/>
    <col min="7810" max="7810" width="24.1796875" bestFit="1" customWidth="1"/>
    <col min="7812" max="7812" width="3.453125" bestFit="1" customWidth="1"/>
    <col min="7813" max="7813" width="2.36328125" bestFit="1" customWidth="1"/>
    <col min="7814" max="7814" width="24.1796875" bestFit="1" customWidth="1"/>
    <col min="7816" max="7816" width="3.453125" bestFit="1" customWidth="1"/>
    <col min="7817" max="7817" width="2.36328125" bestFit="1" customWidth="1"/>
    <col min="7818" max="7818" width="24.1796875" bestFit="1" customWidth="1"/>
    <col min="7820" max="7820" width="3.453125" bestFit="1" customWidth="1"/>
    <col min="7821" max="7821" width="2.36328125" bestFit="1" customWidth="1"/>
    <col min="7822" max="7822" width="24.1796875" bestFit="1" customWidth="1"/>
    <col min="7824" max="7824" width="3.453125" bestFit="1" customWidth="1"/>
    <col min="7825" max="7825" width="2.36328125" bestFit="1" customWidth="1"/>
    <col min="7826" max="7826" width="24.1796875" bestFit="1" customWidth="1"/>
    <col min="7828" max="7828" width="3.453125" bestFit="1" customWidth="1"/>
    <col min="7829" max="7829" width="2.36328125" bestFit="1" customWidth="1"/>
    <col min="7830" max="7830" width="24.1796875" bestFit="1" customWidth="1"/>
    <col min="7832" max="7832" width="3.453125" bestFit="1" customWidth="1"/>
    <col min="7833" max="7833" width="2.36328125" bestFit="1" customWidth="1"/>
    <col min="7834" max="7834" width="24.1796875" bestFit="1" customWidth="1"/>
    <col min="7836" max="7836" width="3.453125" bestFit="1" customWidth="1"/>
    <col min="7837" max="7837" width="2.36328125" bestFit="1" customWidth="1"/>
    <col min="7838" max="7838" width="24.1796875" bestFit="1" customWidth="1"/>
    <col min="7840" max="7840" width="3.453125" bestFit="1" customWidth="1"/>
    <col min="7841" max="7841" width="2.36328125" bestFit="1" customWidth="1"/>
    <col min="7842" max="7842" width="24.1796875" bestFit="1" customWidth="1"/>
    <col min="7844" max="7844" width="3.453125" bestFit="1" customWidth="1"/>
    <col min="7845" max="7845" width="2.36328125" bestFit="1" customWidth="1"/>
    <col min="7846" max="7846" width="24.1796875" bestFit="1" customWidth="1"/>
    <col min="7848" max="7848" width="3.453125" bestFit="1" customWidth="1"/>
    <col min="7849" max="7849" width="2.36328125" bestFit="1" customWidth="1"/>
    <col min="7850" max="7850" width="24.1796875" bestFit="1" customWidth="1"/>
    <col min="7852" max="7852" width="3.453125" bestFit="1" customWidth="1"/>
    <col min="7853" max="7853" width="2.36328125" bestFit="1" customWidth="1"/>
    <col min="7854" max="7854" width="24.1796875" bestFit="1" customWidth="1"/>
    <col min="7856" max="7856" width="3.453125" bestFit="1" customWidth="1"/>
    <col min="7857" max="7857" width="2.36328125" bestFit="1" customWidth="1"/>
    <col min="7858" max="7858" width="24.1796875" bestFit="1" customWidth="1"/>
    <col min="7860" max="7860" width="3.453125" bestFit="1" customWidth="1"/>
    <col min="7861" max="7861" width="2.36328125" bestFit="1" customWidth="1"/>
    <col min="7862" max="7862" width="24.1796875" bestFit="1" customWidth="1"/>
    <col min="7864" max="7864" width="3.453125" bestFit="1" customWidth="1"/>
    <col min="7865" max="7865" width="2.36328125" bestFit="1" customWidth="1"/>
    <col min="7866" max="7866" width="24.1796875" bestFit="1" customWidth="1"/>
    <col min="7868" max="7868" width="3.453125" bestFit="1" customWidth="1"/>
    <col min="7869" max="7869" width="2.36328125" bestFit="1" customWidth="1"/>
    <col min="7870" max="7870" width="24.1796875" bestFit="1" customWidth="1"/>
    <col min="7872" max="7872" width="3.453125" bestFit="1" customWidth="1"/>
    <col min="7873" max="7873" width="2.36328125" bestFit="1" customWidth="1"/>
    <col min="7874" max="7874" width="24.1796875" bestFit="1" customWidth="1"/>
    <col min="7876" max="7876" width="3.453125" bestFit="1" customWidth="1"/>
    <col min="7877" max="7877" width="2.36328125" bestFit="1" customWidth="1"/>
    <col min="7878" max="7878" width="24.1796875" bestFit="1" customWidth="1"/>
    <col min="7880" max="7880" width="3.453125" bestFit="1" customWidth="1"/>
    <col min="7881" max="7881" width="2.36328125" bestFit="1" customWidth="1"/>
    <col min="7882" max="7882" width="24.1796875" bestFit="1" customWidth="1"/>
    <col min="7884" max="7884" width="3.453125" bestFit="1" customWidth="1"/>
    <col min="7885" max="7885" width="2.36328125" bestFit="1" customWidth="1"/>
    <col min="7886" max="7886" width="24.1796875" bestFit="1" customWidth="1"/>
    <col min="7888" max="7888" width="3.453125" bestFit="1" customWidth="1"/>
    <col min="7889" max="7889" width="2.36328125" bestFit="1" customWidth="1"/>
    <col min="7890" max="7890" width="24.1796875" bestFit="1" customWidth="1"/>
    <col min="7892" max="7892" width="3.453125" bestFit="1" customWidth="1"/>
    <col min="7893" max="7893" width="2.36328125" bestFit="1" customWidth="1"/>
    <col min="7894" max="7894" width="24.1796875" bestFit="1" customWidth="1"/>
    <col min="7896" max="7896" width="3.453125" bestFit="1" customWidth="1"/>
    <col min="7897" max="7897" width="2.36328125" bestFit="1" customWidth="1"/>
    <col min="7898" max="7898" width="24.1796875" bestFit="1" customWidth="1"/>
    <col min="7900" max="7900" width="3.453125" bestFit="1" customWidth="1"/>
    <col min="7901" max="7901" width="2.36328125" bestFit="1" customWidth="1"/>
    <col min="7902" max="7902" width="24.1796875" bestFit="1" customWidth="1"/>
    <col min="7904" max="7904" width="3.453125" bestFit="1" customWidth="1"/>
    <col min="7905" max="7905" width="2.36328125" bestFit="1" customWidth="1"/>
    <col min="7906" max="7906" width="24.1796875" bestFit="1" customWidth="1"/>
    <col min="7908" max="7908" width="3.453125" bestFit="1" customWidth="1"/>
    <col min="7909" max="7909" width="2.36328125" bestFit="1" customWidth="1"/>
    <col min="7910" max="7910" width="24.1796875" bestFit="1" customWidth="1"/>
    <col min="7912" max="7912" width="3.453125" bestFit="1" customWidth="1"/>
    <col min="7913" max="7913" width="2.36328125" bestFit="1" customWidth="1"/>
    <col min="7914" max="7914" width="24.1796875" bestFit="1" customWidth="1"/>
    <col min="7916" max="7916" width="3.453125" bestFit="1" customWidth="1"/>
    <col min="7917" max="7917" width="2.36328125" bestFit="1" customWidth="1"/>
    <col min="7918" max="7918" width="24.1796875" bestFit="1" customWidth="1"/>
    <col min="7920" max="7920" width="3.453125" bestFit="1" customWidth="1"/>
    <col min="7921" max="7921" width="2.36328125" bestFit="1" customWidth="1"/>
    <col min="7922" max="7922" width="24.1796875" bestFit="1" customWidth="1"/>
    <col min="7924" max="7924" width="3.453125" bestFit="1" customWidth="1"/>
    <col min="7925" max="7925" width="2.36328125" bestFit="1" customWidth="1"/>
    <col min="7926" max="7926" width="24.1796875" bestFit="1" customWidth="1"/>
    <col min="7928" max="7928" width="3.453125" bestFit="1" customWidth="1"/>
    <col min="7929" max="7929" width="2.36328125" bestFit="1" customWidth="1"/>
    <col min="7930" max="7930" width="24.1796875" bestFit="1" customWidth="1"/>
    <col min="7932" max="7932" width="3.453125" bestFit="1" customWidth="1"/>
    <col min="7933" max="7933" width="2.36328125" bestFit="1" customWidth="1"/>
    <col min="7934" max="7934" width="24.1796875" bestFit="1" customWidth="1"/>
    <col min="7936" max="7936" width="3.453125" bestFit="1" customWidth="1"/>
    <col min="7937" max="7937" width="2.36328125" bestFit="1" customWidth="1"/>
    <col min="7938" max="7938" width="24.1796875" bestFit="1" customWidth="1"/>
    <col min="7940" max="7940" width="3.453125" bestFit="1" customWidth="1"/>
    <col min="7941" max="7941" width="2.36328125" bestFit="1" customWidth="1"/>
    <col min="7942" max="7942" width="24.1796875" bestFit="1" customWidth="1"/>
    <col min="7944" max="7944" width="3.453125" bestFit="1" customWidth="1"/>
    <col min="7945" max="7945" width="2.36328125" bestFit="1" customWidth="1"/>
    <col min="7946" max="7946" width="24.1796875" bestFit="1" customWidth="1"/>
    <col min="7948" max="7948" width="3.453125" bestFit="1" customWidth="1"/>
    <col min="7949" max="7949" width="2.36328125" bestFit="1" customWidth="1"/>
    <col min="7950" max="7950" width="24.1796875" bestFit="1" customWidth="1"/>
    <col min="7952" max="7952" width="3.453125" bestFit="1" customWidth="1"/>
    <col min="7953" max="7953" width="2.36328125" bestFit="1" customWidth="1"/>
    <col min="7954" max="7954" width="24.1796875" bestFit="1" customWidth="1"/>
    <col min="7956" max="7956" width="3.453125" bestFit="1" customWidth="1"/>
    <col min="7957" max="7957" width="2.36328125" bestFit="1" customWidth="1"/>
    <col min="7958" max="7958" width="24.1796875" bestFit="1" customWidth="1"/>
    <col min="7960" max="7960" width="3.453125" bestFit="1" customWidth="1"/>
    <col min="7961" max="7961" width="2.36328125" bestFit="1" customWidth="1"/>
    <col min="7962" max="7962" width="24.1796875" bestFit="1" customWidth="1"/>
    <col min="7964" max="7964" width="3.453125" bestFit="1" customWidth="1"/>
    <col min="7965" max="7965" width="2.36328125" bestFit="1" customWidth="1"/>
    <col min="7966" max="7966" width="24.1796875" bestFit="1" customWidth="1"/>
    <col min="7968" max="7968" width="3.453125" bestFit="1" customWidth="1"/>
    <col min="7969" max="7969" width="2.36328125" bestFit="1" customWidth="1"/>
    <col min="7970" max="7970" width="24.1796875" bestFit="1" customWidth="1"/>
    <col min="7972" max="7972" width="3.453125" bestFit="1" customWidth="1"/>
    <col min="7973" max="7973" width="2.36328125" bestFit="1" customWidth="1"/>
    <col min="7974" max="7974" width="24.1796875" bestFit="1" customWidth="1"/>
    <col min="7976" max="7976" width="3.453125" bestFit="1" customWidth="1"/>
    <col min="7977" max="7977" width="2.36328125" bestFit="1" customWidth="1"/>
    <col min="7978" max="7978" width="24.1796875" bestFit="1" customWidth="1"/>
    <col min="7980" max="7980" width="3.453125" bestFit="1" customWidth="1"/>
    <col min="7981" max="7981" width="2.36328125" bestFit="1" customWidth="1"/>
    <col min="7982" max="7982" width="24.1796875" bestFit="1" customWidth="1"/>
    <col min="7984" max="7984" width="3.453125" bestFit="1" customWidth="1"/>
    <col min="7985" max="7985" width="2.36328125" bestFit="1" customWidth="1"/>
    <col min="7986" max="7986" width="24.1796875" bestFit="1" customWidth="1"/>
    <col min="7988" max="7988" width="3.453125" bestFit="1" customWidth="1"/>
    <col min="7989" max="7989" width="2.36328125" bestFit="1" customWidth="1"/>
    <col min="7990" max="7990" width="24.1796875" bestFit="1" customWidth="1"/>
    <col min="7992" max="7992" width="3.453125" bestFit="1" customWidth="1"/>
    <col min="7993" max="7993" width="2.36328125" bestFit="1" customWidth="1"/>
    <col min="7994" max="7994" width="24.1796875" bestFit="1" customWidth="1"/>
    <col min="7996" max="7996" width="3.453125" bestFit="1" customWidth="1"/>
    <col min="7997" max="7997" width="2.36328125" bestFit="1" customWidth="1"/>
    <col min="7998" max="7998" width="24.1796875" bestFit="1" customWidth="1"/>
    <col min="8000" max="8000" width="3.453125" bestFit="1" customWidth="1"/>
    <col min="8001" max="8001" width="2.36328125" bestFit="1" customWidth="1"/>
    <col min="8002" max="8002" width="24.1796875" bestFit="1" customWidth="1"/>
    <col min="8004" max="8004" width="3.453125" bestFit="1" customWidth="1"/>
    <col min="8005" max="8005" width="2.36328125" bestFit="1" customWidth="1"/>
    <col min="8006" max="8006" width="24.1796875" bestFit="1" customWidth="1"/>
    <col min="8008" max="8008" width="3.453125" bestFit="1" customWidth="1"/>
    <col min="8009" max="8009" width="2.36328125" bestFit="1" customWidth="1"/>
    <col min="8010" max="8010" width="24.1796875" bestFit="1" customWidth="1"/>
    <col min="8012" max="8012" width="3.453125" bestFit="1" customWidth="1"/>
    <col min="8013" max="8013" width="2.36328125" bestFit="1" customWidth="1"/>
    <col min="8014" max="8014" width="24.1796875" bestFit="1" customWidth="1"/>
    <col min="8016" max="8016" width="3.453125" bestFit="1" customWidth="1"/>
    <col min="8017" max="8017" width="2.36328125" bestFit="1" customWidth="1"/>
    <col min="8018" max="8018" width="24.1796875" bestFit="1" customWidth="1"/>
    <col min="8020" max="8020" width="3.453125" bestFit="1" customWidth="1"/>
    <col min="8021" max="8021" width="2.36328125" bestFit="1" customWidth="1"/>
    <col min="8022" max="8022" width="24.1796875" bestFit="1" customWidth="1"/>
    <col min="8024" max="8024" width="3.453125" bestFit="1" customWidth="1"/>
    <col min="8025" max="8025" width="2.36328125" bestFit="1" customWidth="1"/>
    <col min="8026" max="8026" width="24.1796875" bestFit="1" customWidth="1"/>
    <col min="8028" max="8028" width="3.453125" bestFit="1" customWidth="1"/>
    <col min="8029" max="8029" width="2.36328125" bestFit="1" customWidth="1"/>
    <col min="8030" max="8030" width="24.1796875" bestFit="1" customWidth="1"/>
    <col min="8032" max="8032" width="3.453125" bestFit="1" customWidth="1"/>
    <col min="8033" max="8033" width="2.36328125" bestFit="1" customWidth="1"/>
    <col min="8034" max="8034" width="24.1796875" bestFit="1" customWidth="1"/>
    <col min="8036" max="8036" width="3.453125" bestFit="1" customWidth="1"/>
    <col min="8037" max="8037" width="2.36328125" bestFit="1" customWidth="1"/>
    <col min="8038" max="8038" width="24.1796875" bestFit="1" customWidth="1"/>
    <col min="8040" max="8040" width="3.453125" bestFit="1" customWidth="1"/>
    <col min="8041" max="8041" width="2.36328125" bestFit="1" customWidth="1"/>
    <col min="8042" max="8042" width="24.1796875" bestFit="1" customWidth="1"/>
    <col min="8044" max="8044" width="3.453125" bestFit="1" customWidth="1"/>
    <col min="8045" max="8045" width="2.36328125" bestFit="1" customWidth="1"/>
    <col min="8046" max="8046" width="24.1796875" bestFit="1" customWidth="1"/>
    <col min="8048" max="8048" width="3.453125" bestFit="1" customWidth="1"/>
    <col min="8049" max="8049" width="2.36328125" bestFit="1" customWidth="1"/>
    <col min="8050" max="8050" width="24.1796875" bestFit="1" customWidth="1"/>
    <col min="8052" max="8052" width="3.453125" bestFit="1" customWidth="1"/>
    <col min="8053" max="8053" width="2.36328125" bestFit="1" customWidth="1"/>
    <col min="8054" max="8054" width="24.1796875" bestFit="1" customWidth="1"/>
    <col min="8056" max="8056" width="3.453125" bestFit="1" customWidth="1"/>
    <col min="8057" max="8057" width="2.36328125" bestFit="1" customWidth="1"/>
    <col min="8058" max="8058" width="24.1796875" bestFit="1" customWidth="1"/>
    <col min="8060" max="8060" width="3.453125" bestFit="1" customWidth="1"/>
    <col min="8061" max="8061" width="2.36328125" bestFit="1" customWidth="1"/>
    <col min="8062" max="8062" width="24.1796875" bestFit="1" customWidth="1"/>
    <col min="8064" max="8064" width="3.453125" bestFit="1" customWidth="1"/>
    <col min="8065" max="8065" width="2.36328125" bestFit="1" customWidth="1"/>
    <col min="8066" max="8066" width="24.1796875" bestFit="1" customWidth="1"/>
    <col min="8068" max="8068" width="3.453125" bestFit="1" customWidth="1"/>
    <col min="8069" max="8069" width="2.36328125" bestFit="1" customWidth="1"/>
    <col min="8070" max="8070" width="24.1796875" bestFit="1" customWidth="1"/>
    <col min="8072" max="8072" width="3.453125" bestFit="1" customWidth="1"/>
    <col min="8073" max="8073" width="2.36328125" bestFit="1" customWidth="1"/>
    <col min="8074" max="8074" width="24.1796875" bestFit="1" customWidth="1"/>
    <col min="8076" max="8076" width="3.453125" bestFit="1" customWidth="1"/>
    <col min="8077" max="8077" width="2.36328125" bestFit="1" customWidth="1"/>
    <col min="8078" max="8078" width="24.1796875" bestFit="1" customWidth="1"/>
    <col min="8080" max="8080" width="3.453125" bestFit="1" customWidth="1"/>
    <col min="8081" max="8081" width="2.36328125" bestFit="1" customWidth="1"/>
    <col min="8082" max="8082" width="24.1796875" bestFit="1" customWidth="1"/>
    <col min="8084" max="8084" width="3.453125" bestFit="1" customWidth="1"/>
    <col min="8085" max="8085" width="2.36328125" bestFit="1" customWidth="1"/>
    <col min="8086" max="8086" width="24.1796875" bestFit="1" customWidth="1"/>
    <col min="8088" max="8088" width="3.453125" bestFit="1" customWidth="1"/>
    <col min="8089" max="8089" width="2.36328125" bestFit="1" customWidth="1"/>
    <col min="8090" max="8090" width="24.1796875" bestFit="1" customWidth="1"/>
    <col min="8092" max="8092" width="3.453125" bestFit="1" customWidth="1"/>
    <col min="8093" max="8093" width="2.36328125" bestFit="1" customWidth="1"/>
    <col min="8094" max="8094" width="24.1796875" bestFit="1" customWidth="1"/>
    <col min="8096" max="8096" width="3.453125" bestFit="1" customWidth="1"/>
    <col min="8097" max="8097" width="2.36328125" bestFit="1" customWidth="1"/>
    <col min="8098" max="8098" width="24.1796875" bestFit="1" customWidth="1"/>
    <col min="8100" max="8100" width="3.453125" bestFit="1" customWidth="1"/>
    <col min="8101" max="8101" width="2.36328125" bestFit="1" customWidth="1"/>
    <col min="8102" max="8102" width="24.1796875" bestFit="1" customWidth="1"/>
    <col min="8104" max="8104" width="3.453125" bestFit="1" customWidth="1"/>
    <col min="8105" max="8105" width="2.36328125" bestFit="1" customWidth="1"/>
    <col min="8106" max="8106" width="24.1796875" bestFit="1" customWidth="1"/>
    <col min="8108" max="8108" width="3.453125" bestFit="1" customWidth="1"/>
    <col min="8109" max="8109" width="2.36328125" bestFit="1" customWidth="1"/>
    <col min="8110" max="8110" width="24.1796875" bestFit="1" customWidth="1"/>
    <col min="8112" max="8112" width="3.453125" bestFit="1" customWidth="1"/>
    <col min="8113" max="8113" width="2.36328125" bestFit="1" customWidth="1"/>
    <col min="8114" max="8114" width="24.1796875" bestFit="1" customWidth="1"/>
    <col min="8116" max="8116" width="3.453125" bestFit="1" customWidth="1"/>
    <col min="8117" max="8117" width="2.36328125" bestFit="1" customWidth="1"/>
    <col min="8118" max="8118" width="24.1796875" bestFit="1" customWidth="1"/>
    <col min="8120" max="8120" width="3.453125" bestFit="1" customWidth="1"/>
    <col min="8121" max="8121" width="2.36328125" bestFit="1" customWidth="1"/>
    <col min="8122" max="8122" width="24.1796875" bestFit="1" customWidth="1"/>
    <col min="8124" max="8124" width="3.453125" bestFit="1" customWidth="1"/>
    <col min="8125" max="8125" width="2.36328125" bestFit="1" customWidth="1"/>
    <col min="8126" max="8126" width="24.1796875" bestFit="1" customWidth="1"/>
    <col min="8128" max="8128" width="3.453125" bestFit="1" customWidth="1"/>
    <col min="8129" max="8129" width="2.36328125" bestFit="1" customWidth="1"/>
    <col min="8130" max="8130" width="24.1796875" bestFit="1" customWidth="1"/>
    <col min="8132" max="8132" width="3.453125" bestFit="1" customWidth="1"/>
    <col min="8133" max="8133" width="2.36328125" bestFit="1" customWidth="1"/>
    <col min="8134" max="8134" width="24.1796875" bestFit="1" customWidth="1"/>
    <col min="8136" max="8136" width="3.453125" bestFit="1" customWidth="1"/>
    <col min="8137" max="8137" width="2.36328125" bestFit="1" customWidth="1"/>
    <col min="8138" max="8138" width="24.1796875" bestFit="1" customWidth="1"/>
    <col min="8140" max="8140" width="3.453125" bestFit="1" customWidth="1"/>
    <col min="8141" max="8141" width="2.36328125" bestFit="1" customWidth="1"/>
    <col min="8142" max="8142" width="24.1796875" bestFit="1" customWidth="1"/>
    <col min="8144" max="8144" width="3.453125" bestFit="1" customWidth="1"/>
    <col min="8145" max="8145" width="2.36328125" bestFit="1" customWidth="1"/>
    <col min="8146" max="8146" width="24.1796875" bestFit="1" customWidth="1"/>
    <col min="8148" max="8148" width="3.453125" bestFit="1" customWidth="1"/>
    <col min="8149" max="8149" width="2.36328125" bestFit="1" customWidth="1"/>
    <col min="8150" max="8150" width="24.1796875" bestFit="1" customWidth="1"/>
    <col min="8152" max="8152" width="3.453125" bestFit="1" customWidth="1"/>
    <col min="8153" max="8153" width="2.36328125" bestFit="1" customWidth="1"/>
    <col min="8154" max="8154" width="24.1796875" bestFit="1" customWidth="1"/>
    <col min="8156" max="8156" width="3.453125" bestFit="1" customWidth="1"/>
    <col min="8157" max="8157" width="2.36328125" bestFit="1" customWidth="1"/>
    <col min="8158" max="8158" width="24.1796875" bestFit="1" customWidth="1"/>
    <col min="8160" max="8160" width="3.453125" bestFit="1" customWidth="1"/>
    <col min="8161" max="8161" width="2.36328125" bestFit="1" customWidth="1"/>
    <col min="8162" max="8162" width="24.1796875" bestFit="1" customWidth="1"/>
    <col min="8164" max="8164" width="3.453125" bestFit="1" customWidth="1"/>
    <col min="8165" max="8165" width="2.36328125" bestFit="1" customWidth="1"/>
    <col min="8166" max="8166" width="24.1796875" bestFit="1" customWidth="1"/>
    <col min="8168" max="8168" width="3.453125" bestFit="1" customWidth="1"/>
    <col min="8169" max="8169" width="2.36328125" bestFit="1" customWidth="1"/>
    <col min="8170" max="8170" width="24.1796875" bestFit="1" customWidth="1"/>
    <col min="8172" max="8172" width="3.453125" bestFit="1" customWidth="1"/>
    <col min="8173" max="8173" width="2.36328125" bestFit="1" customWidth="1"/>
    <col min="8174" max="8174" width="24.1796875" bestFit="1" customWidth="1"/>
    <col min="8176" max="8176" width="3.453125" bestFit="1" customWidth="1"/>
    <col min="8177" max="8177" width="2.36328125" bestFit="1" customWidth="1"/>
    <col min="8178" max="8178" width="24.1796875" bestFit="1" customWidth="1"/>
    <col min="8180" max="8180" width="3.453125" bestFit="1" customWidth="1"/>
    <col min="8181" max="8181" width="2.36328125" bestFit="1" customWidth="1"/>
    <col min="8182" max="8182" width="24.1796875" bestFit="1" customWidth="1"/>
    <col min="8184" max="8184" width="3.453125" bestFit="1" customWidth="1"/>
    <col min="8185" max="8185" width="2.36328125" bestFit="1" customWidth="1"/>
    <col min="8186" max="8186" width="24.1796875" bestFit="1" customWidth="1"/>
    <col min="8188" max="8188" width="3.453125" bestFit="1" customWidth="1"/>
    <col min="8189" max="8189" width="2.36328125" bestFit="1" customWidth="1"/>
    <col min="8190" max="8190" width="24.1796875" bestFit="1" customWidth="1"/>
    <col min="8192" max="8192" width="3.453125" bestFit="1" customWidth="1"/>
    <col min="8193" max="8193" width="2.36328125" bestFit="1" customWidth="1"/>
    <col min="8194" max="8194" width="24.1796875" bestFit="1" customWidth="1"/>
    <col min="8196" max="8196" width="3.453125" bestFit="1" customWidth="1"/>
    <col min="8197" max="8197" width="2.36328125" bestFit="1" customWidth="1"/>
    <col min="8198" max="8198" width="24.1796875" bestFit="1" customWidth="1"/>
    <col min="8200" max="8200" width="3.453125" bestFit="1" customWidth="1"/>
    <col min="8201" max="8201" width="2.36328125" bestFit="1" customWidth="1"/>
    <col min="8202" max="8202" width="24.1796875" bestFit="1" customWidth="1"/>
    <col min="8204" max="8204" width="3.453125" bestFit="1" customWidth="1"/>
    <col min="8205" max="8205" width="2.36328125" bestFit="1" customWidth="1"/>
    <col min="8206" max="8206" width="24.1796875" bestFit="1" customWidth="1"/>
    <col min="8208" max="8208" width="3.453125" bestFit="1" customWidth="1"/>
    <col min="8209" max="8209" width="2.36328125" bestFit="1" customWidth="1"/>
    <col min="8210" max="8210" width="24.1796875" bestFit="1" customWidth="1"/>
    <col min="8212" max="8212" width="3.453125" bestFit="1" customWidth="1"/>
    <col min="8213" max="8213" width="2.36328125" bestFit="1" customWidth="1"/>
    <col min="8214" max="8214" width="24.1796875" bestFit="1" customWidth="1"/>
    <col min="8216" max="8216" width="3.453125" bestFit="1" customWidth="1"/>
    <col min="8217" max="8217" width="2.36328125" bestFit="1" customWidth="1"/>
    <col min="8218" max="8218" width="24.1796875" bestFit="1" customWidth="1"/>
    <col min="8220" max="8220" width="3.453125" bestFit="1" customWidth="1"/>
    <col min="8221" max="8221" width="2.36328125" bestFit="1" customWidth="1"/>
    <col min="8222" max="8222" width="24.1796875" bestFit="1" customWidth="1"/>
    <col min="8224" max="8224" width="3.453125" bestFit="1" customWidth="1"/>
    <col min="8225" max="8225" width="2.36328125" bestFit="1" customWidth="1"/>
    <col min="8226" max="8226" width="24.1796875" bestFit="1" customWidth="1"/>
    <col min="8228" max="8228" width="3.453125" bestFit="1" customWidth="1"/>
    <col min="8229" max="8229" width="2.36328125" bestFit="1" customWidth="1"/>
    <col min="8230" max="8230" width="24.1796875" bestFit="1" customWidth="1"/>
    <col min="8232" max="8232" width="3.453125" bestFit="1" customWidth="1"/>
    <col min="8233" max="8233" width="2.36328125" bestFit="1" customWidth="1"/>
    <col min="8234" max="8234" width="24.1796875" bestFit="1" customWidth="1"/>
    <col min="8236" max="8236" width="3.453125" bestFit="1" customWidth="1"/>
    <col min="8237" max="8237" width="2.36328125" bestFit="1" customWidth="1"/>
    <col min="8238" max="8238" width="24.1796875" bestFit="1" customWidth="1"/>
    <col min="8240" max="8240" width="3.453125" bestFit="1" customWidth="1"/>
    <col min="8241" max="8241" width="2.36328125" bestFit="1" customWidth="1"/>
    <col min="8242" max="8242" width="24.1796875" bestFit="1" customWidth="1"/>
    <col min="8244" max="8244" width="3.453125" bestFit="1" customWidth="1"/>
    <col min="8245" max="8245" width="2.36328125" bestFit="1" customWidth="1"/>
    <col min="8246" max="8246" width="24.1796875" bestFit="1" customWidth="1"/>
    <col min="8248" max="8248" width="3.453125" bestFit="1" customWidth="1"/>
    <col min="8249" max="8249" width="2.36328125" bestFit="1" customWidth="1"/>
    <col min="8250" max="8250" width="24.1796875" bestFit="1" customWidth="1"/>
    <col min="8252" max="8252" width="3.453125" bestFit="1" customWidth="1"/>
    <col min="8253" max="8253" width="2.36328125" bestFit="1" customWidth="1"/>
    <col min="8254" max="8254" width="24.1796875" bestFit="1" customWidth="1"/>
    <col min="8256" max="8256" width="3.453125" bestFit="1" customWidth="1"/>
    <col min="8257" max="8257" width="2.36328125" bestFit="1" customWidth="1"/>
    <col min="8258" max="8258" width="24.1796875" bestFit="1" customWidth="1"/>
    <col min="8260" max="8260" width="3.453125" bestFit="1" customWidth="1"/>
    <col min="8261" max="8261" width="2.36328125" bestFit="1" customWidth="1"/>
    <col min="8262" max="8262" width="24.1796875" bestFit="1" customWidth="1"/>
    <col min="8264" max="8264" width="3.453125" bestFit="1" customWidth="1"/>
    <col min="8265" max="8265" width="2.36328125" bestFit="1" customWidth="1"/>
    <col min="8266" max="8266" width="24.1796875" bestFit="1" customWidth="1"/>
    <col min="8268" max="8268" width="3.453125" bestFit="1" customWidth="1"/>
    <col min="8269" max="8269" width="2.36328125" bestFit="1" customWidth="1"/>
    <col min="8270" max="8270" width="24.1796875" bestFit="1" customWidth="1"/>
    <col min="8272" max="8272" width="3.453125" bestFit="1" customWidth="1"/>
    <col min="8273" max="8273" width="2.36328125" bestFit="1" customWidth="1"/>
    <col min="8274" max="8274" width="24.1796875" bestFit="1" customWidth="1"/>
    <col min="8276" max="8276" width="3.453125" bestFit="1" customWidth="1"/>
    <col min="8277" max="8277" width="2.36328125" bestFit="1" customWidth="1"/>
    <col min="8278" max="8278" width="24.1796875" bestFit="1" customWidth="1"/>
    <col min="8280" max="8280" width="3.453125" bestFit="1" customWidth="1"/>
    <col min="8281" max="8281" width="2.36328125" bestFit="1" customWidth="1"/>
    <col min="8282" max="8282" width="24.1796875" bestFit="1" customWidth="1"/>
    <col min="8284" max="8284" width="3.453125" bestFit="1" customWidth="1"/>
    <col min="8285" max="8285" width="2.36328125" bestFit="1" customWidth="1"/>
    <col min="8286" max="8286" width="24.1796875" bestFit="1" customWidth="1"/>
    <col min="8288" max="8288" width="3.453125" bestFit="1" customWidth="1"/>
    <col min="8289" max="8289" width="2.36328125" bestFit="1" customWidth="1"/>
    <col min="8290" max="8290" width="24.1796875" bestFit="1" customWidth="1"/>
    <col min="8292" max="8292" width="3.453125" bestFit="1" customWidth="1"/>
    <col min="8293" max="8293" width="2.36328125" bestFit="1" customWidth="1"/>
    <col min="8294" max="8294" width="24.1796875" bestFit="1" customWidth="1"/>
    <col min="8296" max="8296" width="3.453125" bestFit="1" customWidth="1"/>
    <col min="8297" max="8297" width="2.36328125" bestFit="1" customWidth="1"/>
    <col min="8298" max="8298" width="24.1796875" bestFit="1" customWidth="1"/>
    <col min="8300" max="8300" width="3.453125" bestFit="1" customWidth="1"/>
    <col min="8301" max="8301" width="2.36328125" bestFit="1" customWidth="1"/>
    <col min="8302" max="8302" width="24.1796875" bestFit="1" customWidth="1"/>
    <col min="8304" max="8304" width="3.453125" bestFit="1" customWidth="1"/>
    <col min="8305" max="8305" width="2.36328125" bestFit="1" customWidth="1"/>
    <col min="8306" max="8306" width="24.1796875" bestFit="1" customWidth="1"/>
    <col min="8308" max="8308" width="3.453125" bestFit="1" customWidth="1"/>
    <col min="8309" max="8309" width="2.36328125" bestFit="1" customWidth="1"/>
    <col min="8310" max="8310" width="24.1796875" bestFit="1" customWidth="1"/>
    <col min="8312" max="8312" width="3.453125" bestFit="1" customWidth="1"/>
    <col min="8313" max="8313" width="2.36328125" bestFit="1" customWidth="1"/>
    <col min="8314" max="8314" width="24.1796875" bestFit="1" customWidth="1"/>
    <col min="8316" max="8316" width="3.453125" bestFit="1" customWidth="1"/>
    <col min="8317" max="8317" width="2.36328125" bestFit="1" customWidth="1"/>
    <col min="8318" max="8318" width="24.1796875" bestFit="1" customWidth="1"/>
    <col min="8320" max="8320" width="3.453125" bestFit="1" customWidth="1"/>
    <col min="8321" max="8321" width="2.36328125" bestFit="1" customWidth="1"/>
    <col min="8322" max="8322" width="24.1796875" bestFit="1" customWidth="1"/>
    <col min="8324" max="8324" width="3.453125" bestFit="1" customWidth="1"/>
    <col min="8325" max="8325" width="2.36328125" bestFit="1" customWidth="1"/>
    <col min="8326" max="8326" width="24.1796875" bestFit="1" customWidth="1"/>
    <col min="8328" max="8328" width="3.453125" bestFit="1" customWidth="1"/>
    <col min="8329" max="8329" width="2.36328125" bestFit="1" customWidth="1"/>
    <col min="8330" max="8330" width="24.1796875" bestFit="1" customWidth="1"/>
    <col min="8332" max="8332" width="3.453125" bestFit="1" customWidth="1"/>
    <col min="8333" max="8333" width="2.36328125" bestFit="1" customWidth="1"/>
    <col min="8334" max="8334" width="24.1796875" bestFit="1" customWidth="1"/>
    <col min="8336" max="8336" width="3.453125" bestFit="1" customWidth="1"/>
    <col min="8337" max="8337" width="2.36328125" bestFit="1" customWidth="1"/>
    <col min="8338" max="8338" width="24.1796875" bestFit="1" customWidth="1"/>
    <col min="8340" max="8340" width="3.453125" bestFit="1" customWidth="1"/>
    <col min="8341" max="8341" width="2.36328125" bestFit="1" customWidth="1"/>
    <col min="8342" max="8342" width="24.1796875" bestFit="1" customWidth="1"/>
    <col min="8344" max="8344" width="3.453125" bestFit="1" customWidth="1"/>
    <col min="8345" max="8345" width="2.36328125" bestFit="1" customWidth="1"/>
    <col min="8346" max="8346" width="24.1796875" bestFit="1" customWidth="1"/>
    <col min="8348" max="8348" width="3.453125" bestFit="1" customWidth="1"/>
    <col min="8349" max="8349" width="2.36328125" bestFit="1" customWidth="1"/>
    <col min="8350" max="8350" width="24.1796875" bestFit="1" customWidth="1"/>
    <col min="8352" max="8352" width="3.453125" bestFit="1" customWidth="1"/>
    <col min="8353" max="8353" width="2.36328125" bestFit="1" customWidth="1"/>
    <col min="8354" max="8354" width="24.1796875" bestFit="1" customWidth="1"/>
    <col min="8356" max="8356" width="3.453125" bestFit="1" customWidth="1"/>
    <col min="8357" max="8357" width="2.36328125" bestFit="1" customWidth="1"/>
    <col min="8358" max="8358" width="24.1796875" bestFit="1" customWidth="1"/>
    <col min="8360" max="8360" width="3.453125" bestFit="1" customWidth="1"/>
    <col min="8361" max="8361" width="2.36328125" bestFit="1" customWidth="1"/>
    <col min="8362" max="8362" width="24.1796875" bestFit="1" customWidth="1"/>
    <col min="8364" max="8364" width="3.453125" bestFit="1" customWidth="1"/>
    <col min="8365" max="8365" width="2.36328125" bestFit="1" customWidth="1"/>
    <col min="8366" max="8366" width="24.1796875" bestFit="1" customWidth="1"/>
    <col min="8368" max="8368" width="3.453125" bestFit="1" customWidth="1"/>
    <col min="8369" max="8369" width="2.36328125" bestFit="1" customWidth="1"/>
    <col min="8370" max="8370" width="24.1796875" bestFit="1" customWidth="1"/>
    <col min="8372" max="8372" width="3.453125" bestFit="1" customWidth="1"/>
    <col min="8373" max="8373" width="2.36328125" bestFit="1" customWidth="1"/>
    <col min="8374" max="8374" width="24.1796875" bestFit="1" customWidth="1"/>
    <col min="8376" max="8376" width="3.453125" bestFit="1" customWidth="1"/>
    <col min="8377" max="8377" width="2.36328125" bestFit="1" customWidth="1"/>
    <col min="8378" max="8378" width="24.1796875" bestFit="1" customWidth="1"/>
    <col min="8380" max="8380" width="3.453125" bestFit="1" customWidth="1"/>
    <col min="8381" max="8381" width="2.36328125" bestFit="1" customWidth="1"/>
    <col min="8382" max="8382" width="24.1796875" bestFit="1" customWidth="1"/>
    <col min="8384" max="8384" width="3.453125" bestFit="1" customWidth="1"/>
    <col min="8385" max="8385" width="2.36328125" bestFit="1" customWidth="1"/>
    <col min="8386" max="8386" width="24.1796875" bestFit="1" customWidth="1"/>
    <col min="8388" max="8388" width="3.453125" bestFit="1" customWidth="1"/>
    <col min="8389" max="8389" width="2.36328125" bestFit="1" customWidth="1"/>
    <col min="8390" max="8390" width="24.1796875" bestFit="1" customWidth="1"/>
    <col min="8392" max="8392" width="3.453125" bestFit="1" customWidth="1"/>
    <col min="8393" max="8393" width="2.36328125" bestFit="1" customWidth="1"/>
    <col min="8394" max="8394" width="24.1796875" bestFit="1" customWidth="1"/>
    <col min="8396" max="8396" width="3.453125" bestFit="1" customWidth="1"/>
    <col min="8397" max="8397" width="2.36328125" bestFit="1" customWidth="1"/>
    <col min="8398" max="8398" width="24.1796875" bestFit="1" customWidth="1"/>
    <col min="8400" max="8400" width="3.453125" bestFit="1" customWidth="1"/>
    <col min="8401" max="8401" width="2.36328125" bestFit="1" customWidth="1"/>
    <col min="8402" max="8402" width="24.1796875" bestFit="1" customWidth="1"/>
    <col min="8404" max="8404" width="3.453125" bestFit="1" customWidth="1"/>
    <col min="8405" max="8405" width="2.36328125" bestFit="1" customWidth="1"/>
    <col min="8406" max="8406" width="24.1796875" bestFit="1" customWidth="1"/>
    <col min="8408" max="8408" width="3.453125" bestFit="1" customWidth="1"/>
    <col min="8409" max="8409" width="2.36328125" bestFit="1" customWidth="1"/>
    <col min="8410" max="8410" width="24.1796875" bestFit="1" customWidth="1"/>
    <col min="8412" max="8412" width="3.453125" bestFit="1" customWidth="1"/>
    <col min="8413" max="8413" width="2.36328125" bestFit="1" customWidth="1"/>
    <col min="8414" max="8414" width="24.1796875" bestFit="1" customWidth="1"/>
    <col min="8416" max="8416" width="3.453125" bestFit="1" customWidth="1"/>
    <col min="8417" max="8417" width="2.36328125" bestFit="1" customWidth="1"/>
    <col min="8418" max="8418" width="24.1796875" bestFit="1" customWidth="1"/>
    <col min="8420" max="8420" width="3.453125" bestFit="1" customWidth="1"/>
    <col min="8421" max="8421" width="2.36328125" bestFit="1" customWidth="1"/>
    <col min="8422" max="8422" width="24.1796875" bestFit="1" customWidth="1"/>
    <col min="8424" max="8424" width="3.453125" bestFit="1" customWidth="1"/>
    <col min="8425" max="8425" width="2.36328125" bestFit="1" customWidth="1"/>
    <col min="8426" max="8426" width="24.1796875" bestFit="1" customWidth="1"/>
    <col min="8428" max="8428" width="3.453125" bestFit="1" customWidth="1"/>
    <col min="8429" max="8429" width="2.36328125" bestFit="1" customWidth="1"/>
    <col min="8430" max="8430" width="24.1796875" bestFit="1" customWidth="1"/>
    <col min="8432" max="8432" width="3.453125" bestFit="1" customWidth="1"/>
    <col min="8433" max="8433" width="2.36328125" bestFit="1" customWidth="1"/>
    <col min="8434" max="8434" width="24.1796875" bestFit="1" customWidth="1"/>
    <col min="8436" max="8436" width="3.453125" bestFit="1" customWidth="1"/>
    <col min="8437" max="8437" width="2.36328125" bestFit="1" customWidth="1"/>
    <col min="8438" max="8438" width="24.1796875" bestFit="1" customWidth="1"/>
    <col min="8440" max="8440" width="3.453125" bestFit="1" customWidth="1"/>
    <col min="8441" max="8441" width="2.36328125" bestFit="1" customWidth="1"/>
    <col min="8442" max="8442" width="24.1796875" bestFit="1" customWidth="1"/>
    <col min="8444" max="8444" width="3.453125" bestFit="1" customWidth="1"/>
    <col min="8445" max="8445" width="2.36328125" bestFit="1" customWidth="1"/>
    <col min="8446" max="8446" width="24.1796875" bestFit="1" customWidth="1"/>
    <col min="8448" max="8448" width="3.453125" bestFit="1" customWidth="1"/>
    <col min="8449" max="8449" width="2.36328125" bestFit="1" customWidth="1"/>
    <col min="8450" max="8450" width="24.1796875" bestFit="1" customWidth="1"/>
    <col min="8452" max="8452" width="3.453125" bestFit="1" customWidth="1"/>
    <col min="8453" max="8453" width="2.36328125" bestFit="1" customWidth="1"/>
    <col min="8454" max="8454" width="24.1796875" bestFit="1" customWidth="1"/>
    <col min="8456" max="8456" width="3.453125" bestFit="1" customWidth="1"/>
    <col min="8457" max="8457" width="2.36328125" bestFit="1" customWidth="1"/>
    <col min="8458" max="8458" width="24.1796875" bestFit="1" customWidth="1"/>
    <col min="8460" max="8460" width="3.453125" bestFit="1" customWidth="1"/>
    <col min="8461" max="8461" width="2.36328125" bestFit="1" customWidth="1"/>
    <col min="8462" max="8462" width="24.1796875" bestFit="1" customWidth="1"/>
    <col min="8464" max="8464" width="3.453125" bestFit="1" customWidth="1"/>
    <col min="8465" max="8465" width="2.36328125" bestFit="1" customWidth="1"/>
    <col min="8466" max="8466" width="24.1796875" bestFit="1" customWidth="1"/>
    <col min="8468" max="8468" width="3.453125" bestFit="1" customWidth="1"/>
    <col min="8469" max="8469" width="2.36328125" bestFit="1" customWidth="1"/>
    <col min="8470" max="8470" width="24.1796875" bestFit="1" customWidth="1"/>
    <col min="8472" max="8472" width="3.453125" bestFit="1" customWidth="1"/>
    <col min="8473" max="8473" width="2.36328125" bestFit="1" customWidth="1"/>
    <col min="8474" max="8474" width="24.1796875" bestFit="1" customWidth="1"/>
    <col min="8476" max="8476" width="3.453125" bestFit="1" customWidth="1"/>
    <col min="8477" max="8477" width="2.36328125" bestFit="1" customWidth="1"/>
    <col min="8478" max="8478" width="24.1796875" bestFit="1" customWidth="1"/>
    <col min="8480" max="8480" width="3.453125" bestFit="1" customWidth="1"/>
    <col min="8481" max="8481" width="2.36328125" bestFit="1" customWidth="1"/>
    <col min="8482" max="8482" width="24.1796875" bestFit="1" customWidth="1"/>
    <col min="8484" max="8484" width="3.453125" bestFit="1" customWidth="1"/>
    <col min="8485" max="8485" width="2.36328125" bestFit="1" customWidth="1"/>
    <col min="8486" max="8486" width="24.1796875" bestFit="1" customWidth="1"/>
    <col min="8488" max="8488" width="3.453125" bestFit="1" customWidth="1"/>
    <col min="8489" max="8489" width="2.36328125" bestFit="1" customWidth="1"/>
    <col min="8490" max="8490" width="24.1796875" bestFit="1" customWidth="1"/>
    <col min="8492" max="8492" width="3.453125" bestFit="1" customWidth="1"/>
    <col min="8493" max="8493" width="2.36328125" bestFit="1" customWidth="1"/>
    <col min="8494" max="8494" width="24.1796875" bestFit="1" customWidth="1"/>
    <col min="8496" max="8496" width="3.453125" bestFit="1" customWidth="1"/>
    <col min="8497" max="8497" width="2.36328125" bestFit="1" customWidth="1"/>
    <col min="8498" max="8498" width="24.1796875" bestFit="1" customWidth="1"/>
    <col min="8500" max="8500" width="3.453125" bestFit="1" customWidth="1"/>
    <col min="8501" max="8501" width="2.36328125" bestFit="1" customWidth="1"/>
    <col min="8502" max="8502" width="24.1796875" bestFit="1" customWidth="1"/>
    <col min="8504" max="8504" width="3.453125" bestFit="1" customWidth="1"/>
    <col min="8505" max="8505" width="2.36328125" bestFit="1" customWidth="1"/>
    <col min="8506" max="8506" width="24.1796875" bestFit="1" customWidth="1"/>
    <col min="8508" max="8508" width="3.453125" bestFit="1" customWidth="1"/>
    <col min="8509" max="8509" width="2.36328125" bestFit="1" customWidth="1"/>
    <col min="8510" max="8510" width="24.1796875" bestFit="1" customWidth="1"/>
    <col min="8512" max="8512" width="3.453125" bestFit="1" customWidth="1"/>
    <col min="8513" max="8513" width="2.36328125" bestFit="1" customWidth="1"/>
    <col min="8514" max="8514" width="24.1796875" bestFit="1" customWidth="1"/>
    <col min="8516" max="8516" width="3.453125" bestFit="1" customWidth="1"/>
    <col min="8517" max="8517" width="2.36328125" bestFit="1" customWidth="1"/>
    <col min="8518" max="8518" width="24.1796875" bestFit="1" customWidth="1"/>
    <col min="8520" max="8520" width="3.453125" bestFit="1" customWidth="1"/>
    <col min="8521" max="8521" width="2.36328125" bestFit="1" customWidth="1"/>
    <col min="8522" max="8522" width="24.1796875" bestFit="1" customWidth="1"/>
    <col min="8524" max="8524" width="3.453125" bestFit="1" customWidth="1"/>
    <col min="8525" max="8525" width="2.36328125" bestFit="1" customWidth="1"/>
    <col min="8526" max="8526" width="24.1796875" bestFit="1" customWidth="1"/>
    <col min="8528" max="8528" width="3.453125" bestFit="1" customWidth="1"/>
    <col min="8529" max="8529" width="2.36328125" bestFit="1" customWidth="1"/>
    <col min="8530" max="8530" width="24.1796875" bestFit="1" customWidth="1"/>
    <col min="8532" max="8532" width="3.453125" bestFit="1" customWidth="1"/>
    <col min="8533" max="8533" width="2.36328125" bestFit="1" customWidth="1"/>
    <col min="8534" max="8534" width="24.1796875" bestFit="1" customWidth="1"/>
    <col min="8536" max="8536" width="3.453125" bestFit="1" customWidth="1"/>
    <col min="8537" max="8537" width="2.36328125" bestFit="1" customWidth="1"/>
    <col min="8538" max="8538" width="24.1796875" bestFit="1" customWidth="1"/>
    <col min="8540" max="8540" width="3.453125" bestFit="1" customWidth="1"/>
    <col min="8541" max="8541" width="2.36328125" bestFit="1" customWidth="1"/>
    <col min="8542" max="8542" width="24.1796875" bestFit="1" customWidth="1"/>
    <col min="8544" max="8544" width="3.453125" bestFit="1" customWidth="1"/>
    <col min="8545" max="8545" width="2.36328125" bestFit="1" customWidth="1"/>
    <col min="8546" max="8546" width="24.1796875" bestFit="1" customWidth="1"/>
    <col min="8548" max="8548" width="3.453125" bestFit="1" customWidth="1"/>
    <col min="8549" max="8549" width="2.36328125" bestFit="1" customWidth="1"/>
    <col min="8550" max="8550" width="24.1796875" bestFit="1" customWidth="1"/>
    <col min="8552" max="8552" width="3.453125" bestFit="1" customWidth="1"/>
    <col min="8553" max="8553" width="2.36328125" bestFit="1" customWidth="1"/>
    <col min="8554" max="8554" width="24.1796875" bestFit="1" customWidth="1"/>
    <col min="8556" max="8556" width="3.453125" bestFit="1" customWidth="1"/>
    <col min="8557" max="8557" width="2.36328125" bestFit="1" customWidth="1"/>
    <col min="8558" max="8558" width="24.1796875" bestFit="1" customWidth="1"/>
    <col min="8560" max="8560" width="3.453125" bestFit="1" customWidth="1"/>
    <col min="8561" max="8561" width="2.36328125" bestFit="1" customWidth="1"/>
    <col min="8562" max="8562" width="24.1796875" bestFit="1" customWidth="1"/>
    <col min="8564" max="8564" width="3.453125" bestFit="1" customWidth="1"/>
    <col min="8565" max="8565" width="2.36328125" bestFit="1" customWidth="1"/>
    <col min="8566" max="8566" width="24.1796875" bestFit="1" customWidth="1"/>
    <col min="8568" max="8568" width="3.453125" bestFit="1" customWidth="1"/>
    <col min="8569" max="8569" width="2.36328125" bestFit="1" customWidth="1"/>
    <col min="8570" max="8570" width="24.1796875" bestFit="1" customWidth="1"/>
    <col min="8572" max="8572" width="3.453125" bestFit="1" customWidth="1"/>
    <col min="8573" max="8573" width="2.36328125" bestFit="1" customWidth="1"/>
    <col min="8574" max="8574" width="24.1796875" bestFit="1" customWidth="1"/>
    <col min="8576" max="8576" width="3.453125" bestFit="1" customWidth="1"/>
    <col min="8577" max="8577" width="2.36328125" bestFit="1" customWidth="1"/>
    <col min="8578" max="8578" width="24.1796875" bestFit="1" customWidth="1"/>
    <col min="8580" max="8580" width="3.453125" bestFit="1" customWidth="1"/>
    <col min="8581" max="8581" width="2.36328125" bestFit="1" customWidth="1"/>
    <col min="8582" max="8582" width="24.1796875" bestFit="1" customWidth="1"/>
    <col min="8584" max="8584" width="3.453125" bestFit="1" customWidth="1"/>
    <col min="8585" max="8585" width="2.36328125" bestFit="1" customWidth="1"/>
    <col min="8586" max="8586" width="24.1796875" bestFit="1" customWidth="1"/>
    <col min="8588" max="8588" width="3.453125" bestFit="1" customWidth="1"/>
    <col min="8589" max="8589" width="2.36328125" bestFit="1" customWidth="1"/>
    <col min="8590" max="8590" width="24.1796875" bestFit="1" customWidth="1"/>
    <col min="8592" max="8592" width="3.453125" bestFit="1" customWidth="1"/>
    <col min="8593" max="8593" width="2.36328125" bestFit="1" customWidth="1"/>
    <col min="8594" max="8594" width="24.1796875" bestFit="1" customWidth="1"/>
    <col min="8596" max="8596" width="3.453125" bestFit="1" customWidth="1"/>
    <col min="8597" max="8597" width="2.36328125" bestFit="1" customWidth="1"/>
    <col min="8598" max="8598" width="24.1796875" bestFit="1" customWidth="1"/>
    <col min="8600" max="8600" width="3.453125" bestFit="1" customWidth="1"/>
    <col min="8601" max="8601" width="2.36328125" bestFit="1" customWidth="1"/>
    <col min="8602" max="8602" width="24.1796875" bestFit="1" customWidth="1"/>
    <col min="8604" max="8604" width="3.453125" bestFit="1" customWidth="1"/>
    <col min="8605" max="8605" width="2.36328125" bestFit="1" customWidth="1"/>
    <col min="8606" max="8606" width="24.1796875" bestFit="1" customWidth="1"/>
    <col min="8608" max="8608" width="3.453125" bestFit="1" customWidth="1"/>
    <col min="8609" max="8609" width="2.36328125" bestFit="1" customWidth="1"/>
    <col min="8610" max="8610" width="24.1796875" bestFit="1" customWidth="1"/>
    <col min="8612" max="8612" width="3.453125" bestFit="1" customWidth="1"/>
    <col min="8613" max="8613" width="2.36328125" bestFit="1" customWidth="1"/>
    <col min="8614" max="8614" width="24.1796875" bestFit="1" customWidth="1"/>
    <col min="8616" max="8616" width="3.453125" bestFit="1" customWidth="1"/>
    <col min="8617" max="8617" width="2.36328125" bestFit="1" customWidth="1"/>
    <col min="8618" max="8618" width="24.1796875" bestFit="1" customWidth="1"/>
    <col min="8620" max="8620" width="3.453125" bestFit="1" customWidth="1"/>
    <col min="8621" max="8621" width="2.36328125" bestFit="1" customWidth="1"/>
    <col min="8622" max="8622" width="24.1796875" bestFit="1" customWidth="1"/>
    <col min="8624" max="8624" width="3.453125" bestFit="1" customWidth="1"/>
    <col min="8625" max="8625" width="2.36328125" bestFit="1" customWidth="1"/>
    <col min="8626" max="8626" width="24.1796875" bestFit="1" customWidth="1"/>
    <col min="8628" max="8628" width="3.453125" bestFit="1" customWidth="1"/>
    <col min="8629" max="8629" width="2.36328125" bestFit="1" customWidth="1"/>
    <col min="8630" max="8630" width="24.1796875" bestFit="1" customWidth="1"/>
    <col min="8632" max="8632" width="3.453125" bestFit="1" customWidth="1"/>
    <col min="8633" max="8633" width="2.36328125" bestFit="1" customWidth="1"/>
    <col min="8634" max="8634" width="24.1796875" bestFit="1" customWidth="1"/>
    <col min="8636" max="8636" width="3.453125" bestFit="1" customWidth="1"/>
    <col min="8637" max="8637" width="2.36328125" bestFit="1" customWidth="1"/>
    <col min="8638" max="8638" width="24.1796875" bestFit="1" customWidth="1"/>
    <col min="8640" max="8640" width="3.453125" bestFit="1" customWidth="1"/>
    <col min="8641" max="8641" width="2.36328125" bestFit="1" customWidth="1"/>
    <col min="8642" max="8642" width="24.1796875" bestFit="1" customWidth="1"/>
    <col min="8644" max="8644" width="3.453125" bestFit="1" customWidth="1"/>
    <col min="8645" max="8645" width="2.36328125" bestFit="1" customWidth="1"/>
    <col min="8646" max="8646" width="24.1796875" bestFit="1" customWidth="1"/>
    <col min="8648" max="8648" width="3.453125" bestFit="1" customWidth="1"/>
    <col min="8649" max="8649" width="2.36328125" bestFit="1" customWidth="1"/>
    <col min="8650" max="8650" width="24.1796875" bestFit="1" customWidth="1"/>
    <col min="8652" max="8652" width="3.453125" bestFit="1" customWidth="1"/>
    <col min="8653" max="8653" width="2.36328125" bestFit="1" customWidth="1"/>
    <col min="8654" max="8654" width="24.1796875" bestFit="1" customWidth="1"/>
    <col min="8656" max="8656" width="3.453125" bestFit="1" customWidth="1"/>
    <col min="8657" max="8657" width="2.36328125" bestFit="1" customWidth="1"/>
    <col min="8658" max="8658" width="24.1796875" bestFit="1" customWidth="1"/>
    <col min="8660" max="8660" width="3.453125" bestFit="1" customWidth="1"/>
    <col min="8661" max="8661" width="2.36328125" bestFit="1" customWidth="1"/>
    <col min="8662" max="8662" width="24.1796875" bestFit="1" customWidth="1"/>
    <col min="8664" max="8664" width="3.453125" bestFit="1" customWidth="1"/>
    <col min="8665" max="8665" width="2.36328125" bestFit="1" customWidth="1"/>
    <col min="8666" max="8666" width="24.1796875" bestFit="1" customWidth="1"/>
    <col min="8668" max="8668" width="3.453125" bestFit="1" customWidth="1"/>
    <col min="8669" max="8669" width="2.36328125" bestFit="1" customWidth="1"/>
    <col min="8670" max="8670" width="24.1796875" bestFit="1" customWidth="1"/>
    <col min="8672" max="8672" width="3.453125" bestFit="1" customWidth="1"/>
    <col min="8673" max="8673" width="2.36328125" bestFit="1" customWidth="1"/>
    <col min="8674" max="8674" width="24.1796875" bestFit="1" customWidth="1"/>
    <col min="8676" max="8676" width="3.453125" bestFit="1" customWidth="1"/>
    <col min="8677" max="8677" width="2.36328125" bestFit="1" customWidth="1"/>
    <col min="8678" max="8678" width="24.1796875" bestFit="1" customWidth="1"/>
    <col min="8680" max="8680" width="3.453125" bestFit="1" customWidth="1"/>
    <col min="8681" max="8681" width="2.36328125" bestFit="1" customWidth="1"/>
    <col min="8682" max="8682" width="24.1796875" bestFit="1" customWidth="1"/>
    <col min="8684" max="8684" width="3.453125" bestFit="1" customWidth="1"/>
    <col min="8685" max="8685" width="2.36328125" bestFit="1" customWidth="1"/>
    <col min="8686" max="8686" width="24.1796875" bestFit="1" customWidth="1"/>
    <col min="8688" max="8688" width="3.453125" bestFit="1" customWidth="1"/>
    <col min="8689" max="8689" width="2.36328125" bestFit="1" customWidth="1"/>
    <col min="8690" max="8690" width="24.1796875" bestFit="1" customWidth="1"/>
    <col min="8692" max="8692" width="3.453125" bestFit="1" customWidth="1"/>
    <col min="8693" max="8693" width="2.36328125" bestFit="1" customWidth="1"/>
    <col min="8694" max="8694" width="24.1796875" bestFit="1" customWidth="1"/>
    <col min="8696" max="8696" width="3.453125" bestFit="1" customWidth="1"/>
    <col min="8697" max="8697" width="2.36328125" bestFit="1" customWidth="1"/>
    <col min="8698" max="8698" width="24.1796875" bestFit="1" customWidth="1"/>
    <col min="8700" max="8700" width="3.453125" bestFit="1" customWidth="1"/>
    <col min="8701" max="8701" width="2.36328125" bestFit="1" customWidth="1"/>
    <col min="8702" max="8702" width="24.1796875" bestFit="1" customWidth="1"/>
    <col min="8704" max="8704" width="3.453125" bestFit="1" customWidth="1"/>
    <col min="8705" max="8705" width="2.36328125" bestFit="1" customWidth="1"/>
    <col min="8706" max="8706" width="24.1796875" bestFit="1" customWidth="1"/>
    <col min="8708" max="8708" width="3.453125" bestFit="1" customWidth="1"/>
    <col min="8709" max="8709" width="2.36328125" bestFit="1" customWidth="1"/>
    <col min="8710" max="8710" width="24.1796875" bestFit="1" customWidth="1"/>
    <col min="8712" max="8712" width="3.453125" bestFit="1" customWidth="1"/>
    <col min="8713" max="8713" width="2.36328125" bestFit="1" customWidth="1"/>
    <col min="8714" max="8714" width="24.1796875" bestFit="1" customWidth="1"/>
    <col min="8716" max="8716" width="3.453125" bestFit="1" customWidth="1"/>
    <col min="8717" max="8717" width="2.36328125" bestFit="1" customWidth="1"/>
    <col min="8718" max="8718" width="24.1796875" bestFit="1" customWidth="1"/>
    <col min="8720" max="8720" width="3.453125" bestFit="1" customWidth="1"/>
    <col min="8721" max="8721" width="2.36328125" bestFit="1" customWidth="1"/>
    <col min="8722" max="8722" width="24.1796875" bestFit="1" customWidth="1"/>
    <col min="8724" max="8724" width="3.453125" bestFit="1" customWidth="1"/>
    <col min="8725" max="8725" width="2.36328125" bestFit="1" customWidth="1"/>
    <col min="8726" max="8726" width="24.1796875" bestFit="1" customWidth="1"/>
    <col min="8728" max="8728" width="3.453125" bestFit="1" customWidth="1"/>
    <col min="8729" max="8729" width="2.36328125" bestFit="1" customWidth="1"/>
    <col min="8730" max="8730" width="24.1796875" bestFit="1" customWidth="1"/>
    <col min="8732" max="8732" width="3.453125" bestFit="1" customWidth="1"/>
    <col min="8733" max="8733" width="2.36328125" bestFit="1" customWidth="1"/>
    <col min="8734" max="8734" width="24.1796875" bestFit="1" customWidth="1"/>
    <col min="8736" max="8736" width="3.453125" bestFit="1" customWidth="1"/>
    <col min="8737" max="8737" width="2.36328125" bestFit="1" customWidth="1"/>
    <col min="8738" max="8738" width="24.1796875" bestFit="1" customWidth="1"/>
    <col min="8740" max="8740" width="3.453125" bestFit="1" customWidth="1"/>
    <col min="8741" max="8741" width="2.36328125" bestFit="1" customWidth="1"/>
    <col min="8742" max="8742" width="24.1796875" bestFit="1" customWidth="1"/>
    <col min="8744" max="8744" width="3.453125" bestFit="1" customWidth="1"/>
    <col min="8745" max="8745" width="2.36328125" bestFit="1" customWidth="1"/>
    <col min="8746" max="8746" width="24.1796875" bestFit="1" customWidth="1"/>
    <col min="8748" max="8748" width="3.453125" bestFit="1" customWidth="1"/>
    <col min="8749" max="8749" width="2.36328125" bestFit="1" customWidth="1"/>
    <col min="8750" max="8750" width="24.1796875" bestFit="1" customWidth="1"/>
    <col min="8752" max="8752" width="3.453125" bestFit="1" customWidth="1"/>
    <col min="8753" max="8753" width="2.36328125" bestFit="1" customWidth="1"/>
    <col min="8754" max="8754" width="24.1796875" bestFit="1" customWidth="1"/>
    <col min="8756" max="8756" width="3.453125" bestFit="1" customWidth="1"/>
    <col min="8757" max="8757" width="2.36328125" bestFit="1" customWidth="1"/>
    <col min="8758" max="8758" width="24.1796875" bestFit="1" customWidth="1"/>
    <col min="8760" max="8760" width="3.453125" bestFit="1" customWidth="1"/>
    <col min="8761" max="8761" width="2.36328125" bestFit="1" customWidth="1"/>
    <col min="8762" max="8762" width="24.1796875" bestFit="1" customWidth="1"/>
    <col min="8764" max="8764" width="3.453125" bestFit="1" customWidth="1"/>
    <col min="8765" max="8765" width="2.36328125" bestFit="1" customWidth="1"/>
    <col min="8766" max="8766" width="24.1796875" bestFit="1" customWidth="1"/>
    <col min="8768" max="8768" width="3.453125" bestFit="1" customWidth="1"/>
    <col min="8769" max="8769" width="2.36328125" bestFit="1" customWidth="1"/>
    <col min="8770" max="8770" width="24.1796875" bestFit="1" customWidth="1"/>
    <col min="8772" max="8772" width="3.453125" bestFit="1" customWidth="1"/>
    <col min="8773" max="8773" width="2.36328125" bestFit="1" customWidth="1"/>
    <col min="8774" max="8774" width="24.1796875" bestFit="1" customWidth="1"/>
    <col min="8776" max="8776" width="3.453125" bestFit="1" customWidth="1"/>
    <col min="8777" max="8777" width="2.36328125" bestFit="1" customWidth="1"/>
    <col min="8778" max="8778" width="24.1796875" bestFit="1" customWidth="1"/>
    <col min="8780" max="8780" width="3.453125" bestFit="1" customWidth="1"/>
    <col min="8781" max="8781" width="2.36328125" bestFit="1" customWidth="1"/>
    <col min="8782" max="8782" width="24.1796875" bestFit="1" customWidth="1"/>
    <col min="8784" max="8784" width="3.453125" bestFit="1" customWidth="1"/>
    <col min="8785" max="8785" width="2.36328125" bestFit="1" customWidth="1"/>
    <col min="8786" max="8786" width="24.1796875" bestFit="1" customWidth="1"/>
    <col min="8788" max="8788" width="3.453125" bestFit="1" customWidth="1"/>
    <col min="8789" max="8789" width="2.36328125" bestFit="1" customWidth="1"/>
    <col min="8790" max="8790" width="24.1796875" bestFit="1" customWidth="1"/>
    <col min="8792" max="8792" width="3.453125" bestFit="1" customWidth="1"/>
    <col min="8793" max="8793" width="2.36328125" bestFit="1" customWidth="1"/>
    <col min="8794" max="8794" width="24.1796875" bestFit="1" customWidth="1"/>
    <col min="8796" max="8796" width="3.453125" bestFit="1" customWidth="1"/>
    <col min="8797" max="8797" width="2.36328125" bestFit="1" customWidth="1"/>
    <col min="8798" max="8798" width="24.1796875" bestFit="1" customWidth="1"/>
    <col min="8800" max="8800" width="3.453125" bestFit="1" customWidth="1"/>
    <col min="8801" max="8801" width="2.36328125" bestFit="1" customWidth="1"/>
    <col min="8802" max="8802" width="24.1796875" bestFit="1" customWidth="1"/>
    <col min="8804" max="8804" width="3.453125" bestFit="1" customWidth="1"/>
    <col min="8805" max="8805" width="2.36328125" bestFit="1" customWidth="1"/>
    <col min="8806" max="8806" width="24.1796875" bestFit="1" customWidth="1"/>
    <col min="8808" max="8808" width="3.453125" bestFit="1" customWidth="1"/>
    <col min="8809" max="8809" width="2.36328125" bestFit="1" customWidth="1"/>
    <col min="8810" max="8810" width="24.1796875" bestFit="1" customWidth="1"/>
    <col min="8812" max="8812" width="3.453125" bestFit="1" customWidth="1"/>
    <col min="8813" max="8813" width="2.36328125" bestFit="1" customWidth="1"/>
    <col min="8814" max="8814" width="24.1796875" bestFit="1" customWidth="1"/>
    <col min="8816" max="8816" width="3.453125" bestFit="1" customWidth="1"/>
    <col min="8817" max="8817" width="2.36328125" bestFit="1" customWidth="1"/>
    <col min="8818" max="8818" width="24.1796875" bestFit="1" customWidth="1"/>
    <col min="8820" max="8820" width="3.453125" bestFit="1" customWidth="1"/>
    <col min="8821" max="8821" width="2.36328125" bestFit="1" customWidth="1"/>
    <col min="8822" max="8822" width="24.1796875" bestFit="1" customWidth="1"/>
    <col min="8824" max="8824" width="3.453125" bestFit="1" customWidth="1"/>
    <col min="8825" max="8825" width="2.36328125" bestFit="1" customWidth="1"/>
    <col min="8826" max="8826" width="24.1796875" bestFit="1" customWidth="1"/>
    <col min="8828" max="8828" width="3.453125" bestFit="1" customWidth="1"/>
    <col min="8829" max="8829" width="2.36328125" bestFit="1" customWidth="1"/>
    <col min="8830" max="8830" width="24.1796875" bestFit="1" customWidth="1"/>
    <col min="8832" max="8832" width="3.453125" bestFit="1" customWidth="1"/>
    <col min="8833" max="8833" width="2.36328125" bestFit="1" customWidth="1"/>
    <col min="8834" max="8834" width="24.1796875" bestFit="1" customWidth="1"/>
    <col min="8836" max="8836" width="3.453125" bestFit="1" customWidth="1"/>
    <col min="8837" max="8837" width="2.36328125" bestFit="1" customWidth="1"/>
    <col min="8838" max="8838" width="24.1796875" bestFit="1" customWidth="1"/>
    <col min="8840" max="8840" width="3.453125" bestFit="1" customWidth="1"/>
    <col min="8841" max="8841" width="2.36328125" bestFit="1" customWidth="1"/>
    <col min="8842" max="8842" width="24.1796875" bestFit="1" customWidth="1"/>
    <col min="8844" max="8844" width="3.453125" bestFit="1" customWidth="1"/>
    <col min="8845" max="8845" width="2.36328125" bestFit="1" customWidth="1"/>
    <col min="8846" max="8846" width="24.1796875" bestFit="1" customWidth="1"/>
    <col min="8848" max="8848" width="3.453125" bestFit="1" customWidth="1"/>
    <col min="8849" max="8849" width="2.36328125" bestFit="1" customWidth="1"/>
    <col min="8850" max="8850" width="24.1796875" bestFit="1" customWidth="1"/>
    <col min="8852" max="8852" width="3.453125" bestFit="1" customWidth="1"/>
    <col min="8853" max="8853" width="2.36328125" bestFit="1" customWidth="1"/>
    <col min="8854" max="8854" width="24.1796875" bestFit="1" customWidth="1"/>
    <col min="8856" max="8856" width="3.453125" bestFit="1" customWidth="1"/>
    <col min="8857" max="8857" width="2.36328125" bestFit="1" customWidth="1"/>
    <col min="8858" max="8858" width="24.1796875" bestFit="1" customWidth="1"/>
    <col min="8860" max="8860" width="3.453125" bestFit="1" customWidth="1"/>
    <col min="8861" max="8861" width="2.36328125" bestFit="1" customWidth="1"/>
    <col min="8862" max="8862" width="24.1796875" bestFit="1" customWidth="1"/>
    <col min="8864" max="8864" width="3.453125" bestFit="1" customWidth="1"/>
    <col min="8865" max="8865" width="2.36328125" bestFit="1" customWidth="1"/>
    <col min="8866" max="8866" width="24.1796875" bestFit="1" customWidth="1"/>
    <col min="8868" max="8868" width="3.453125" bestFit="1" customWidth="1"/>
    <col min="8869" max="8869" width="2.36328125" bestFit="1" customWidth="1"/>
    <col min="8870" max="8870" width="24.1796875" bestFit="1" customWidth="1"/>
    <col min="8872" max="8872" width="3.453125" bestFit="1" customWidth="1"/>
    <col min="8873" max="8873" width="2.36328125" bestFit="1" customWidth="1"/>
    <col min="8874" max="8874" width="24.1796875" bestFit="1" customWidth="1"/>
    <col min="8876" max="8876" width="3.453125" bestFit="1" customWidth="1"/>
    <col min="8877" max="8877" width="2.36328125" bestFit="1" customWidth="1"/>
    <col min="8878" max="8878" width="24.1796875" bestFit="1" customWidth="1"/>
    <col min="8880" max="8880" width="3.453125" bestFit="1" customWidth="1"/>
    <col min="8881" max="8881" width="2.36328125" bestFit="1" customWidth="1"/>
    <col min="8882" max="8882" width="24.1796875" bestFit="1" customWidth="1"/>
    <col min="8884" max="8884" width="3.453125" bestFit="1" customWidth="1"/>
    <col min="8885" max="8885" width="2.36328125" bestFit="1" customWidth="1"/>
    <col min="8886" max="8886" width="24.1796875" bestFit="1" customWidth="1"/>
    <col min="8888" max="8888" width="3.453125" bestFit="1" customWidth="1"/>
    <col min="8889" max="8889" width="2.36328125" bestFit="1" customWidth="1"/>
    <col min="8890" max="8890" width="24.1796875" bestFit="1" customWidth="1"/>
    <col min="8892" max="8892" width="3.453125" bestFit="1" customWidth="1"/>
    <col min="8893" max="8893" width="2.36328125" bestFit="1" customWidth="1"/>
    <col min="8894" max="8894" width="24.1796875" bestFit="1" customWidth="1"/>
    <col min="8896" max="8896" width="3.453125" bestFit="1" customWidth="1"/>
    <col min="8897" max="8897" width="2.36328125" bestFit="1" customWidth="1"/>
    <col min="8898" max="8898" width="24.1796875" bestFit="1" customWidth="1"/>
    <col min="8900" max="8900" width="3.453125" bestFit="1" customWidth="1"/>
    <col min="8901" max="8901" width="2.36328125" bestFit="1" customWidth="1"/>
    <col min="8902" max="8902" width="24.1796875" bestFit="1" customWidth="1"/>
    <col min="8904" max="8904" width="3.453125" bestFit="1" customWidth="1"/>
    <col min="8905" max="8905" width="2.36328125" bestFit="1" customWidth="1"/>
    <col min="8906" max="8906" width="24.1796875" bestFit="1" customWidth="1"/>
    <col min="8908" max="8908" width="3.453125" bestFit="1" customWidth="1"/>
    <col min="8909" max="8909" width="2.36328125" bestFit="1" customWidth="1"/>
    <col min="8910" max="8910" width="24.1796875" bestFit="1" customWidth="1"/>
    <col min="8912" max="8912" width="3.453125" bestFit="1" customWidth="1"/>
    <col min="8913" max="8913" width="2.36328125" bestFit="1" customWidth="1"/>
    <col min="8914" max="8914" width="24.1796875" bestFit="1" customWidth="1"/>
    <col min="8916" max="8916" width="3.453125" bestFit="1" customWidth="1"/>
    <col min="8917" max="8917" width="2.36328125" bestFit="1" customWidth="1"/>
    <col min="8918" max="8918" width="24.1796875" bestFit="1" customWidth="1"/>
    <col min="8920" max="8920" width="3.453125" bestFit="1" customWidth="1"/>
    <col min="8921" max="8921" width="2.36328125" bestFit="1" customWidth="1"/>
    <col min="8922" max="8922" width="24.1796875" bestFit="1" customWidth="1"/>
    <col min="8924" max="8924" width="3.453125" bestFit="1" customWidth="1"/>
    <col min="8925" max="8925" width="2.36328125" bestFit="1" customWidth="1"/>
    <col min="8926" max="8926" width="24.1796875" bestFit="1" customWidth="1"/>
    <col min="8928" max="8928" width="3.453125" bestFit="1" customWidth="1"/>
    <col min="8929" max="8929" width="2.36328125" bestFit="1" customWidth="1"/>
    <col min="8930" max="8930" width="24.1796875" bestFit="1" customWidth="1"/>
    <col min="8932" max="8932" width="3.453125" bestFit="1" customWidth="1"/>
    <col min="8933" max="8933" width="2.36328125" bestFit="1" customWidth="1"/>
    <col min="8934" max="8934" width="24.1796875" bestFit="1" customWidth="1"/>
    <col min="8936" max="8936" width="3.453125" bestFit="1" customWidth="1"/>
    <col min="8937" max="8937" width="2.36328125" bestFit="1" customWidth="1"/>
    <col min="8938" max="8938" width="24.1796875" bestFit="1" customWidth="1"/>
    <col min="8940" max="8940" width="3.453125" bestFit="1" customWidth="1"/>
    <col min="8941" max="8941" width="2.36328125" bestFit="1" customWidth="1"/>
    <col min="8942" max="8942" width="24.1796875" bestFit="1" customWidth="1"/>
    <col min="8944" max="8944" width="3.453125" bestFit="1" customWidth="1"/>
    <col min="8945" max="8945" width="2.36328125" bestFit="1" customWidth="1"/>
    <col min="8946" max="8946" width="24.1796875" bestFit="1" customWidth="1"/>
    <col min="8948" max="8948" width="3.453125" bestFit="1" customWidth="1"/>
    <col min="8949" max="8949" width="2.36328125" bestFit="1" customWidth="1"/>
    <col min="8950" max="8950" width="24.1796875" bestFit="1" customWidth="1"/>
    <col min="8952" max="8952" width="3.453125" bestFit="1" customWidth="1"/>
    <col min="8953" max="8953" width="2.36328125" bestFit="1" customWidth="1"/>
    <col min="8954" max="8954" width="24.1796875" bestFit="1" customWidth="1"/>
    <col min="8956" max="8956" width="3.453125" bestFit="1" customWidth="1"/>
    <col min="8957" max="8957" width="2.36328125" bestFit="1" customWidth="1"/>
    <col min="8958" max="8958" width="24.1796875" bestFit="1" customWidth="1"/>
    <col min="8960" max="8960" width="3.453125" bestFit="1" customWidth="1"/>
    <col min="8961" max="8961" width="2.36328125" bestFit="1" customWidth="1"/>
    <col min="8962" max="8962" width="24.1796875" bestFit="1" customWidth="1"/>
    <col min="8964" max="8964" width="3.453125" bestFit="1" customWidth="1"/>
    <col min="8965" max="8965" width="2.36328125" bestFit="1" customWidth="1"/>
    <col min="8966" max="8966" width="24.1796875" bestFit="1" customWidth="1"/>
    <col min="8968" max="8968" width="3.453125" bestFit="1" customWidth="1"/>
    <col min="8969" max="8969" width="2.36328125" bestFit="1" customWidth="1"/>
    <col min="8970" max="8970" width="24.1796875" bestFit="1" customWidth="1"/>
    <col min="8972" max="8972" width="3.453125" bestFit="1" customWidth="1"/>
    <col min="8973" max="8973" width="2.36328125" bestFit="1" customWidth="1"/>
    <col min="8974" max="8974" width="24.1796875" bestFit="1" customWidth="1"/>
    <col min="8976" max="8976" width="3.453125" bestFit="1" customWidth="1"/>
    <col min="8977" max="8977" width="2.36328125" bestFit="1" customWidth="1"/>
    <col min="8978" max="8978" width="24.1796875" bestFit="1" customWidth="1"/>
    <col min="8980" max="8980" width="3.453125" bestFit="1" customWidth="1"/>
    <col min="8981" max="8981" width="2.36328125" bestFit="1" customWidth="1"/>
    <col min="8982" max="8982" width="24.1796875" bestFit="1" customWidth="1"/>
    <col min="8984" max="8984" width="3.453125" bestFit="1" customWidth="1"/>
    <col min="8985" max="8985" width="2.36328125" bestFit="1" customWidth="1"/>
    <col min="8986" max="8986" width="24.1796875" bestFit="1" customWidth="1"/>
    <col min="8988" max="8988" width="3.453125" bestFit="1" customWidth="1"/>
    <col min="8989" max="8989" width="2.36328125" bestFit="1" customWidth="1"/>
    <col min="8990" max="8990" width="24.1796875" bestFit="1" customWidth="1"/>
    <col min="8992" max="8992" width="3.453125" bestFit="1" customWidth="1"/>
    <col min="8993" max="8993" width="2.36328125" bestFit="1" customWidth="1"/>
    <col min="8994" max="8994" width="24.1796875" bestFit="1" customWidth="1"/>
    <col min="8996" max="8996" width="3.453125" bestFit="1" customWidth="1"/>
    <col min="8997" max="8997" width="2.36328125" bestFit="1" customWidth="1"/>
    <col min="8998" max="8998" width="24.1796875" bestFit="1" customWidth="1"/>
    <col min="9000" max="9000" width="3.453125" bestFit="1" customWidth="1"/>
    <col min="9001" max="9001" width="2.36328125" bestFit="1" customWidth="1"/>
    <col min="9002" max="9002" width="24.1796875" bestFit="1" customWidth="1"/>
    <col min="9004" max="9004" width="3.453125" bestFit="1" customWidth="1"/>
    <col min="9005" max="9005" width="2.36328125" bestFit="1" customWidth="1"/>
    <col min="9006" max="9006" width="24.1796875" bestFit="1" customWidth="1"/>
    <col min="9008" max="9008" width="3.453125" bestFit="1" customWidth="1"/>
    <col min="9009" max="9009" width="2.36328125" bestFit="1" customWidth="1"/>
    <col min="9010" max="9010" width="24.1796875" bestFit="1" customWidth="1"/>
    <col min="9012" max="9012" width="3.453125" bestFit="1" customWidth="1"/>
    <col min="9013" max="9013" width="2.36328125" bestFit="1" customWidth="1"/>
    <col min="9014" max="9014" width="24.1796875" bestFit="1" customWidth="1"/>
    <col min="9016" max="9016" width="3.453125" bestFit="1" customWidth="1"/>
    <col min="9017" max="9017" width="2.36328125" bestFit="1" customWidth="1"/>
    <col min="9018" max="9018" width="24.1796875" bestFit="1" customWidth="1"/>
    <col min="9020" max="9020" width="3.453125" bestFit="1" customWidth="1"/>
    <col min="9021" max="9021" width="2.36328125" bestFit="1" customWidth="1"/>
    <col min="9022" max="9022" width="24.1796875" bestFit="1" customWidth="1"/>
    <col min="9024" max="9024" width="3.453125" bestFit="1" customWidth="1"/>
    <col min="9025" max="9025" width="2.36328125" bestFit="1" customWidth="1"/>
    <col min="9026" max="9026" width="24.1796875" bestFit="1" customWidth="1"/>
    <col min="9028" max="9028" width="3.453125" bestFit="1" customWidth="1"/>
    <col min="9029" max="9029" width="2.36328125" bestFit="1" customWidth="1"/>
    <col min="9030" max="9030" width="24.1796875" bestFit="1" customWidth="1"/>
    <col min="9032" max="9032" width="3.453125" bestFit="1" customWidth="1"/>
    <col min="9033" max="9033" width="2.36328125" bestFit="1" customWidth="1"/>
    <col min="9034" max="9034" width="24.1796875" bestFit="1" customWidth="1"/>
    <col min="9036" max="9036" width="3.453125" bestFit="1" customWidth="1"/>
    <col min="9037" max="9037" width="2.36328125" bestFit="1" customWidth="1"/>
    <col min="9038" max="9038" width="24.1796875" bestFit="1" customWidth="1"/>
    <col min="9040" max="9040" width="3.453125" bestFit="1" customWidth="1"/>
    <col min="9041" max="9041" width="2.36328125" bestFit="1" customWidth="1"/>
    <col min="9042" max="9042" width="24.1796875" bestFit="1" customWidth="1"/>
    <col min="9044" max="9044" width="3.453125" bestFit="1" customWidth="1"/>
    <col min="9045" max="9045" width="2.36328125" bestFit="1" customWidth="1"/>
    <col min="9046" max="9046" width="24.1796875" bestFit="1" customWidth="1"/>
    <col min="9048" max="9048" width="3.453125" bestFit="1" customWidth="1"/>
    <col min="9049" max="9049" width="2.36328125" bestFit="1" customWidth="1"/>
    <col min="9050" max="9050" width="24.1796875" bestFit="1" customWidth="1"/>
    <col min="9052" max="9052" width="3.453125" bestFit="1" customWidth="1"/>
    <col min="9053" max="9053" width="2.36328125" bestFit="1" customWidth="1"/>
    <col min="9054" max="9054" width="24.1796875" bestFit="1" customWidth="1"/>
    <col min="9056" max="9056" width="3.453125" bestFit="1" customWidth="1"/>
    <col min="9057" max="9057" width="2.36328125" bestFit="1" customWidth="1"/>
    <col min="9058" max="9058" width="24.1796875" bestFit="1" customWidth="1"/>
    <col min="9060" max="9060" width="3.453125" bestFit="1" customWidth="1"/>
    <col min="9061" max="9061" width="2.36328125" bestFit="1" customWidth="1"/>
    <col min="9062" max="9062" width="24.1796875" bestFit="1" customWidth="1"/>
    <col min="9064" max="9064" width="3.453125" bestFit="1" customWidth="1"/>
    <col min="9065" max="9065" width="2.36328125" bestFit="1" customWidth="1"/>
    <col min="9066" max="9066" width="24.1796875" bestFit="1" customWidth="1"/>
    <col min="9068" max="9068" width="3.453125" bestFit="1" customWidth="1"/>
    <col min="9069" max="9069" width="2.36328125" bestFit="1" customWidth="1"/>
    <col min="9070" max="9070" width="24.1796875" bestFit="1" customWidth="1"/>
    <col min="9072" max="9072" width="3.453125" bestFit="1" customWidth="1"/>
    <col min="9073" max="9073" width="2.36328125" bestFit="1" customWidth="1"/>
    <col min="9074" max="9074" width="24.1796875" bestFit="1" customWidth="1"/>
    <col min="9076" max="9076" width="3.453125" bestFit="1" customWidth="1"/>
    <col min="9077" max="9077" width="2.36328125" bestFit="1" customWidth="1"/>
    <col min="9078" max="9078" width="24.1796875" bestFit="1" customWidth="1"/>
    <col min="9080" max="9080" width="3.453125" bestFit="1" customWidth="1"/>
    <col min="9081" max="9081" width="2.36328125" bestFit="1" customWidth="1"/>
    <col min="9082" max="9082" width="24.1796875" bestFit="1" customWidth="1"/>
    <col min="9084" max="9084" width="3.453125" bestFit="1" customWidth="1"/>
    <col min="9085" max="9085" width="2.36328125" bestFit="1" customWidth="1"/>
    <col min="9086" max="9086" width="24.1796875" bestFit="1" customWidth="1"/>
    <col min="9088" max="9088" width="3.453125" bestFit="1" customWidth="1"/>
    <col min="9089" max="9089" width="2.36328125" bestFit="1" customWidth="1"/>
    <col min="9090" max="9090" width="24.1796875" bestFit="1" customWidth="1"/>
    <col min="9092" max="9092" width="3.453125" bestFit="1" customWidth="1"/>
    <col min="9093" max="9093" width="2.36328125" bestFit="1" customWidth="1"/>
    <col min="9094" max="9094" width="24.1796875" bestFit="1" customWidth="1"/>
    <col min="9096" max="9096" width="3.453125" bestFit="1" customWidth="1"/>
    <col min="9097" max="9097" width="2.36328125" bestFit="1" customWidth="1"/>
    <col min="9098" max="9098" width="24.1796875" bestFit="1" customWidth="1"/>
    <col min="9100" max="9100" width="3.453125" bestFit="1" customWidth="1"/>
    <col min="9101" max="9101" width="2.36328125" bestFit="1" customWidth="1"/>
    <col min="9102" max="9102" width="24.1796875" bestFit="1" customWidth="1"/>
    <col min="9104" max="9104" width="3.453125" bestFit="1" customWidth="1"/>
    <col min="9105" max="9105" width="2.36328125" bestFit="1" customWidth="1"/>
    <col min="9106" max="9106" width="24.1796875" bestFit="1" customWidth="1"/>
    <col min="9108" max="9108" width="3.453125" bestFit="1" customWidth="1"/>
    <col min="9109" max="9109" width="2.36328125" bestFit="1" customWidth="1"/>
    <col min="9110" max="9110" width="24.1796875" bestFit="1" customWidth="1"/>
    <col min="9112" max="9112" width="3.453125" bestFit="1" customWidth="1"/>
    <col min="9113" max="9113" width="2.36328125" bestFit="1" customWidth="1"/>
    <col min="9114" max="9114" width="24.1796875" bestFit="1" customWidth="1"/>
    <col min="9116" max="9116" width="3.453125" bestFit="1" customWidth="1"/>
    <col min="9117" max="9117" width="2.36328125" bestFit="1" customWidth="1"/>
    <col min="9118" max="9118" width="24.1796875" bestFit="1" customWidth="1"/>
    <col min="9120" max="9120" width="3.453125" bestFit="1" customWidth="1"/>
    <col min="9121" max="9121" width="2.36328125" bestFit="1" customWidth="1"/>
    <col min="9122" max="9122" width="24.1796875" bestFit="1" customWidth="1"/>
    <col min="9124" max="9124" width="3.453125" bestFit="1" customWidth="1"/>
    <col min="9125" max="9125" width="2.36328125" bestFit="1" customWidth="1"/>
    <col min="9126" max="9126" width="24.1796875" bestFit="1" customWidth="1"/>
    <col min="9128" max="9128" width="3.453125" bestFit="1" customWidth="1"/>
    <col min="9129" max="9129" width="2.36328125" bestFit="1" customWidth="1"/>
    <col min="9130" max="9130" width="24.1796875" bestFit="1" customWidth="1"/>
    <col min="9132" max="9132" width="3.453125" bestFit="1" customWidth="1"/>
    <col min="9133" max="9133" width="2.36328125" bestFit="1" customWidth="1"/>
    <col min="9134" max="9134" width="24.1796875" bestFit="1" customWidth="1"/>
    <col min="9136" max="9136" width="3.453125" bestFit="1" customWidth="1"/>
    <col min="9137" max="9137" width="2.36328125" bestFit="1" customWidth="1"/>
    <col min="9138" max="9138" width="24.1796875" bestFit="1" customWidth="1"/>
    <col min="9140" max="9140" width="3.453125" bestFit="1" customWidth="1"/>
    <col min="9141" max="9141" width="2.36328125" bestFit="1" customWidth="1"/>
    <col min="9142" max="9142" width="24.1796875" bestFit="1" customWidth="1"/>
    <col min="9144" max="9144" width="3.453125" bestFit="1" customWidth="1"/>
    <col min="9145" max="9145" width="2.36328125" bestFit="1" customWidth="1"/>
    <col min="9146" max="9146" width="24.1796875" bestFit="1" customWidth="1"/>
    <col min="9148" max="9148" width="3.453125" bestFit="1" customWidth="1"/>
    <col min="9149" max="9149" width="2.36328125" bestFit="1" customWidth="1"/>
    <col min="9150" max="9150" width="24.1796875" bestFit="1" customWidth="1"/>
    <col min="9152" max="9152" width="3.453125" bestFit="1" customWidth="1"/>
    <col min="9153" max="9153" width="2.36328125" bestFit="1" customWidth="1"/>
    <col min="9154" max="9154" width="24.1796875" bestFit="1" customWidth="1"/>
    <col min="9156" max="9156" width="3.453125" bestFit="1" customWidth="1"/>
    <col min="9157" max="9157" width="2.36328125" bestFit="1" customWidth="1"/>
    <col min="9158" max="9158" width="24.1796875" bestFit="1" customWidth="1"/>
    <col min="9160" max="9160" width="3.453125" bestFit="1" customWidth="1"/>
    <col min="9161" max="9161" width="2.36328125" bestFit="1" customWidth="1"/>
    <col min="9162" max="9162" width="24.1796875" bestFit="1" customWidth="1"/>
    <col min="9164" max="9164" width="3.453125" bestFit="1" customWidth="1"/>
    <col min="9165" max="9165" width="2.36328125" bestFit="1" customWidth="1"/>
    <col min="9166" max="9166" width="24.1796875" bestFit="1" customWidth="1"/>
    <col min="9168" max="9168" width="3.453125" bestFit="1" customWidth="1"/>
    <col min="9169" max="9169" width="2.36328125" bestFit="1" customWidth="1"/>
    <col min="9170" max="9170" width="24.1796875" bestFit="1" customWidth="1"/>
    <col min="9172" max="9172" width="3.453125" bestFit="1" customWidth="1"/>
    <col min="9173" max="9173" width="2.36328125" bestFit="1" customWidth="1"/>
    <col min="9174" max="9174" width="24.1796875" bestFit="1" customWidth="1"/>
    <col min="9176" max="9176" width="3.453125" bestFit="1" customWidth="1"/>
    <col min="9177" max="9177" width="2.36328125" bestFit="1" customWidth="1"/>
    <col min="9178" max="9178" width="24.1796875" bestFit="1" customWidth="1"/>
    <col min="9180" max="9180" width="3.453125" bestFit="1" customWidth="1"/>
    <col min="9181" max="9181" width="2.36328125" bestFit="1" customWidth="1"/>
    <col min="9182" max="9182" width="24.1796875" bestFit="1" customWidth="1"/>
    <col min="9184" max="9184" width="3.453125" bestFit="1" customWidth="1"/>
    <col min="9185" max="9185" width="2.36328125" bestFit="1" customWidth="1"/>
    <col min="9186" max="9186" width="24.1796875" bestFit="1" customWidth="1"/>
    <col min="9188" max="9188" width="3.453125" bestFit="1" customWidth="1"/>
    <col min="9189" max="9189" width="2.36328125" bestFit="1" customWidth="1"/>
    <col min="9190" max="9190" width="24.1796875" bestFit="1" customWidth="1"/>
    <col min="9192" max="9192" width="3.453125" bestFit="1" customWidth="1"/>
    <col min="9193" max="9193" width="2.36328125" bestFit="1" customWidth="1"/>
    <col min="9194" max="9194" width="24.1796875" bestFit="1" customWidth="1"/>
    <col min="9196" max="9196" width="3.453125" bestFit="1" customWidth="1"/>
    <col min="9197" max="9197" width="2.36328125" bestFit="1" customWidth="1"/>
    <col min="9198" max="9198" width="24.1796875" bestFit="1" customWidth="1"/>
    <col min="9200" max="9200" width="3.453125" bestFit="1" customWidth="1"/>
    <col min="9201" max="9201" width="2.36328125" bestFit="1" customWidth="1"/>
    <col min="9202" max="9202" width="24.1796875" bestFit="1" customWidth="1"/>
    <col min="9204" max="9204" width="3.453125" bestFit="1" customWidth="1"/>
    <col min="9205" max="9205" width="2.36328125" bestFit="1" customWidth="1"/>
    <col min="9206" max="9206" width="24.1796875" bestFit="1" customWidth="1"/>
    <col min="9208" max="9208" width="3.453125" bestFit="1" customWidth="1"/>
    <col min="9209" max="9209" width="2.36328125" bestFit="1" customWidth="1"/>
    <col min="9210" max="9210" width="24.1796875" bestFit="1" customWidth="1"/>
    <col min="9212" max="9212" width="3.453125" bestFit="1" customWidth="1"/>
    <col min="9213" max="9213" width="2.36328125" bestFit="1" customWidth="1"/>
    <col min="9214" max="9214" width="24.1796875" bestFit="1" customWidth="1"/>
    <col min="9216" max="9216" width="3.453125" bestFit="1" customWidth="1"/>
    <col min="9217" max="9217" width="2.36328125" bestFit="1" customWidth="1"/>
    <col min="9218" max="9218" width="24.1796875" bestFit="1" customWidth="1"/>
    <col min="9220" max="9220" width="3.453125" bestFit="1" customWidth="1"/>
    <col min="9221" max="9221" width="2.36328125" bestFit="1" customWidth="1"/>
    <col min="9222" max="9222" width="24.1796875" bestFit="1" customWidth="1"/>
    <col min="9224" max="9224" width="3.453125" bestFit="1" customWidth="1"/>
    <col min="9225" max="9225" width="2.36328125" bestFit="1" customWidth="1"/>
    <col min="9226" max="9226" width="24.1796875" bestFit="1" customWidth="1"/>
    <col min="9228" max="9228" width="3.453125" bestFit="1" customWidth="1"/>
    <col min="9229" max="9229" width="2.36328125" bestFit="1" customWidth="1"/>
    <col min="9230" max="9230" width="24.1796875" bestFit="1" customWidth="1"/>
    <col min="9232" max="9232" width="3.453125" bestFit="1" customWidth="1"/>
    <col min="9233" max="9233" width="2.36328125" bestFit="1" customWidth="1"/>
    <col min="9234" max="9234" width="24.1796875" bestFit="1" customWidth="1"/>
    <col min="9236" max="9236" width="3.453125" bestFit="1" customWidth="1"/>
    <col min="9237" max="9237" width="2.36328125" bestFit="1" customWidth="1"/>
    <col min="9238" max="9238" width="24.1796875" bestFit="1" customWidth="1"/>
    <col min="9240" max="9240" width="3.453125" bestFit="1" customWidth="1"/>
    <col min="9241" max="9241" width="2.36328125" bestFit="1" customWidth="1"/>
    <col min="9242" max="9242" width="24.1796875" bestFit="1" customWidth="1"/>
    <col min="9244" max="9244" width="3.453125" bestFit="1" customWidth="1"/>
    <col min="9245" max="9245" width="2.36328125" bestFit="1" customWidth="1"/>
    <col min="9246" max="9246" width="24.1796875" bestFit="1" customWidth="1"/>
    <col min="9248" max="9248" width="3.453125" bestFit="1" customWidth="1"/>
    <col min="9249" max="9249" width="2.36328125" bestFit="1" customWidth="1"/>
    <col min="9250" max="9250" width="24.1796875" bestFit="1" customWidth="1"/>
    <col min="9252" max="9252" width="3.453125" bestFit="1" customWidth="1"/>
    <col min="9253" max="9253" width="2.36328125" bestFit="1" customWidth="1"/>
    <col min="9254" max="9254" width="24.1796875" bestFit="1" customWidth="1"/>
    <col min="9256" max="9256" width="3.453125" bestFit="1" customWidth="1"/>
    <col min="9257" max="9257" width="2.36328125" bestFit="1" customWidth="1"/>
    <col min="9258" max="9258" width="24.1796875" bestFit="1" customWidth="1"/>
    <col min="9260" max="9260" width="3.453125" bestFit="1" customWidth="1"/>
    <col min="9261" max="9261" width="2.36328125" bestFit="1" customWidth="1"/>
    <col min="9262" max="9262" width="24.1796875" bestFit="1" customWidth="1"/>
    <col min="9264" max="9264" width="3.453125" bestFit="1" customWidth="1"/>
    <col min="9265" max="9265" width="2.36328125" bestFit="1" customWidth="1"/>
    <col min="9266" max="9266" width="24.1796875" bestFit="1" customWidth="1"/>
    <col min="9268" max="9268" width="3.453125" bestFit="1" customWidth="1"/>
    <col min="9269" max="9269" width="2.36328125" bestFit="1" customWidth="1"/>
    <col min="9270" max="9270" width="24.1796875" bestFit="1" customWidth="1"/>
    <col min="9272" max="9272" width="3.453125" bestFit="1" customWidth="1"/>
    <col min="9273" max="9273" width="2.36328125" bestFit="1" customWidth="1"/>
    <col min="9274" max="9274" width="24.1796875" bestFit="1" customWidth="1"/>
    <col min="9276" max="9276" width="3.453125" bestFit="1" customWidth="1"/>
    <col min="9277" max="9277" width="2.36328125" bestFit="1" customWidth="1"/>
    <col min="9278" max="9278" width="24.1796875" bestFit="1" customWidth="1"/>
    <col min="9280" max="9280" width="3.453125" bestFit="1" customWidth="1"/>
    <col min="9281" max="9281" width="2.36328125" bestFit="1" customWidth="1"/>
    <col min="9282" max="9282" width="24.1796875" bestFit="1" customWidth="1"/>
    <col min="9284" max="9284" width="3.453125" bestFit="1" customWidth="1"/>
    <col min="9285" max="9285" width="2.36328125" bestFit="1" customWidth="1"/>
    <col min="9286" max="9286" width="24.1796875" bestFit="1" customWidth="1"/>
    <col min="9288" max="9288" width="3.453125" bestFit="1" customWidth="1"/>
    <col min="9289" max="9289" width="2.36328125" bestFit="1" customWidth="1"/>
    <col min="9290" max="9290" width="24.1796875" bestFit="1" customWidth="1"/>
    <col min="9292" max="9292" width="3.453125" bestFit="1" customWidth="1"/>
    <col min="9293" max="9293" width="2.36328125" bestFit="1" customWidth="1"/>
    <col min="9294" max="9294" width="24.1796875" bestFit="1" customWidth="1"/>
    <col min="9296" max="9296" width="3.453125" bestFit="1" customWidth="1"/>
    <col min="9297" max="9297" width="2.36328125" bestFit="1" customWidth="1"/>
    <col min="9298" max="9298" width="24.1796875" bestFit="1" customWidth="1"/>
    <col min="9300" max="9300" width="3.453125" bestFit="1" customWidth="1"/>
    <col min="9301" max="9301" width="2.36328125" bestFit="1" customWidth="1"/>
    <col min="9302" max="9302" width="24.1796875" bestFit="1" customWidth="1"/>
    <col min="9304" max="9304" width="3.453125" bestFit="1" customWidth="1"/>
    <col min="9305" max="9305" width="2.36328125" bestFit="1" customWidth="1"/>
    <col min="9306" max="9306" width="24.1796875" bestFit="1" customWidth="1"/>
    <col min="9308" max="9308" width="3.453125" bestFit="1" customWidth="1"/>
    <col min="9309" max="9309" width="2.36328125" bestFit="1" customWidth="1"/>
    <col min="9310" max="9310" width="24.1796875" bestFit="1" customWidth="1"/>
    <col min="9312" max="9312" width="3.453125" bestFit="1" customWidth="1"/>
    <col min="9313" max="9313" width="2.36328125" bestFit="1" customWidth="1"/>
    <col min="9314" max="9314" width="24.1796875" bestFit="1" customWidth="1"/>
    <col min="9316" max="9316" width="3.453125" bestFit="1" customWidth="1"/>
    <col min="9317" max="9317" width="2.36328125" bestFit="1" customWidth="1"/>
    <col min="9318" max="9318" width="24.1796875" bestFit="1" customWidth="1"/>
    <col min="9320" max="9320" width="3.453125" bestFit="1" customWidth="1"/>
    <col min="9321" max="9321" width="2.36328125" bestFit="1" customWidth="1"/>
    <col min="9322" max="9322" width="24.1796875" bestFit="1" customWidth="1"/>
    <col min="9324" max="9324" width="3.453125" bestFit="1" customWidth="1"/>
    <col min="9325" max="9325" width="2.36328125" bestFit="1" customWidth="1"/>
    <col min="9326" max="9326" width="24.1796875" bestFit="1" customWidth="1"/>
    <col min="9328" max="9328" width="3.453125" bestFit="1" customWidth="1"/>
    <col min="9329" max="9329" width="2.36328125" bestFit="1" customWidth="1"/>
    <col min="9330" max="9330" width="24.1796875" bestFit="1" customWidth="1"/>
    <col min="9332" max="9332" width="3.453125" bestFit="1" customWidth="1"/>
    <col min="9333" max="9333" width="2.36328125" bestFit="1" customWidth="1"/>
    <col min="9334" max="9334" width="24.1796875" bestFit="1" customWidth="1"/>
    <col min="9336" max="9336" width="3.453125" bestFit="1" customWidth="1"/>
    <col min="9337" max="9337" width="2.36328125" bestFit="1" customWidth="1"/>
    <col min="9338" max="9338" width="24.1796875" bestFit="1" customWidth="1"/>
    <col min="9340" max="9340" width="3.453125" bestFit="1" customWidth="1"/>
    <col min="9341" max="9341" width="2.36328125" bestFit="1" customWidth="1"/>
    <col min="9342" max="9342" width="24.1796875" bestFit="1" customWidth="1"/>
    <col min="9344" max="9344" width="3.453125" bestFit="1" customWidth="1"/>
    <col min="9345" max="9345" width="2.36328125" bestFit="1" customWidth="1"/>
    <col min="9346" max="9346" width="24.1796875" bestFit="1" customWidth="1"/>
    <col min="9348" max="9348" width="3.453125" bestFit="1" customWidth="1"/>
    <col min="9349" max="9349" width="2.36328125" bestFit="1" customWidth="1"/>
    <col min="9350" max="9350" width="24.1796875" bestFit="1" customWidth="1"/>
    <col min="9352" max="9352" width="3.453125" bestFit="1" customWidth="1"/>
    <col min="9353" max="9353" width="2.36328125" bestFit="1" customWidth="1"/>
    <col min="9354" max="9354" width="24.1796875" bestFit="1" customWidth="1"/>
    <col min="9356" max="9356" width="3.453125" bestFit="1" customWidth="1"/>
    <col min="9357" max="9357" width="2.36328125" bestFit="1" customWidth="1"/>
    <col min="9358" max="9358" width="24.1796875" bestFit="1" customWidth="1"/>
    <col min="9360" max="9360" width="3.453125" bestFit="1" customWidth="1"/>
    <col min="9361" max="9361" width="2.36328125" bestFit="1" customWidth="1"/>
    <col min="9362" max="9362" width="24.1796875" bestFit="1" customWidth="1"/>
    <col min="9364" max="9364" width="3.453125" bestFit="1" customWidth="1"/>
    <col min="9365" max="9365" width="2.36328125" bestFit="1" customWidth="1"/>
    <col min="9366" max="9366" width="24.1796875" bestFit="1" customWidth="1"/>
    <col min="9368" max="9368" width="3.453125" bestFit="1" customWidth="1"/>
    <col min="9369" max="9369" width="2.36328125" bestFit="1" customWidth="1"/>
    <col min="9370" max="9370" width="24.1796875" bestFit="1" customWidth="1"/>
    <col min="9372" max="9372" width="3.453125" bestFit="1" customWidth="1"/>
    <col min="9373" max="9373" width="2.36328125" bestFit="1" customWidth="1"/>
    <col min="9374" max="9374" width="24.1796875" bestFit="1" customWidth="1"/>
    <col min="9376" max="9376" width="3.453125" bestFit="1" customWidth="1"/>
    <col min="9377" max="9377" width="2.36328125" bestFit="1" customWidth="1"/>
    <col min="9378" max="9378" width="24.1796875" bestFit="1" customWidth="1"/>
    <col min="9380" max="9380" width="3.453125" bestFit="1" customWidth="1"/>
    <col min="9381" max="9381" width="2.36328125" bestFit="1" customWidth="1"/>
    <col min="9382" max="9382" width="24.1796875" bestFit="1" customWidth="1"/>
    <col min="9384" max="9384" width="3.453125" bestFit="1" customWidth="1"/>
    <col min="9385" max="9385" width="2.36328125" bestFit="1" customWidth="1"/>
    <col min="9386" max="9386" width="24.1796875" bestFit="1" customWidth="1"/>
    <col min="9388" max="9388" width="3.453125" bestFit="1" customWidth="1"/>
    <col min="9389" max="9389" width="2.36328125" bestFit="1" customWidth="1"/>
    <col min="9390" max="9390" width="24.1796875" bestFit="1" customWidth="1"/>
    <col min="9392" max="9392" width="3.453125" bestFit="1" customWidth="1"/>
    <col min="9393" max="9393" width="2.36328125" bestFit="1" customWidth="1"/>
    <col min="9394" max="9394" width="24.1796875" bestFit="1" customWidth="1"/>
    <col min="9396" max="9396" width="3.453125" bestFit="1" customWidth="1"/>
    <col min="9397" max="9397" width="2.36328125" bestFit="1" customWidth="1"/>
    <col min="9398" max="9398" width="24.1796875" bestFit="1" customWidth="1"/>
    <col min="9400" max="9400" width="3.453125" bestFit="1" customWidth="1"/>
    <col min="9401" max="9401" width="2.36328125" bestFit="1" customWidth="1"/>
    <col min="9402" max="9402" width="24.1796875" bestFit="1" customWidth="1"/>
    <col min="9404" max="9404" width="3.453125" bestFit="1" customWidth="1"/>
    <col min="9405" max="9405" width="2.36328125" bestFit="1" customWidth="1"/>
    <col min="9406" max="9406" width="24.1796875" bestFit="1" customWidth="1"/>
    <col min="9408" max="9408" width="3.453125" bestFit="1" customWidth="1"/>
    <col min="9409" max="9409" width="2.36328125" bestFit="1" customWidth="1"/>
    <col min="9410" max="9410" width="24.1796875" bestFit="1" customWidth="1"/>
    <col min="9412" max="9412" width="3.453125" bestFit="1" customWidth="1"/>
    <col min="9413" max="9413" width="2.36328125" bestFit="1" customWidth="1"/>
    <col min="9414" max="9414" width="24.1796875" bestFit="1" customWidth="1"/>
    <col min="9416" max="9416" width="3.453125" bestFit="1" customWidth="1"/>
    <col min="9417" max="9417" width="2.36328125" bestFit="1" customWidth="1"/>
    <col min="9418" max="9418" width="24.1796875" bestFit="1" customWidth="1"/>
    <col min="9420" max="9420" width="3.453125" bestFit="1" customWidth="1"/>
    <col min="9421" max="9421" width="2.36328125" bestFit="1" customWidth="1"/>
    <col min="9422" max="9422" width="24.1796875" bestFit="1" customWidth="1"/>
    <col min="9424" max="9424" width="3.453125" bestFit="1" customWidth="1"/>
    <col min="9425" max="9425" width="2.36328125" bestFit="1" customWidth="1"/>
    <col min="9426" max="9426" width="24.1796875" bestFit="1" customWidth="1"/>
    <col min="9428" max="9428" width="3.453125" bestFit="1" customWidth="1"/>
    <col min="9429" max="9429" width="2.36328125" bestFit="1" customWidth="1"/>
    <col min="9430" max="9430" width="24.1796875" bestFit="1" customWidth="1"/>
    <col min="9432" max="9432" width="3.453125" bestFit="1" customWidth="1"/>
    <col min="9433" max="9433" width="2.36328125" bestFit="1" customWidth="1"/>
    <col min="9434" max="9434" width="24.1796875" bestFit="1" customWidth="1"/>
    <col min="9436" max="9436" width="3.453125" bestFit="1" customWidth="1"/>
    <col min="9437" max="9437" width="2.36328125" bestFit="1" customWidth="1"/>
    <col min="9438" max="9438" width="24.1796875" bestFit="1" customWidth="1"/>
    <col min="9440" max="9440" width="3.453125" bestFit="1" customWidth="1"/>
    <col min="9441" max="9441" width="2.36328125" bestFit="1" customWidth="1"/>
    <col min="9442" max="9442" width="24.1796875" bestFit="1" customWidth="1"/>
    <col min="9444" max="9444" width="3.453125" bestFit="1" customWidth="1"/>
    <col min="9445" max="9445" width="2.36328125" bestFit="1" customWidth="1"/>
    <col min="9446" max="9446" width="24.1796875" bestFit="1" customWidth="1"/>
    <col min="9448" max="9448" width="3.453125" bestFit="1" customWidth="1"/>
    <col min="9449" max="9449" width="2.36328125" bestFit="1" customWidth="1"/>
    <col min="9450" max="9450" width="24.1796875" bestFit="1" customWidth="1"/>
    <col min="9452" max="9452" width="3.453125" bestFit="1" customWidth="1"/>
    <col min="9453" max="9453" width="2.36328125" bestFit="1" customWidth="1"/>
    <col min="9454" max="9454" width="24.1796875" bestFit="1" customWidth="1"/>
    <col min="9456" max="9456" width="3.453125" bestFit="1" customWidth="1"/>
    <col min="9457" max="9457" width="2.36328125" bestFit="1" customWidth="1"/>
    <col min="9458" max="9458" width="24.1796875" bestFit="1" customWidth="1"/>
    <col min="9460" max="9460" width="3.453125" bestFit="1" customWidth="1"/>
    <col min="9461" max="9461" width="2.36328125" bestFit="1" customWidth="1"/>
    <col min="9462" max="9462" width="24.1796875" bestFit="1" customWidth="1"/>
    <col min="9464" max="9464" width="3.453125" bestFit="1" customWidth="1"/>
    <col min="9465" max="9465" width="2.36328125" bestFit="1" customWidth="1"/>
    <col min="9466" max="9466" width="24.1796875" bestFit="1" customWidth="1"/>
    <col min="9468" max="9468" width="3.453125" bestFit="1" customWidth="1"/>
    <col min="9469" max="9469" width="2.36328125" bestFit="1" customWidth="1"/>
    <col min="9470" max="9470" width="24.1796875" bestFit="1" customWidth="1"/>
    <col min="9472" max="9472" width="3.453125" bestFit="1" customWidth="1"/>
    <col min="9473" max="9473" width="2.36328125" bestFit="1" customWidth="1"/>
    <col min="9474" max="9474" width="24.1796875" bestFit="1" customWidth="1"/>
    <col min="9476" max="9476" width="3.453125" bestFit="1" customWidth="1"/>
    <col min="9477" max="9477" width="2.36328125" bestFit="1" customWidth="1"/>
    <col min="9478" max="9478" width="24.1796875" bestFit="1" customWidth="1"/>
    <col min="9480" max="9480" width="3.453125" bestFit="1" customWidth="1"/>
    <col min="9481" max="9481" width="2.36328125" bestFit="1" customWidth="1"/>
    <col min="9482" max="9482" width="24.1796875" bestFit="1" customWidth="1"/>
    <col min="9484" max="9484" width="3.453125" bestFit="1" customWidth="1"/>
    <col min="9485" max="9485" width="2.36328125" bestFit="1" customWidth="1"/>
    <col min="9486" max="9486" width="24.1796875" bestFit="1" customWidth="1"/>
    <col min="9488" max="9488" width="3.453125" bestFit="1" customWidth="1"/>
    <col min="9489" max="9489" width="2.36328125" bestFit="1" customWidth="1"/>
    <col min="9490" max="9490" width="24.1796875" bestFit="1" customWidth="1"/>
    <col min="9492" max="9492" width="3.453125" bestFit="1" customWidth="1"/>
    <col min="9493" max="9493" width="2.36328125" bestFit="1" customWidth="1"/>
    <col min="9494" max="9494" width="24.1796875" bestFit="1" customWidth="1"/>
    <col min="9496" max="9496" width="3.453125" bestFit="1" customWidth="1"/>
    <col min="9497" max="9497" width="2.36328125" bestFit="1" customWidth="1"/>
    <col min="9498" max="9498" width="24.1796875" bestFit="1" customWidth="1"/>
    <col min="9500" max="9500" width="3.453125" bestFit="1" customWidth="1"/>
    <col min="9501" max="9501" width="2.36328125" bestFit="1" customWidth="1"/>
    <col min="9502" max="9502" width="24.1796875" bestFit="1" customWidth="1"/>
    <col min="9504" max="9504" width="3.453125" bestFit="1" customWidth="1"/>
    <col min="9505" max="9505" width="2.36328125" bestFit="1" customWidth="1"/>
    <col min="9506" max="9506" width="24.1796875" bestFit="1" customWidth="1"/>
    <col min="9508" max="9508" width="3.453125" bestFit="1" customWidth="1"/>
    <col min="9509" max="9509" width="2.36328125" bestFit="1" customWidth="1"/>
    <col min="9510" max="9510" width="24.1796875" bestFit="1" customWidth="1"/>
    <col min="9512" max="9512" width="3.453125" bestFit="1" customWidth="1"/>
    <col min="9513" max="9513" width="2.36328125" bestFit="1" customWidth="1"/>
    <col min="9514" max="9514" width="24.1796875" bestFit="1" customWidth="1"/>
    <col min="9516" max="9516" width="3.453125" bestFit="1" customWidth="1"/>
    <col min="9517" max="9517" width="2.36328125" bestFit="1" customWidth="1"/>
    <col min="9518" max="9518" width="24.1796875" bestFit="1" customWidth="1"/>
    <col min="9520" max="9520" width="3.453125" bestFit="1" customWidth="1"/>
    <col min="9521" max="9521" width="2.36328125" bestFit="1" customWidth="1"/>
    <col min="9522" max="9522" width="24.1796875" bestFit="1" customWidth="1"/>
    <col min="9524" max="9524" width="3.453125" bestFit="1" customWidth="1"/>
    <col min="9525" max="9525" width="2.36328125" bestFit="1" customWidth="1"/>
    <col min="9526" max="9526" width="24.1796875" bestFit="1" customWidth="1"/>
    <col min="9528" max="9528" width="3.453125" bestFit="1" customWidth="1"/>
    <col min="9529" max="9529" width="2.36328125" bestFit="1" customWidth="1"/>
    <col min="9530" max="9530" width="24.1796875" bestFit="1" customWidth="1"/>
    <col min="9532" max="9532" width="3.453125" bestFit="1" customWidth="1"/>
    <col min="9533" max="9533" width="2.36328125" bestFit="1" customWidth="1"/>
    <col min="9534" max="9534" width="24.1796875" bestFit="1" customWidth="1"/>
    <col min="9536" max="9536" width="3.453125" bestFit="1" customWidth="1"/>
    <col min="9537" max="9537" width="2.36328125" bestFit="1" customWidth="1"/>
    <col min="9538" max="9538" width="24.1796875" bestFit="1" customWidth="1"/>
    <col min="9540" max="9540" width="3.453125" bestFit="1" customWidth="1"/>
    <col min="9541" max="9541" width="2.36328125" bestFit="1" customWidth="1"/>
    <col min="9542" max="9542" width="24.1796875" bestFit="1" customWidth="1"/>
    <col min="9544" max="9544" width="3.453125" bestFit="1" customWidth="1"/>
    <col min="9545" max="9545" width="2.36328125" bestFit="1" customWidth="1"/>
    <col min="9546" max="9546" width="24.1796875" bestFit="1" customWidth="1"/>
    <col min="9548" max="9548" width="3.453125" bestFit="1" customWidth="1"/>
    <col min="9549" max="9549" width="2.36328125" bestFit="1" customWidth="1"/>
    <col min="9550" max="9550" width="24.1796875" bestFit="1" customWidth="1"/>
    <col min="9552" max="9552" width="3.453125" bestFit="1" customWidth="1"/>
    <col min="9553" max="9553" width="2.36328125" bestFit="1" customWidth="1"/>
    <col min="9554" max="9554" width="24.1796875" bestFit="1" customWidth="1"/>
    <col min="9556" max="9556" width="3.453125" bestFit="1" customWidth="1"/>
    <col min="9557" max="9557" width="2.36328125" bestFit="1" customWidth="1"/>
    <col min="9558" max="9558" width="24.1796875" bestFit="1" customWidth="1"/>
    <col min="9560" max="9560" width="3.453125" bestFit="1" customWidth="1"/>
    <col min="9561" max="9561" width="2.36328125" bestFit="1" customWidth="1"/>
    <col min="9562" max="9562" width="24.1796875" bestFit="1" customWidth="1"/>
    <col min="9564" max="9564" width="3.453125" bestFit="1" customWidth="1"/>
    <col min="9565" max="9565" width="2.36328125" bestFit="1" customWidth="1"/>
    <col min="9566" max="9566" width="24.1796875" bestFit="1" customWidth="1"/>
    <col min="9568" max="9568" width="3.453125" bestFit="1" customWidth="1"/>
    <col min="9569" max="9569" width="2.36328125" bestFit="1" customWidth="1"/>
    <col min="9570" max="9570" width="24.1796875" bestFit="1" customWidth="1"/>
    <col min="9572" max="9572" width="3.453125" bestFit="1" customWidth="1"/>
    <col min="9573" max="9573" width="2.36328125" bestFit="1" customWidth="1"/>
    <col min="9574" max="9574" width="24.1796875" bestFit="1" customWidth="1"/>
    <col min="9576" max="9576" width="3.453125" bestFit="1" customWidth="1"/>
    <col min="9577" max="9577" width="2.36328125" bestFit="1" customWidth="1"/>
    <col min="9578" max="9578" width="24.1796875" bestFit="1" customWidth="1"/>
    <col min="9580" max="9580" width="3.453125" bestFit="1" customWidth="1"/>
    <col min="9581" max="9581" width="2.36328125" bestFit="1" customWidth="1"/>
    <col min="9582" max="9582" width="24.1796875" bestFit="1" customWidth="1"/>
    <col min="9584" max="9584" width="3.453125" bestFit="1" customWidth="1"/>
    <col min="9585" max="9585" width="2.36328125" bestFit="1" customWidth="1"/>
    <col min="9586" max="9586" width="24.1796875" bestFit="1" customWidth="1"/>
    <col min="9588" max="9588" width="3.453125" bestFit="1" customWidth="1"/>
    <col min="9589" max="9589" width="2.36328125" bestFit="1" customWidth="1"/>
    <col min="9590" max="9590" width="24.1796875" bestFit="1" customWidth="1"/>
    <col min="9592" max="9592" width="3.453125" bestFit="1" customWidth="1"/>
    <col min="9593" max="9593" width="2.36328125" bestFit="1" customWidth="1"/>
    <col min="9594" max="9594" width="24.1796875" bestFit="1" customWidth="1"/>
    <col min="9596" max="9596" width="3.453125" bestFit="1" customWidth="1"/>
    <col min="9597" max="9597" width="2.36328125" bestFit="1" customWidth="1"/>
    <col min="9598" max="9598" width="24.1796875" bestFit="1" customWidth="1"/>
    <col min="9600" max="9600" width="3.453125" bestFit="1" customWidth="1"/>
    <col min="9601" max="9601" width="2.36328125" bestFit="1" customWidth="1"/>
    <col min="9602" max="9602" width="24.1796875" bestFit="1" customWidth="1"/>
    <col min="9604" max="9604" width="3.453125" bestFit="1" customWidth="1"/>
    <col min="9605" max="9605" width="2.36328125" bestFit="1" customWidth="1"/>
    <col min="9606" max="9606" width="24.1796875" bestFit="1" customWidth="1"/>
    <col min="9608" max="9608" width="3.453125" bestFit="1" customWidth="1"/>
    <col min="9609" max="9609" width="2.36328125" bestFit="1" customWidth="1"/>
    <col min="9610" max="9610" width="24.1796875" bestFit="1" customWidth="1"/>
    <col min="9612" max="9612" width="3.453125" bestFit="1" customWidth="1"/>
    <col min="9613" max="9613" width="2.36328125" bestFit="1" customWidth="1"/>
    <col min="9614" max="9614" width="24.1796875" bestFit="1" customWidth="1"/>
    <col min="9616" max="9616" width="3.453125" bestFit="1" customWidth="1"/>
    <col min="9617" max="9617" width="2.36328125" bestFit="1" customWidth="1"/>
    <col min="9618" max="9618" width="24.1796875" bestFit="1" customWidth="1"/>
    <col min="9620" max="9620" width="3.453125" bestFit="1" customWidth="1"/>
    <col min="9621" max="9621" width="2.36328125" bestFit="1" customWidth="1"/>
    <col min="9622" max="9622" width="24.1796875" bestFit="1" customWidth="1"/>
    <col min="9624" max="9624" width="3.453125" bestFit="1" customWidth="1"/>
    <col min="9625" max="9625" width="2.36328125" bestFit="1" customWidth="1"/>
    <col min="9626" max="9626" width="24.1796875" bestFit="1" customWidth="1"/>
    <col min="9628" max="9628" width="3.453125" bestFit="1" customWidth="1"/>
    <col min="9629" max="9629" width="2.36328125" bestFit="1" customWidth="1"/>
    <col min="9630" max="9630" width="24.1796875" bestFit="1" customWidth="1"/>
    <col min="9632" max="9632" width="3.453125" bestFit="1" customWidth="1"/>
    <col min="9633" max="9633" width="2.36328125" bestFit="1" customWidth="1"/>
    <col min="9634" max="9634" width="24.1796875" bestFit="1" customWidth="1"/>
    <col min="9636" max="9636" width="3.453125" bestFit="1" customWidth="1"/>
    <col min="9637" max="9637" width="2.36328125" bestFit="1" customWidth="1"/>
    <col min="9638" max="9638" width="24.1796875" bestFit="1" customWidth="1"/>
    <col min="9640" max="9640" width="3.453125" bestFit="1" customWidth="1"/>
    <col min="9641" max="9641" width="2.36328125" bestFit="1" customWidth="1"/>
    <col min="9642" max="9642" width="24.1796875" bestFit="1" customWidth="1"/>
    <col min="9644" max="9644" width="3.453125" bestFit="1" customWidth="1"/>
    <col min="9645" max="9645" width="2.36328125" bestFit="1" customWidth="1"/>
    <col min="9646" max="9646" width="24.1796875" bestFit="1" customWidth="1"/>
    <col min="9648" max="9648" width="3.453125" bestFit="1" customWidth="1"/>
    <col min="9649" max="9649" width="2.36328125" bestFit="1" customWidth="1"/>
    <col min="9650" max="9650" width="24.1796875" bestFit="1" customWidth="1"/>
    <col min="9652" max="9652" width="3.453125" bestFit="1" customWidth="1"/>
    <col min="9653" max="9653" width="2.36328125" bestFit="1" customWidth="1"/>
    <col min="9654" max="9654" width="24.1796875" bestFit="1" customWidth="1"/>
    <col min="9656" max="9656" width="3.453125" bestFit="1" customWidth="1"/>
    <col min="9657" max="9657" width="2.36328125" bestFit="1" customWidth="1"/>
    <col min="9658" max="9658" width="24.1796875" bestFit="1" customWidth="1"/>
    <col min="9660" max="9660" width="3.453125" bestFit="1" customWidth="1"/>
    <col min="9661" max="9661" width="2.36328125" bestFit="1" customWidth="1"/>
    <col min="9662" max="9662" width="24.1796875" bestFit="1" customWidth="1"/>
    <col min="9664" max="9664" width="3.453125" bestFit="1" customWidth="1"/>
    <col min="9665" max="9665" width="2.36328125" bestFit="1" customWidth="1"/>
    <col min="9666" max="9666" width="24.1796875" bestFit="1" customWidth="1"/>
    <col min="9668" max="9668" width="3.453125" bestFit="1" customWidth="1"/>
    <col min="9669" max="9669" width="2.36328125" bestFit="1" customWidth="1"/>
    <col min="9670" max="9670" width="24.1796875" bestFit="1" customWidth="1"/>
    <col min="9672" max="9672" width="3.453125" bestFit="1" customWidth="1"/>
    <col min="9673" max="9673" width="2.36328125" bestFit="1" customWidth="1"/>
    <col min="9674" max="9674" width="24.1796875" bestFit="1" customWidth="1"/>
    <col min="9676" max="9676" width="3.453125" bestFit="1" customWidth="1"/>
    <col min="9677" max="9677" width="2.36328125" bestFit="1" customWidth="1"/>
    <col min="9678" max="9678" width="24.1796875" bestFit="1" customWidth="1"/>
    <col min="9680" max="9680" width="3.453125" bestFit="1" customWidth="1"/>
    <col min="9681" max="9681" width="2.36328125" bestFit="1" customWidth="1"/>
    <col min="9682" max="9682" width="24.1796875" bestFit="1" customWidth="1"/>
    <col min="9684" max="9684" width="3.453125" bestFit="1" customWidth="1"/>
    <col min="9685" max="9685" width="2.36328125" bestFit="1" customWidth="1"/>
    <col min="9686" max="9686" width="24.1796875" bestFit="1" customWidth="1"/>
    <col min="9688" max="9688" width="3.453125" bestFit="1" customWidth="1"/>
    <col min="9689" max="9689" width="2.36328125" bestFit="1" customWidth="1"/>
    <col min="9690" max="9690" width="24.1796875" bestFit="1" customWidth="1"/>
    <col min="9692" max="9692" width="3.453125" bestFit="1" customWidth="1"/>
    <col min="9693" max="9693" width="2.36328125" bestFit="1" customWidth="1"/>
    <col min="9694" max="9694" width="24.1796875" bestFit="1" customWidth="1"/>
    <col min="9696" max="9696" width="3.453125" bestFit="1" customWidth="1"/>
    <col min="9697" max="9697" width="2.36328125" bestFit="1" customWidth="1"/>
    <col min="9698" max="9698" width="24.1796875" bestFit="1" customWidth="1"/>
    <col min="9700" max="9700" width="3.453125" bestFit="1" customWidth="1"/>
    <col min="9701" max="9701" width="2.36328125" bestFit="1" customWidth="1"/>
    <col min="9702" max="9702" width="24.1796875" bestFit="1" customWidth="1"/>
    <col min="9704" max="9704" width="3.453125" bestFit="1" customWidth="1"/>
    <col min="9705" max="9705" width="2.36328125" bestFit="1" customWidth="1"/>
    <col min="9706" max="9706" width="24.1796875" bestFit="1" customWidth="1"/>
    <col min="9708" max="9708" width="3.453125" bestFit="1" customWidth="1"/>
    <col min="9709" max="9709" width="2.36328125" bestFit="1" customWidth="1"/>
    <col min="9710" max="9710" width="24.1796875" bestFit="1" customWidth="1"/>
    <col min="9712" max="9712" width="3.453125" bestFit="1" customWidth="1"/>
    <col min="9713" max="9713" width="2.36328125" bestFit="1" customWidth="1"/>
    <col min="9714" max="9714" width="24.1796875" bestFit="1" customWidth="1"/>
    <col min="9716" max="9716" width="3.453125" bestFit="1" customWidth="1"/>
    <col min="9717" max="9717" width="2.36328125" bestFit="1" customWidth="1"/>
    <col min="9718" max="9718" width="24.1796875" bestFit="1" customWidth="1"/>
    <col min="9720" max="9720" width="3.453125" bestFit="1" customWidth="1"/>
    <col min="9721" max="9721" width="2.36328125" bestFit="1" customWidth="1"/>
    <col min="9722" max="9722" width="24.1796875" bestFit="1" customWidth="1"/>
    <col min="9724" max="9724" width="3.453125" bestFit="1" customWidth="1"/>
    <col min="9725" max="9725" width="2.36328125" bestFit="1" customWidth="1"/>
    <col min="9726" max="9726" width="24.1796875" bestFit="1" customWidth="1"/>
    <col min="9728" max="9728" width="3.453125" bestFit="1" customWidth="1"/>
    <col min="9729" max="9729" width="2.36328125" bestFit="1" customWidth="1"/>
    <col min="9730" max="9730" width="24.1796875" bestFit="1" customWidth="1"/>
    <col min="9732" max="9732" width="3.453125" bestFit="1" customWidth="1"/>
    <col min="9733" max="9733" width="2.36328125" bestFit="1" customWidth="1"/>
    <col min="9734" max="9734" width="24.1796875" bestFit="1" customWidth="1"/>
    <col min="9736" max="9736" width="3.453125" bestFit="1" customWidth="1"/>
    <col min="9737" max="9737" width="2.36328125" bestFit="1" customWidth="1"/>
    <col min="9738" max="9738" width="24.1796875" bestFit="1" customWidth="1"/>
    <col min="9740" max="9740" width="3.453125" bestFit="1" customWidth="1"/>
    <col min="9741" max="9741" width="2.36328125" bestFit="1" customWidth="1"/>
    <col min="9742" max="9742" width="24.1796875" bestFit="1" customWidth="1"/>
    <col min="9744" max="9744" width="3.453125" bestFit="1" customWidth="1"/>
    <col min="9745" max="9745" width="2.36328125" bestFit="1" customWidth="1"/>
    <col min="9746" max="9746" width="24.1796875" bestFit="1" customWidth="1"/>
    <col min="9748" max="9748" width="3.453125" bestFit="1" customWidth="1"/>
    <col min="9749" max="9749" width="2.36328125" bestFit="1" customWidth="1"/>
    <col min="9750" max="9750" width="24.1796875" bestFit="1" customWidth="1"/>
    <col min="9752" max="9752" width="3.453125" bestFit="1" customWidth="1"/>
    <col min="9753" max="9753" width="2.36328125" bestFit="1" customWidth="1"/>
    <col min="9754" max="9754" width="24.1796875" bestFit="1" customWidth="1"/>
    <col min="9756" max="9756" width="3.453125" bestFit="1" customWidth="1"/>
    <col min="9757" max="9757" width="2.36328125" bestFit="1" customWidth="1"/>
    <col min="9758" max="9758" width="24.1796875" bestFit="1" customWidth="1"/>
    <col min="9760" max="9760" width="3.453125" bestFit="1" customWidth="1"/>
    <col min="9761" max="9761" width="2.36328125" bestFit="1" customWidth="1"/>
    <col min="9762" max="9762" width="24.1796875" bestFit="1" customWidth="1"/>
    <col min="9764" max="9764" width="3.453125" bestFit="1" customWidth="1"/>
    <col min="9765" max="9765" width="2.36328125" bestFit="1" customWidth="1"/>
    <col min="9766" max="9766" width="24.1796875" bestFit="1" customWidth="1"/>
    <col min="9768" max="9768" width="3.453125" bestFit="1" customWidth="1"/>
    <col min="9769" max="9769" width="2.36328125" bestFit="1" customWidth="1"/>
    <col min="9770" max="9770" width="24.1796875" bestFit="1" customWidth="1"/>
    <col min="9772" max="9772" width="3.453125" bestFit="1" customWidth="1"/>
    <col min="9773" max="9773" width="2.36328125" bestFit="1" customWidth="1"/>
    <col min="9774" max="9774" width="24.1796875" bestFit="1" customWidth="1"/>
    <col min="9776" max="9776" width="3.453125" bestFit="1" customWidth="1"/>
    <col min="9777" max="9777" width="2.36328125" bestFit="1" customWidth="1"/>
    <col min="9778" max="9778" width="24.1796875" bestFit="1" customWidth="1"/>
    <col min="9780" max="9780" width="3.453125" bestFit="1" customWidth="1"/>
    <col min="9781" max="9781" width="2.36328125" bestFit="1" customWidth="1"/>
    <col min="9782" max="9782" width="24.1796875" bestFit="1" customWidth="1"/>
    <col min="9784" max="9784" width="3.453125" bestFit="1" customWidth="1"/>
    <col min="9785" max="9785" width="2.36328125" bestFit="1" customWidth="1"/>
    <col min="9786" max="9786" width="24.1796875" bestFit="1" customWidth="1"/>
    <col min="9788" max="9788" width="3.453125" bestFit="1" customWidth="1"/>
    <col min="9789" max="9789" width="2.36328125" bestFit="1" customWidth="1"/>
    <col min="9790" max="9790" width="24.1796875" bestFit="1" customWidth="1"/>
    <col min="9792" max="9792" width="3.453125" bestFit="1" customWidth="1"/>
    <col min="9793" max="9793" width="2.36328125" bestFit="1" customWidth="1"/>
    <col min="9794" max="9794" width="24.1796875" bestFit="1" customWidth="1"/>
    <col min="9796" max="9796" width="3.453125" bestFit="1" customWidth="1"/>
    <col min="9797" max="9797" width="2.36328125" bestFit="1" customWidth="1"/>
    <col min="9798" max="9798" width="24.1796875" bestFit="1" customWidth="1"/>
    <col min="9800" max="9800" width="3.453125" bestFit="1" customWidth="1"/>
    <col min="9801" max="9801" width="2.36328125" bestFit="1" customWidth="1"/>
    <col min="9802" max="9802" width="24.1796875" bestFit="1" customWidth="1"/>
    <col min="9804" max="9804" width="3.453125" bestFit="1" customWidth="1"/>
    <col min="9805" max="9805" width="2.36328125" bestFit="1" customWidth="1"/>
    <col min="9806" max="9806" width="24.1796875" bestFit="1" customWidth="1"/>
    <col min="9808" max="9808" width="3.453125" bestFit="1" customWidth="1"/>
    <col min="9809" max="9809" width="2.36328125" bestFit="1" customWidth="1"/>
    <col min="9810" max="9810" width="24.1796875" bestFit="1" customWidth="1"/>
    <col min="9812" max="9812" width="3.453125" bestFit="1" customWidth="1"/>
    <col min="9813" max="9813" width="2.36328125" bestFit="1" customWidth="1"/>
    <col min="9814" max="9814" width="24.1796875" bestFit="1" customWidth="1"/>
    <col min="9816" max="9816" width="3.453125" bestFit="1" customWidth="1"/>
    <col min="9817" max="9817" width="2.36328125" bestFit="1" customWidth="1"/>
    <col min="9818" max="9818" width="24.1796875" bestFit="1" customWidth="1"/>
    <col min="9820" max="9820" width="3.453125" bestFit="1" customWidth="1"/>
    <col min="9821" max="9821" width="2.36328125" bestFit="1" customWidth="1"/>
    <col min="9822" max="9822" width="24.1796875" bestFit="1" customWidth="1"/>
    <col min="9824" max="9824" width="3.453125" bestFit="1" customWidth="1"/>
    <col min="9825" max="9825" width="2.36328125" bestFit="1" customWidth="1"/>
    <col min="9826" max="9826" width="24.1796875" bestFit="1" customWidth="1"/>
    <col min="9828" max="9828" width="3.453125" bestFit="1" customWidth="1"/>
    <col min="9829" max="9829" width="2.36328125" bestFit="1" customWidth="1"/>
    <col min="9830" max="9830" width="24.1796875" bestFit="1" customWidth="1"/>
    <col min="9832" max="9832" width="3.453125" bestFit="1" customWidth="1"/>
    <col min="9833" max="9833" width="2.36328125" bestFit="1" customWidth="1"/>
    <col min="9834" max="9834" width="24.1796875" bestFit="1" customWidth="1"/>
    <col min="9836" max="9836" width="3.453125" bestFit="1" customWidth="1"/>
    <col min="9837" max="9837" width="2.36328125" bestFit="1" customWidth="1"/>
    <col min="9838" max="9838" width="24.1796875" bestFit="1" customWidth="1"/>
    <col min="9840" max="9840" width="3.453125" bestFit="1" customWidth="1"/>
    <col min="9841" max="9841" width="2.36328125" bestFit="1" customWidth="1"/>
    <col min="9842" max="9842" width="24.1796875" bestFit="1" customWidth="1"/>
    <col min="9844" max="9844" width="3.453125" bestFit="1" customWidth="1"/>
    <col min="9845" max="9845" width="2.36328125" bestFit="1" customWidth="1"/>
    <col min="9846" max="9846" width="24.1796875" bestFit="1" customWidth="1"/>
    <col min="9848" max="9848" width="3.453125" bestFit="1" customWidth="1"/>
    <col min="9849" max="9849" width="2.36328125" bestFit="1" customWidth="1"/>
    <col min="9850" max="9850" width="24.1796875" bestFit="1" customWidth="1"/>
    <col min="9852" max="9852" width="3.453125" bestFit="1" customWidth="1"/>
    <col min="9853" max="9853" width="2.36328125" bestFit="1" customWidth="1"/>
    <col min="9854" max="9854" width="24.1796875" bestFit="1" customWidth="1"/>
    <col min="9856" max="9856" width="3.453125" bestFit="1" customWidth="1"/>
    <col min="9857" max="9857" width="2.36328125" bestFit="1" customWidth="1"/>
    <col min="9858" max="9858" width="24.1796875" bestFit="1" customWidth="1"/>
    <col min="9860" max="9860" width="3.453125" bestFit="1" customWidth="1"/>
    <col min="9861" max="9861" width="2.36328125" bestFit="1" customWidth="1"/>
    <col min="9862" max="9862" width="24.1796875" bestFit="1" customWidth="1"/>
    <col min="9864" max="9864" width="3.453125" bestFit="1" customWidth="1"/>
    <col min="9865" max="9865" width="2.36328125" bestFit="1" customWidth="1"/>
    <col min="9866" max="9866" width="24.1796875" bestFit="1" customWidth="1"/>
    <col min="9868" max="9868" width="3.453125" bestFit="1" customWidth="1"/>
    <col min="9869" max="9869" width="2.36328125" bestFit="1" customWidth="1"/>
    <col min="9870" max="9870" width="24.1796875" bestFit="1" customWidth="1"/>
    <col min="9872" max="9872" width="3.453125" bestFit="1" customWidth="1"/>
    <col min="9873" max="9873" width="2.36328125" bestFit="1" customWidth="1"/>
    <col min="9874" max="9874" width="24.1796875" bestFit="1" customWidth="1"/>
    <col min="9876" max="9876" width="3.453125" bestFit="1" customWidth="1"/>
    <col min="9877" max="9877" width="2.36328125" bestFit="1" customWidth="1"/>
    <col min="9878" max="9878" width="24.1796875" bestFit="1" customWidth="1"/>
    <col min="9880" max="9880" width="3.453125" bestFit="1" customWidth="1"/>
    <col min="9881" max="9881" width="2.36328125" bestFit="1" customWidth="1"/>
    <col min="9882" max="9882" width="24.1796875" bestFit="1" customWidth="1"/>
    <col min="9884" max="9884" width="3.453125" bestFit="1" customWidth="1"/>
    <col min="9885" max="9885" width="2.36328125" bestFit="1" customWidth="1"/>
    <col min="9886" max="9886" width="24.1796875" bestFit="1" customWidth="1"/>
    <col min="9888" max="9888" width="3.453125" bestFit="1" customWidth="1"/>
    <col min="9889" max="9889" width="2.36328125" bestFit="1" customWidth="1"/>
    <col min="9890" max="9890" width="24.1796875" bestFit="1" customWidth="1"/>
    <col min="9892" max="9892" width="3.453125" bestFit="1" customWidth="1"/>
    <col min="9893" max="9893" width="2.36328125" bestFit="1" customWidth="1"/>
    <col min="9894" max="9894" width="24.1796875" bestFit="1" customWidth="1"/>
    <col min="9896" max="9896" width="3.453125" bestFit="1" customWidth="1"/>
    <col min="9897" max="9897" width="2.36328125" bestFit="1" customWidth="1"/>
    <col min="9898" max="9898" width="24.1796875" bestFit="1" customWidth="1"/>
    <col min="9900" max="9900" width="3.453125" bestFit="1" customWidth="1"/>
    <col min="9901" max="9901" width="2.36328125" bestFit="1" customWidth="1"/>
    <col min="9902" max="9902" width="24.1796875" bestFit="1" customWidth="1"/>
    <col min="9904" max="9904" width="3.453125" bestFit="1" customWidth="1"/>
    <col min="9905" max="9905" width="2.36328125" bestFit="1" customWidth="1"/>
    <col min="9906" max="9906" width="24.1796875" bestFit="1" customWidth="1"/>
    <col min="9908" max="9908" width="3.453125" bestFit="1" customWidth="1"/>
    <col min="9909" max="9909" width="2.36328125" bestFit="1" customWidth="1"/>
    <col min="9910" max="9910" width="24.1796875" bestFit="1" customWidth="1"/>
    <col min="9912" max="9912" width="3.453125" bestFit="1" customWidth="1"/>
    <col min="9913" max="9913" width="2.36328125" bestFit="1" customWidth="1"/>
    <col min="9914" max="9914" width="24.1796875" bestFit="1" customWidth="1"/>
    <col min="9916" max="9916" width="3.453125" bestFit="1" customWidth="1"/>
    <col min="9917" max="9917" width="2.36328125" bestFit="1" customWidth="1"/>
    <col min="9918" max="9918" width="24.1796875" bestFit="1" customWidth="1"/>
    <col min="9920" max="9920" width="3.453125" bestFit="1" customWidth="1"/>
    <col min="9921" max="9921" width="2.36328125" bestFit="1" customWidth="1"/>
    <col min="9922" max="9922" width="24.1796875" bestFit="1" customWidth="1"/>
    <col min="9924" max="9924" width="3.453125" bestFit="1" customWidth="1"/>
    <col min="9925" max="9925" width="2.36328125" bestFit="1" customWidth="1"/>
    <col min="9926" max="9926" width="24.1796875" bestFit="1" customWidth="1"/>
    <col min="9928" max="9928" width="3.453125" bestFit="1" customWidth="1"/>
    <col min="9929" max="9929" width="2.36328125" bestFit="1" customWidth="1"/>
    <col min="9930" max="9930" width="24.1796875" bestFit="1" customWidth="1"/>
    <col min="9932" max="9932" width="3.453125" bestFit="1" customWidth="1"/>
    <col min="9933" max="9933" width="2.36328125" bestFit="1" customWidth="1"/>
    <col min="9934" max="9934" width="24.1796875" bestFit="1" customWidth="1"/>
    <col min="9936" max="9936" width="3.453125" bestFit="1" customWidth="1"/>
    <col min="9937" max="9937" width="2.36328125" bestFit="1" customWidth="1"/>
    <col min="9938" max="9938" width="24.1796875" bestFit="1" customWidth="1"/>
    <col min="9940" max="9940" width="3.453125" bestFit="1" customWidth="1"/>
    <col min="9941" max="9941" width="2.36328125" bestFit="1" customWidth="1"/>
    <col min="9942" max="9942" width="24.1796875" bestFit="1" customWidth="1"/>
    <col min="9944" max="9944" width="3.453125" bestFit="1" customWidth="1"/>
    <col min="9945" max="9945" width="2.36328125" bestFit="1" customWidth="1"/>
    <col min="9946" max="9946" width="24.1796875" bestFit="1" customWidth="1"/>
    <col min="9948" max="9948" width="3.453125" bestFit="1" customWidth="1"/>
    <col min="9949" max="9949" width="2.36328125" bestFit="1" customWidth="1"/>
    <col min="9950" max="9950" width="24.1796875" bestFit="1" customWidth="1"/>
    <col min="9952" max="9952" width="3.453125" bestFit="1" customWidth="1"/>
    <col min="9953" max="9953" width="2.36328125" bestFit="1" customWidth="1"/>
    <col min="9954" max="9954" width="24.1796875" bestFit="1" customWidth="1"/>
    <col min="9956" max="9956" width="3.453125" bestFit="1" customWidth="1"/>
    <col min="9957" max="9957" width="2.36328125" bestFit="1" customWidth="1"/>
    <col min="9958" max="9958" width="24.1796875" bestFit="1" customWidth="1"/>
    <col min="9960" max="9960" width="3.453125" bestFit="1" customWidth="1"/>
    <col min="9961" max="9961" width="2.36328125" bestFit="1" customWidth="1"/>
    <col min="9962" max="9962" width="24.1796875" bestFit="1" customWidth="1"/>
    <col min="9964" max="9964" width="3.453125" bestFit="1" customWidth="1"/>
    <col min="9965" max="9965" width="2.36328125" bestFit="1" customWidth="1"/>
    <col min="9966" max="9966" width="24.1796875" bestFit="1" customWidth="1"/>
    <col min="9968" max="9968" width="3.453125" bestFit="1" customWidth="1"/>
    <col min="9969" max="9969" width="2.36328125" bestFit="1" customWidth="1"/>
    <col min="9970" max="9970" width="24.1796875" bestFit="1" customWidth="1"/>
    <col min="9972" max="9972" width="3.453125" bestFit="1" customWidth="1"/>
    <col min="9973" max="9973" width="2.36328125" bestFit="1" customWidth="1"/>
    <col min="9974" max="9974" width="24.1796875" bestFit="1" customWidth="1"/>
    <col min="9976" max="9976" width="3.453125" bestFit="1" customWidth="1"/>
    <col min="9977" max="9977" width="2.36328125" bestFit="1" customWidth="1"/>
    <col min="9978" max="9978" width="24.1796875" bestFit="1" customWidth="1"/>
    <col min="9980" max="9980" width="3.453125" bestFit="1" customWidth="1"/>
    <col min="9981" max="9981" width="2.36328125" bestFit="1" customWidth="1"/>
    <col min="9982" max="9982" width="24.1796875" bestFit="1" customWidth="1"/>
    <col min="9984" max="9984" width="3.453125" bestFit="1" customWidth="1"/>
    <col min="9985" max="9985" width="2.36328125" bestFit="1" customWidth="1"/>
    <col min="9986" max="9986" width="24.1796875" bestFit="1" customWidth="1"/>
    <col min="9988" max="9988" width="3.453125" bestFit="1" customWidth="1"/>
    <col min="9989" max="9989" width="2.36328125" bestFit="1" customWidth="1"/>
    <col min="9990" max="9990" width="24.1796875" bestFit="1" customWidth="1"/>
    <col min="9992" max="9992" width="3.453125" bestFit="1" customWidth="1"/>
    <col min="9993" max="9993" width="2.36328125" bestFit="1" customWidth="1"/>
    <col min="9994" max="9994" width="24.1796875" bestFit="1" customWidth="1"/>
    <col min="9996" max="9996" width="3.453125" bestFit="1" customWidth="1"/>
    <col min="9997" max="9997" width="2.36328125" bestFit="1" customWidth="1"/>
    <col min="9998" max="9998" width="24.1796875" bestFit="1" customWidth="1"/>
    <col min="10000" max="10000" width="3.453125" bestFit="1" customWidth="1"/>
    <col min="10001" max="10001" width="2.36328125" bestFit="1" customWidth="1"/>
    <col min="10002" max="10002" width="24.1796875" bestFit="1" customWidth="1"/>
    <col min="10004" max="10004" width="3.453125" bestFit="1" customWidth="1"/>
    <col min="10005" max="10005" width="2.36328125" bestFit="1" customWidth="1"/>
    <col min="10006" max="10006" width="24.1796875" bestFit="1" customWidth="1"/>
    <col min="10008" max="10008" width="3.453125" bestFit="1" customWidth="1"/>
    <col min="10009" max="10009" width="2.36328125" bestFit="1" customWidth="1"/>
    <col min="10010" max="10010" width="24.1796875" bestFit="1" customWidth="1"/>
    <col min="10012" max="10012" width="3.453125" bestFit="1" customWidth="1"/>
    <col min="10013" max="10013" width="2.36328125" bestFit="1" customWidth="1"/>
    <col min="10014" max="10014" width="24.1796875" bestFit="1" customWidth="1"/>
    <col min="10016" max="10016" width="3.453125" bestFit="1" customWidth="1"/>
    <col min="10017" max="10017" width="2.36328125" bestFit="1" customWidth="1"/>
    <col min="10018" max="10018" width="24.1796875" bestFit="1" customWidth="1"/>
    <col min="10020" max="10020" width="3.453125" bestFit="1" customWidth="1"/>
    <col min="10021" max="10021" width="2.36328125" bestFit="1" customWidth="1"/>
    <col min="10022" max="10022" width="24.1796875" bestFit="1" customWidth="1"/>
    <col min="10024" max="10024" width="3.453125" bestFit="1" customWidth="1"/>
    <col min="10025" max="10025" width="2.36328125" bestFit="1" customWidth="1"/>
    <col min="10026" max="10026" width="24.1796875" bestFit="1" customWidth="1"/>
    <col min="10028" max="10028" width="3.453125" bestFit="1" customWidth="1"/>
    <col min="10029" max="10029" width="2.36328125" bestFit="1" customWidth="1"/>
    <col min="10030" max="10030" width="24.1796875" bestFit="1" customWidth="1"/>
    <col min="10032" max="10032" width="3.453125" bestFit="1" customWidth="1"/>
    <col min="10033" max="10033" width="2.36328125" bestFit="1" customWidth="1"/>
    <col min="10034" max="10034" width="24.1796875" bestFit="1" customWidth="1"/>
    <col min="10036" max="10036" width="3.453125" bestFit="1" customWidth="1"/>
    <col min="10037" max="10037" width="2.36328125" bestFit="1" customWidth="1"/>
    <col min="10038" max="10038" width="24.1796875" bestFit="1" customWidth="1"/>
    <col min="10040" max="10040" width="3.453125" bestFit="1" customWidth="1"/>
    <col min="10041" max="10041" width="2.36328125" bestFit="1" customWidth="1"/>
    <col min="10042" max="10042" width="24.1796875" bestFit="1" customWidth="1"/>
    <col min="10044" max="10044" width="3.453125" bestFit="1" customWidth="1"/>
    <col min="10045" max="10045" width="2.36328125" bestFit="1" customWidth="1"/>
    <col min="10046" max="10046" width="24.1796875" bestFit="1" customWidth="1"/>
    <col min="10048" max="10048" width="3.453125" bestFit="1" customWidth="1"/>
    <col min="10049" max="10049" width="2.36328125" bestFit="1" customWidth="1"/>
    <col min="10050" max="10050" width="24.1796875" bestFit="1" customWidth="1"/>
    <col min="10052" max="10052" width="3.453125" bestFit="1" customWidth="1"/>
    <col min="10053" max="10053" width="2.36328125" bestFit="1" customWidth="1"/>
    <col min="10054" max="10054" width="24.1796875" bestFit="1" customWidth="1"/>
    <col min="10056" max="10056" width="3.453125" bestFit="1" customWidth="1"/>
    <col min="10057" max="10057" width="2.36328125" bestFit="1" customWidth="1"/>
    <col min="10058" max="10058" width="24.1796875" bestFit="1" customWidth="1"/>
    <col min="10060" max="10060" width="3.453125" bestFit="1" customWidth="1"/>
    <col min="10061" max="10061" width="2.36328125" bestFit="1" customWidth="1"/>
    <col min="10062" max="10062" width="24.1796875" bestFit="1" customWidth="1"/>
    <col min="10064" max="10064" width="3.453125" bestFit="1" customWidth="1"/>
    <col min="10065" max="10065" width="2.36328125" bestFit="1" customWidth="1"/>
    <col min="10066" max="10066" width="24.1796875" bestFit="1" customWidth="1"/>
    <col min="10068" max="10068" width="3.453125" bestFit="1" customWidth="1"/>
    <col min="10069" max="10069" width="2.36328125" bestFit="1" customWidth="1"/>
    <col min="10070" max="10070" width="24.1796875" bestFit="1" customWidth="1"/>
    <col min="10072" max="10072" width="3.453125" bestFit="1" customWidth="1"/>
    <col min="10073" max="10073" width="2.36328125" bestFit="1" customWidth="1"/>
    <col min="10074" max="10074" width="24.1796875" bestFit="1" customWidth="1"/>
    <col min="10076" max="10076" width="3.453125" bestFit="1" customWidth="1"/>
    <col min="10077" max="10077" width="2.36328125" bestFit="1" customWidth="1"/>
    <col min="10078" max="10078" width="24.1796875" bestFit="1" customWidth="1"/>
    <col min="10080" max="10080" width="3.453125" bestFit="1" customWidth="1"/>
    <col min="10081" max="10081" width="2.36328125" bestFit="1" customWidth="1"/>
    <col min="10082" max="10082" width="24.1796875" bestFit="1" customWidth="1"/>
    <col min="10084" max="10084" width="3.453125" bestFit="1" customWidth="1"/>
    <col min="10085" max="10085" width="2.36328125" bestFit="1" customWidth="1"/>
    <col min="10086" max="10086" width="24.1796875" bestFit="1" customWidth="1"/>
    <col min="10088" max="10088" width="3.453125" bestFit="1" customWidth="1"/>
    <col min="10089" max="10089" width="2.36328125" bestFit="1" customWidth="1"/>
    <col min="10090" max="10090" width="24.1796875" bestFit="1" customWidth="1"/>
    <col min="10092" max="10092" width="3.453125" bestFit="1" customWidth="1"/>
    <col min="10093" max="10093" width="2.36328125" bestFit="1" customWidth="1"/>
    <col min="10094" max="10094" width="24.1796875" bestFit="1" customWidth="1"/>
    <col min="10096" max="10096" width="3.453125" bestFit="1" customWidth="1"/>
    <col min="10097" max="10097" width="2.36328125" bestFit="1" customWidth="1"/>
    <col min="10098" max="10098" width="24.1796875" bestFit="1" customWidth="1"/>
    <col min="10100" max="10100" width="3.453125" bestFit="1" customWidth="1"/>
    <col min="10101" max="10101" width="2.36328125" bestFit="1" customWidth="1"/>
    <col min="10102" max="10102" width="24.1796875" bestFit="1" customWidth="1"/>
    <col min="10104" max="10104" width="3.453125" bestFit="1" customWidth="1"/>
    <col min="10105" max="10105" width="2.36328125" bestFit="1" customWidth="1"/>
    <col min="10106" max="10106" width="24.1796875" bestFit="1" customWidth="1"/>
    <col min="10108" max="10108" width="3.453125" bestFit="1" customWidth="1"/>
    <col min="10109" max="10109" width="2.36328125" bestFit="1" customWidth="1"/>
    <col min="10110" max="10110" width="24.1796875" bestFit="1" customWidth="1"/>
    <col min="10112" max="10112" width="3.453125" bestFit="1" customWidth="1"/>
    <col min="10113" max="10113" width="2.36328125" bestFit="1" customWidth="1"/>
    <col min="10114" max="10114" width="24.1796875" bestFit="1" customWidth="1"/>
    <col min="10116" max="10116" width="3.453125" bestFit="1" customWidth="1"/>
    <col min="10117" max="10117" width="2.36328125" bestFit="1" customWidth="1"/>
    <col min="10118" max="10118" width="24.1796875" bestFit="1" customWidth="1"/>
    <col min="10120" max="10120" width="3.453125" bestFit="1" customWidth="1"/>
    <col min="10121" max="10121" width="2.36328125" bestFit="1" customWidth="1"/>
    <col min="10122" max="10122" width="24.1796875" bestFit="1" customWidth="1"/>
    <col min="10124" max="10124" width="3.453125" bestFit="1" customWidth="1"/>
    <col min="10125" max="10125" width="2.36328125" bestFit="1" customWidth="1"/>
    <col min="10126" max="10126" width="24.1796875" bestFit="1" customWidth="1"/>
    <col min="10128" max="10128" width="3.453125" bestFit="1" customWidth="1"/>
    <col min="10129" max="10129" width="2.36328125" bestFit="1" customWidth="1"/>
    <col min="10130" max="10130" width="24.1796875" bestFit="1" customWidth="1"/>
    <col min="10132" max="10132" width="3.453125" bestFit="1" customWidth="1"/>
    <col min="10133" max="10133" width="2.36328125" bestFit="1" customWidth="1"/>
    <col min="10134" max="10134" width="24.1796875" bestFit="1" customWidth="1"/>
    <col min="10136" max="10136" width="3.453125" bestFit="1" customWidth="1"/>
    <col min="10137" max="10137" width="2.36328125" bestFit="1" customWidth="1"/>
    <col min="10138" max="10138" width="24.1796875" bestFit="1" customWidth="1"/>
    <col min="10140" max="10140" width="3.453125" bestFit="1" customWidth="1"/>
    <col min="10141" max="10141" width="2.36328125" bestFit="1" customWidth="1"/>
    <col min="10142" max="10142" width="24.1796875" bestFit="1" customWidth="1"/>
    <col min="10144" max="10144" width="3.453125" bestFit="1" customWidth="1"/>
    <col min="10145" max="10145" width="2.36328125" bestFit="1" customWidth="1"/>
    <col min="10146" max="10146" width="24.1796875" bestFit="1" customWidth="1"/>
    <col min="10148" max="10148" width="3.453125" bestFit="1" customWidth="1"/>
    <col min="10149" max="10149" width="2.36328125" bestFit="1" customWidth="1"/>
    <col min="10150" max="10150" width="24.1796875" bestFit="1" customWidth="1"/>
    <col min="10152" max="10152" width="3.453125" bestFit="1" customWidth="1"/>
    <col min="10153" max="10153" width="2.36328125" bestFit="1" customWidth="1"/>
    <col min="10154" max="10154" width="24.1796875" bestFit="1" customWidth="1"/>
    <col min="10156" max="10156" width="3.453125" bestFit="1" customWidth="1"/>
    <col min="10157" max="10157" width="2.36328125" bestFit="1" customWidth="1"/>
    <col min="10158" max="10158" width="24.1796875" bestFit="1" customWidth="1"/>
    <col min="10160" max="10160" width="3.453125" bestFit="1" customWidth="1"/>
    <col min="10161" max="10161" width="2.36328125" bestFit="1" customWidth="1"/>
    <col min="10162" max="10162" width="24.1796875" bestFit="1" customWidth="1"/>
    <col min="10164" max="10164" width="3.453125" bestFit="1" customWidth="1"/>
    <col min="10165" max="10165" width="2.36328125" bestFit="1" customWidth="1"/>
    <col min="10166" max="10166" width="24.1796875" bestFit="1" customWidth="1"/>
    <col min="10168" max="10168" width="3.453125" bestFit="1" customWidth="1"/>
    <col min="10169" max="10169" width="2.36328125" bestFit="1" customWidth="1"/>
    <col min="10170" max="10170" width="24.1796875" bestFit="1" customWidth="1"/>
    <col min="10172" max="10172" width="3.453125" bestFit="1" customWidth="1"/>
    <col min="10173" max="10173" width="2.36328125" bestFit="1" customWidth="1"/>
    <col min="10174" max="10174" width="24.1796875" bestFit="1" customWidth="1"/>
    <col min="10176" max="10176" width="3.453125" bestFit="1" customWidth="1"/>
    <col min="10177" max="10177" width="2.36328125" bestFit="1" customWidth="1"/>
    <col min="10178" max="10178" width="24.1796875" bestFit="1" customWidth="1"/>
    <col min="10180" max="10180" width="3.453125" bestFit="1" customWidth="1"/>
    <col min="10181" max="10181" width="2.36328125" bestFit="1" customWidth="1"/>
    <col min="10182" max="10182" width="24.1796875" bestFit="1" customWidth="1"/>
    <col min="10184" max="10184" width="3.453125" bestFit="1" customWidth="1"/>
    <col min="10185" max="10185" width="2.36328125" bestFit="1" customWidth="1"/>
    <col min="10186" max="10186" width="24.1796875" bestFit="1" customWidth="1"/>
    <col min="10188" max="10188" width="3.453125" bestFit="1" customWidth="1"/>
    <col min="10189" max="10189" width="2.36328125" bestFit="1" customWidth="1"/>
    <col min="10190" max="10190" width="24.1796875" bestFit="1" customWidth="1"/>
    <col min="10192" max="10192" width="3.453125" bestFit="1" customWidth="1"/>
    <col min="10193" max="10193" width="2.36328125" bestFit="1" customWidth="1"/>
    <col min="10194" max="10194" width="24.1796875" bestFit="1" customWidth="1"/>
    <col min="10196" max="10196" width="3.453125" bestFit="1" customWidth="1"/>
    <col min="10197" max="10197" width="2.36328125" bestFit="1" customWidth="1"/>
    <col min="10198" max="10198" width="24.1796875" bestFit="1" customWidth="1"/>
    <col min="10200" max="10200" width="3.453125" bestFit="1" customWidth="1"/>
    <col min="10201" max="10201" width="2.36328125" bestFit="1" customWidth="1"/>
    <col min="10202" max="10202" width="24.1796875" bestFit="1" customWidth="1"/>
    <col min="10204" max="10204" width="3.453125" bestFit="1" customWidth="1"/>
    <col min="10205" max="10205" width="2.36328125" bestFit="1" customWidth="1"/>
    <col min="10206" max="10206" width="24.1796875" bestFit="1" customWidth="1"/>
    <col min="10208" max="10208" width="3.453125" bestFit="1" customWidth="1"/>
    <col min="10209" max="10209" width="2.36328125" bestFit="1" customWidth="1"/>
    <col min="10210" max="10210" width="24.1796875" bestFit="1" customWidth="1"/>
    <col min="10212" max="10212" width="3.453125" bestFit="1" customWidth="1"/>
    <col min="10213" max="10213" width="2.36328125" bestFit="1" customWidth="1"/>
    <col min="10214" max="10214" width="24.1796875" bestFit="1" customWidth="1"/>
    <col min="10216" max="10216" width="3.453125" bestFit="1" customWidth="1"/>
    <col min="10217" max="10217" width="2.36328125" bestFit="1" customWidth="1"/>
    <col min="10218" max="10218" width="24.1796875" bestFit="1" customWidth="1"/>
    <col min="10220" max="10220" width="3.453125" bestFit="1" customWidth="1"/>
    <col min="10221" max="10221" width="2.36328125" bestFit="1" customWidth="1"/>
    <col min="10222" max="10222" width="24.1796875" bestFit="1" customWidth="1"/>
    <col min="10224" max="10224" width="3.453125" bestFit="1" customWidth="1"/>
    <col min="10225" max="10225" width="2.36328125" bestFit="1" customWidth="1"/>
    <col min="10226" max="10226" width="24.1796875" bestFit="1" customWidth="1"/>
    <col min="10228" max="10228" width="3.453125" bestFit="1" customWidth="1"/>
    <col min="10229" max="10229" width="2.36328125" bestFit="1" customWidth="1"/>
    <col min="10230" max="10230" width="24.1796875" bestFit="1" customWidth="1"/>
    <col min="10232" max="10232" width="3.453125" bestFit="1" customWidth="1"/>
    <col min="10233" max="10233" width="2.36328125" bestFit="1" customWidth="1"/>
    <col min="10234" max="10234" width="24.1796875" bestFit="1" customWidth="1"/>
    <col min="10236" max="10236" width="3.453125" bestFit="1" customWidth="1"/>
    <col min="10237" max="10237" width="2.36328125" bestFit="1" customWidth="1"/>
    <col min="10238" max="10238" width="24.1796875" bestFit="1" customWidth="1"/>
    <col min="10240" max="10240" width="3.453125" bestFit="1" customWidth="1"/>
    <col min="10241" max="10241" width="2.36328125" bestFit="1" customWidth="1"/>
    <col min="10242" max="10242" width="24.1796875" bestFit="1" customWidth="1"/>
    <col min="10244" max="10244" width="3.453125" bestFit="1" customWidth="1"/>
    <col min="10245" max="10245" width="2.36328125" bestFit="1" customWidth="1"/>
    <col min="10246" max="10246" width="24.1796875" bestFit="1" customWidth="1"/>
    <col min="10248" max="10248" width="3.453125" bestFit="1" customWidth="1"/>
    <col min="10249" max="10249" width="2.36328125" bestFit="1" customWidth="1"/>
    <col min="10250" max="10250" width="24.1796875" bestFit="1" customWidth="1"/>
    <col min="10252" max="10252" width="3.453125" bestFit="1" customWidth="1"/>
    <col min="10253" max="10253" width="2.36328125" bestFit="1" customWidth="1"/>
    <col min="10254" max="10254" width="24.1796875" bestFit="1" customWidth="1"/>
    <col min="10256" max="10256" width="3.453125" bestFit="1" customWidth="1"/>
    <col min="10257" max="10257" width="2.36328125" bestFit="1" customWidth="1"/>
    <col min="10258" max="10258" width="24.1796875" bestFit="1" customWidth="1"/>
    <col min="10260" max="10260" width="3.453125" bestFit="1" customWidth="1"/>
    <col min="10261" max="10261" width="2.36328125" bestFit="1" customWidth="1"/>
    <col min="10262" max="10262" width="24.1796875" bestFit="1" customWidth="1"/>
    <col min="10264" max="10264" width="3.453125" bestFit="1" customWidth="1"/>
    <col min="10265" max="10265" width="2.36328125" bestFit="1" customWidth="1"/>
    <col min="10266" max="10266" width="24.1796875" bestFit="1" customWidth="1"/>
    <col min="10268" max="10268" width="3.453125" bestFit="1" customWidth="1"/>
    <col min="10269" max="10269" width="2.36328125" bestFit="1" customWidth="1"/>
    <col min="10270" max="10270" width="24.1796875" bestFit="1" customWidth="1"/>
    <col min="10272" max="10272" width="3.453125" bestFit="1" customWidth="1"/>
    <col min="10273" max="10273" width="2.36328125" bestFit="1" customWidth="1"/>
    <col min="10274" max="10274" width="24.1796875" bestFit="1" customWidth="1"/>
    <col min="10276" max="10276" width="3.453125" bestFit="1" customWidth="1"/>
    <col min="10277" max="10277" width="2.36328125" bestFit="1" customWidth="1"/>
    <col min="10278" max="10278" width="24.1796875" bestFit="1" customWidth="1"/>
    <col min="10280" max="10280" width="3.453125" bestFit="1" customWidth="1"/>
    <col min="10281" max="10281" width="2.36328125" bestFit="1" customWidth="1"/>
    <col min="10282" max="10282" width="24.1796875" bestFit="1" customWidth="1"/>
    <col min="10284" max="10284" width="3.453125" bestFit="1" customWidth="1"/>
    <col min="10285" max="10285" width="2.36328125" bestFit="1" customWidth="1"/>
    <col min="10286" max="10286" width="24.1796875" bestFit="1" customWidth="1"/>
    <col min="10288" max="10288" width="3.453125" bestFit="1" customWidth="1"/>
    <col min="10289" max="10289" width="2.36328125" bestFit="1" customWidth="1"/>
    <col min="10290" max="10290" width="24.1796875" bestFit="1" customWidth="1"/>
    <col min="10292" max="10292" width="3.453125" bestFit="1" customWidth="1"/>
    <col min="10293" max="10293" width="2.36328125" bestFit="1" customWidth="1"/>
    <col min="10294" max="10294" width="24.1796875" bestFit="1" customWidth="1"/>
    <col min="10296" max="10296" width="3.453125" bestFit="1" customWidth="1"/>
    <col min="10297" max="10297" width="2.36328125" bestFit="1" customWidth="1"/>
    <col min="10298" max="10298" width="24.1796875" bestFit="1" customWidth="1"/>
    <col min="10300" max="10300" width="3.453125" bestFit="1" customWidth="1"/>
    <col min="10301" max="10301" width="2.36328125" bestFit="1" customWidth="1"/>
    <col min="10302" max="10302" width="24.1796875" bestFit="1" customWidth="1"/>
    <col min="10304" max="10304" width="3.453125" bestFit="1" customWidth="1"/>
    <col min="10305" max="10305" width="2.36328125" bestFit="1" customWidth="1"/>
    <col min="10306" max="10306" width="24.1796875" bestFit="1" customWidth="1"/>
    <col min="10308" max="10308" width="3.453125" bestFit="1" customWidth="1"/>
    <col min="10309" max="10309" width="2.36328125" bestFit="1" customWidth="1"/>
    <col min="10310" max="10310" width="24.1796875" bestFit="1" customWidth="1"/>
    <col min="10312" max="10312" width="3.453125" bestFit="1" customWidth="1"/>
    <col min="10313" max="10313" width="2.36328125" bestFit="1" customWidth="1"/>
    <col min="10314" max="10314" width="24.1796875" bestFit="1" customWidth="1"/>
    <col min="10316" max="10316" width="3.453125" bestFit="1" customWidth="1"/>
    <col min="10317" max="10317" width="2.36328125" bestFit="1" customWidth="1"/>
    <col min="10318" max="10318" width="24.1796875" bestFit="1" customWidth="1"/>
    <col min="10320" max="10320" width="3.453125" bestFit="1" customWidth="1"/>
    <col min="10321" max="10321" width="2.36328125" bestFit="1" customWidth="1"/>
    <col min="10322" max="10322" width="24.1796875" bestFit="1" customWidth="1"/>
    <col min="10324" max="10324" width="3.453125" bestFit="1" customWidth="1"/>
    <col min="10325" max="10325" width="2.36328125" bestFit="1" customWidth="1"/>
    <col min="10326" max="10326" width="24.1796875" bestFit="1" customWidth="1"/>
    <col min="10328" max="10328" width="3.453125" bestFit="1" customWidth="1"/>
    <col min="10329" max="10329" width="2.36328125" bestFit="1" customWidth="1"/>
    <col min="10330" max="10330" width="24.1796875" bestFit="1" customWidth="1"/>
    <col min="10332" max="10332" width="3.453125" bestFit="1" customWidth="1"/>
    <col min="10333" max="10333" width="2.36328125" bestFit="1" customWidth="1"/>
    <col min="10334" max="10334" width="24.1796875" bestFit="1" customWidth="1"/>
    <col min="10336" max="10336" width="3.453125" bestFit="1" customWidth="1"/>
    <col min="10337" max="10337" width="2.36328125" bestFit="1" customWidth="1"/>
    <col min="10338" max="10338" width="24.1796875" bestFit="1" customWidth="1"/>
    <col min="10340" max="10340" width="3.453125" bestFit="1" customWidth="1"/>
    <col min="10341" max="10341" width="2.36328125" bestFit="1" customWidth="1"/>
    <col min="10342" max="10342" width="24.1796875" bestFit="1" customWidth="1"/>
    <col min="10344" max="10344" width="3.453125" bestFit="1" customWidth="1"/>
    <col min="10345" max="10345" width="2.36328125" bestFit="1" customWidth="1"/>
    <col min="10346" max="10346" width="24.1796875" bestFit="1" customWidth="1"/>
    <col min="10348" max="10348" width="3.453125" bestFit="1" customWidth="1"/>
    <col min="10349" max="10349" width="2.36328125" bestFit="1" customWidth="1"/>
    <col min="10350" max="10350" width="24.1796875" bestFit="1" customWidth="1"/>
    <col min="10352" max="10352" width="3.453125" bestFit="1" customWidth="1"/>
    <col min="10353" max="10353" width="2.36328125" bestFit="1" customWidth="1"/>
    <col min="10354" max="10354" width="24.1796875" bestFit="1" customWidth="1"/>
    <col min="10356" max="10356" width="3.453125" bestFit="1" customWidth="1"/>
    <col min="10357" max="10357" width="2.36328125" bestFit="1" customWidth="1"/>
    <col min="10358" max="10358" width="24.1796875" bestFit="1" customWidth="1"/>
    <col min="10360" max="10360" width="3.453125" bestFit="1" customWidth="1"/>
    <col min="10361" max="10361" width="2.36328125" bestFit="1" customWidth="1"/>
    <col min="10362" max="10362" width="24.1796875" bestFit="1" customWidth="1"/>
    <col min="10364" max="10364" width="3.453125" bestFit="1" customWidth="1"/>
    <col min="10365" max="10365" width="2.36328125" bestFit="1" customWidth="1"/>
    <col min="10366" max="10366" width="24.1796875" bestFit="1" customWidth="1"/>
    <col min="10368" max="10368" width="3.453125" bestFit="1" customWidth="1"/>
    <col min="10369" max="10369" width="2.36328125" bestFit="1" customWidth="1"/>
    <col min="10370" max="10370" width="24.1796875" bestFit="1" customWidth="1"/>
    <col min="10372" max="10372" width="3.453125" bestFit="1" customWidth="1"/>
    <col min="10373" max="10373" width="2.36328125" bestFit="1" customWidth="1"/>
    <col min="10374" max="10374" width="24.1796875" bestFit="1" customWidth="1"/>
    <col min="10376" max="10376" width="3.453125" bestFit="1" customWidth="1"/>
    <col min="10377" max="10377" width="2.36328125" bestFit="1" customWidth="1"/>
    <col min="10378" max="10378" width="24.1796875" bestFit="1" customWidth="1"/>
    <col min="10380" max="10380" width="3.453125" bestFit="1" customWidth="1"/>
    <col min="10381" max="10381" width="2.36328125" bestFit="1" customWidth="1"/>
    <col min="10382" max="10382" width="24.1796875" bestFit="1" customWidth="1"/>
    <col min="10384" max="10384" width="3.453125" bestFit="1" customWidth="1"/>
    <col min="10385" max="10385" width="2.36328125" bestFit="1" customWidth="1"/>
    <col min="10386" max="10386" width="24.1796875" bestFit="1" customWidth="1"/>
    <col min="10388" max="10388" width="3.453125" bestFit="1" customWidth="1"/>
    <col min="10389" max="10389" width="2.36328125" bestFit="1" customWidth="1"/>
    <col min="10390" max="10390" width="24.1796875" bestFit="1" customWidth="1"/>
    <col min="10392" max="10392" width="3.453125" bestFit="1" customWidth="1"/>
    <col min="10393" max="10393" width="2.36328125" bestFit="1" customWidth="1"/>
    <col min="10394" max="10394" width="24.1796875" bestFit="1" customWidth="1"/>
    <col min="10396" max="10396" width="3.453125" bestFit="1" customWidth="1"/>
    <col min="10397" max="10397" width="2.36328125" bestFit="1" customWidth="1"/>
    <col min="10398" max="10398" width="24.1796875" bestFit="1" customWidth="1"/>
    <col min="10400" max="10400" width="3.453125" bestFit="1" customWidth="1"/>
    <col min="10401" max="10401" width="2.36328125" bestFit="1" customWidth="1"/>
    <col min="10402" max="10402" width="24.1796875" bestFit="1" customWidth="1"/>
    <col min="10404" max="10404" width="3.453125" bestFit="1" customWidth="1"/>
    <col min="10405" max="10405" width="2.36328125" bestFit="1" customWidth="1"/>
    <col min="10406" max="10406" width="24.1796875" bestFit="1" customWidth="1"/>
    <col min="10408" max="10408" width="3.453125" bestFit="1" customWidth="1"/>
    <col min="10409" max="10409" width="2.36328125" bestFit="1" customWidth="1"/>
    <col min="10410" max="10410" width="24.1796875" bestFit="1" customWidth="1"/>
    <col min="10412" max="10412" width="3.453125" bestFit="1" customWidth="1"/>
    <col min="10413" max="10413" width="2.36328125" bestFit="1" customWidth="1"/>
    <col min="10414" max="10414" width="24.1796875" bestFit="1" customWidth="1"/>
    <col min="10416" max="10416" width="3.453125" bestFit="1" customWidth="1"/>
    <col min="10417" max="10417" width="2.36328125" bestFit="1" customWidth="1"/>
    <col min="10418" max="10418" width="24.1796875" bestFit="1" customWidth="1"/>
    <col min="10420" max="10420" width="3.453125" bestFit="1" customWidth="1"/>
    <col min="10421" max="10421" width="2.36328125" bestFit="1" customWidth="1"/>
    <col min="10422" max="10422" width="24.1796875" bestFit="1" customWidth="1"/>
    <col min="10424" max="10424" width="3.453125" bestFit="1" customWidth="1"/>
    <col min="10425" max="10425" width="2.36328125" bestFit="1" customWidth="1"/>
    <col min="10426" max="10426" width="24.1796875" bestFit="1" customWidth="1"/>
    <col min="10428" max="10428" width="3.453125" bestFit="1" customWidth="1"/>
    <col min="10429" max="10429" width="2.36328125" bestFit="1" customWidth="1"/>
    <col min="10430" max="10430" width="24.1796875" bestFit="1" customWidth="1"/>
    <col min="10432" max="10432" width="3.453125" bestFit="1" customWidth="1"/>
    <col min="10433" max="10433" width="2.36328125" bestFit="1" customWidth="1"/>
    <col min="10434" max="10434" width="24.1796875" bestFit="1" customWidth="1"/>
    <col min="10436" max="10436" width="3.453125" bestFit="1" customWidth="1"/>
    <col min="10437" max="10437" width="2.36328125" bestFit="1" customWidth="1"/>
    <col min="10438" max="10438" width="24.1796875" bestFit="1" customWidth="1"/>
    <col min="10440" max="10440" width="3.453125" bestFit="1" customWidth="1"/>
    <col min="10441" max="10441" width="2.36328125" bestFit="1" customWidth="1"/>
    <col min="10442" max="10442" width="24.1796875" bestFit="1" customWidth="1"/>
    <col min="10444" max="10444" width="3.453125" bestFit="1" customWidth="1"/>
    <col min="10445" max="10445" width="2.36328125" bestFit="1" customWidth="1"/>
    <col min="10446" max="10446" width="24.1796875" bestFit="1" customWidth="1"/>
    <col min="10448" max="10448" width="3.453125" bestFit="1" customWidth="1"/>
    <col min="10449" max="10449" width="2.36328125" bestFit="1" customWidth="1"/>
    <col min="10450" max="10450" width="24.1796875" bestFit="1" customWidth="1"/>
    <col min="10452" max="10452" width="3.453125" bestFit="1" customWidth="1"/>
    <col min="10453" max="10453" width="2.36328125" bestFit="1" customWidth="1"/>
    <col min="10454" max="10454" width="24.1796875" bestFit="1" customWidth="1"/>
    <col min="10456" max="10456" width="3.453125" bestFit="1" customWidth="1"/>
    <col min="10457" max="10457" width="2.36328125" bestFit="1" customWidth="1"/>
    <col min="10458" max="10458" width="24.1796875" bestFit="1" customWidth="1"/>
    <col min="10460" max="10460" width="3.453125" bestFit="1" customWidth="1"/>
    <col min="10461" max="10461" width="2.36328125" bestFit="1" customWidth="1"/>
    <col min="10462" max="10462" width="24.1796875" bestFit="1" customWidth="1"/>
    <col min="10464" max="10464" width="3.453125" bestFit="1" customWidth="1"/>
    <col min="10465" max="10465" width="2.36328125" bestFit="1" customWidth="1"/>
    <col min="10466" max="10466" width="24.1796875" bestFit="1" customWidth="1"/>
    <col min="10468" max="10468" width="3.453125" bestFit="1" customWidth="1"/>
    <col min="10469" max="10469" width="2.36328125" bestFit="1" customWidth="1"/>
    <col min="10470" max="10470" width="24.1796875" bestFit="1" customWidth="1"/>
    <col min="10472" max="10472" width="3.453125" bestFit="1" customWidth="1"/>
    <col min="10473" max="10473" width="2.36328125" bestFit="1" customWidth="1"/>
    <col min="10474" max="10474" width="24.1796875" bestFit="1" customWidth="1"/>
    <col min="10476" max="10476" width="3.453125" bestFit="1" customWidth="1"/>
    <col min="10477" max="10477" width="2.36328125" bestFit="1" customWidth="1"/>
    <col min="10478" max="10478" width="24.1796875" bestFit="1" customWidth="1"/>
    <col min="10480" max="10480" width="3.453125" bestFit="1" customWidth="1"/>
    <col min="10481" max="10481" width="2.36328125" bestFit="1" customWidth="1"/>
    <col min="10482" max="10482" width="24.1796875" bestFit="1" customWidth="1"/>
    <col min="10484" max="10484" width="3.453125" bestFit="1" customWidth="1"/>
    <col min="10485" max="10485" width="2.36328125" bestFit="1" customWidth="1"/>
    <col min="10486" max="10486" width="24.1796875" bestFit="1" customWidth="1"/>
    <col min="10488" max="10488" width="3.453125" bestFit="1" customWidth="1"/>
    <col min="10489" max="10489" width="2.36328125" bestFit="1" customWidth="1"/>
    <col min="10490" max="10490" width="24.1796875" bestFit="1" customWidth="1"/>
    <col min="10492" max="10492" width="3.453125" bestFit="1" customWidth="1"/>
    <col min="10493" max="10493" width="2.36328125" bestFit="1" customWidth="1"/>
    <col min="10494" max="10494" width="24.1796875" bestFit="1" customWidth="1"/>
    <col min="10496" max="10496" width="3.453125" bestFit="1" customWidth="1"/>
    <col min="10497" max="10497" width="2.36328125" bestFit="1" customWidth="1"/>
    <col min="10498" max="10498" width="24.1796875" bestFit="1" customWidth="1"/>
    <col min="10500" max="10500" width="3.453125" bestFit="1" customWidth="1"/>
    <col min="10501" max="10501" width="2.36328125" bestFit="1" customWidth="1"/>
    <col min="10502" max="10502" width="24.1796875" bestFit="1" customWidth="1"/>
    <col min="10504" max="10504" width="3.453125" bestFit="1" customWidth="1"/>
    <col min="10505" max="10505" width="2.36328125" bestFit="1" customWidth="1"/>
    <col min="10506" max="10506" width="24.1796875" bestFit="1" customWidth="1"/>
    <col min="10508" max="10508" width="3.453125" bestFit="1" customWidth="1"/>
    <col min="10509" max="10509" width="2.36328125" bestFit="1" customWidth="1"/>
    <col min="10510" max="10510" width="24.1796875" bestFit="1" customWidth="1"/>
    <col min="10512" max="10512" width="3.453125" bestFit="1" customWidth="1"/>
    <col min="10513" max="10513" width="2.36328125" bestFit="1" customWidth="1"/>
    <col min="10514" max="10514" width="24.1796875" bestFit="1" customWidth="1"/>
    <col min="10516" max="10516" width="3.453125" bestFit="1" customWidth="1"/>
    <col min="10517" max="10517" width="2.36328125" bestFit="1" customWidth="1"/>
    <col min="10518" max="10518" width="24.1796875" bestFit="1" customWidth="1"/>
    <col min="10520" max="10520" width="3.453125" bestFit="1" customWidth="1"/>
    <col min="10521" max="10521" width="2.36328125" bestFit="1" customWidth="1"/>
    <col min="10522" max="10522" width="24.1796875" bestFit="1" customWidth="1"/>
    <col min="10524" max="10524" width="3.453125" bestFit="1" customWidth="1"/>
    <col min="10525" max="10525" width="2.36328125" bestFit="1" customWidth="1"/>
    <col min="10526" max="10526" width="24.1796875" bestFit="1" customWidth="1"/>
    <col min="10528" max="10528" width="3.453125" bestFit="1" customWidth="1"/>
    <col min="10529" max="10529" width="2.36328125" bestFit="1" customWidth="1"/>
    <col min="10530" max="10530" width="24.1796875" bestFit="1" customWidth="1"/>
    <col min="10532" max="10532" width="3.453125" bestFit="1" customWidth="1"/>
    <col min="10533" max="10533" width="2.36328125" bestFit="1" customWidth="1"/>
    <col min="10534" max="10534" width="24.1796875" bestFit="1" customWidth="1"/>
    <col min="10536" max="10536" width="3.453125" bestFit="1" customWidth="1"/>
    <col min="10537" max="10537" width="2.36328125" bestFit="1" customWidth="1"/>
    <col min="10538" max="10538" width="24.1796875" bestFit="1" customWidth="1"/>
    <col min="10540" max="10540" width="3.453125" bestFit="1" customWidth="1"/>
    <col min="10541" max="10541" width="2.36328125" bestFit="1" customWidth="1"/>
    <col min="10542" max="10542" width="24.1796875" bestFit="1" customWidth="1"/>
    <col min="10544" max="10544" width="3.453125" bestFit="1" customWidth="1"/>
    <col min="10545" max="10545" width="2.36328125" bestFit="1" customWidth="1"/>
    <col min="10546" max="10546" width="24.1796875" bestFit="1" customWidth="1"/>
    <col min="10548" max="10548" width="3.453125" bestFit="1" customWidth="1"/>
    <col min="10549" max="10549" width="2.36328125" bestFit="1" customWidth="1"/>
    <col min="10550" max="10550" width="24.1796875" bestFit="1" customWidth="1"/>
    <col min="10552" max="10552" width="3.453125" bestFit="1" customWidth="1"/>
    <col min="10553" max="10553" width="2.36328125" bestFit="1" customWidth="1"/>
    <col min="10554" max="10554" width="24.1796875" bestFit="1" customWidth="1"/>
    <col min="10556" max="10556" width="3.453125" bestFit="1" customWidth="1"/>
    <col min="10557" max="10557" width="2.36328125" bestFit="1" customWidth="1"/>
    <col min="10558" max="10558" width="24.1796875" bestFit="1" customWidth="1"/>
    <col min="10560" max="10560" width="3.453125" bestFit="1" customWidth="1"/>
    <col min="10561" max="10561" width="2.36328125" bestFit="1" customWidth="1"/>
    <col min="10562" max="10562" width="24.1796875" bestFit="1" customWidth="1"/>
    <col min="10564" max="10564" width="3.453125" bestFit="1" customWidth="1"/>
    <col min="10565" max="10565" width="2.36328125" bestFit="1" customWidth="1"/>
    <col min="10566" max="10566" width="24.1796875" bestFit="1" customWidth="1"/>
    <col min="10568" max="10568" width="3.453125" bestFit="1" customWidth="1"/>
    <col min="10569" max="10569" width="2.36328125" bestFit="1" customWidth="1"/>
    <col min="10570" max="10570" width="24.1796875" bestFit="1" customWidth="1"/>
    <col min="10572" max="10572" width="3.453125" bestFit="1" customWidth="1"/>
    <col min="10573" max="10573" width="2.36328125" bestFit="1" customWidth="1"/>
    <col min="10574" max="10574" width="24.1796875" bestFit="1" customWidth="1"/>
    <col min="10576" max="10576" width="3.453125" bestFit="1" customWidth="1"/>
    <col min="10577" max="10577" width="2.36328125" bestFit="1" customWidth="1"/>
    <col min="10578" max="10578" width="24.1796875" bestFit="1" customWidth="1"/>
    <col min="10580" max="10580" width="3.453125" bestFit="1" customWidth="1"/>
    <col min="10581" max="10581" width="2.36328125" bestFit="1" customWidth="1"/>
    <col min="10582" max="10582" width="24.1796875" bestFit="1" customWidth="1"/>
    <col min="10584" max="10584" width="3.453125" bestFit="1" customWidth="1"/>
    <col min="10585" max="10585" width="2.36328125" bestFit="1" customWidth="1"/>
    <col min="10586" max="10586" width="24.1796875" bestFit="1" customWidth="1"/>
    <col min="10588" max="10588" width="3.453125" bestFit="1" customWidth="1"/>
    <col min="10589" max="10589" width="2.36328125" bestFit="1" customWidth="1"/>
    <col min="10590" max="10590" width="24.1796875" bestFit="1" customWidth="1"/>
    <col min="10592" max="10592" width="3.453125" bestFit="1" customWidth="1"/>
    <col min="10593" max="10593" width="2.36328125" bestFit="1" customWidth="1"/>
    <col min="10594" max="10594" width="24.1796875" bestFit="1" customWidth="1"/>
    <col min="10596" max="10596" width="3.453125" bestFit="1" customWidth="1"/>
    <col min="10597" max="10597" width="2.36328125" bestFit="1" customWidth="1"/>
    <col min="10598" max="10598" width="24.1796875" bestFit="1" customWidth="1"/>
    <col min="10600" max="10600" width="3.453125" bestFit="1" customWidth="1"/>
    <col min="10601" max="10601" width="2.36328125" bestFit="1" customWidth="1"/>
    <col min="10602" max="10602" width="24.1796875" bestFit="1" customWidth="1"/>
    <col min="10604" max="10604" width="3.453125" bestFit="1" customWidth="1"/>
    <col min="10605" max="10605" width="2.36328125" bestFit="1" customWidth="1"/>
    <col min="10606" max="10606" width="24.1796875" bestFit="1" customWidth="1"/>
    <col min="10608" max="10608" width="3.453125" bestFit="1" customWidth="1"/>
    <col min="10609" max="10609" width="2.36328125" bestFit="1" customWidth="1"/>
    <col min="10610" max="10610" width="24.1796875" bestFit="1" customWidth="1"/>
    <col min="10612" max="10612" width="3.453125" bestFit="1" customWidth="1"/>
    <col min="10613" max="10613" width="2.36328125" bestFit="1" customWidth="1"/>
    <col min="10614" max="10614" width="24.1796875" bestFit="1" customWidth="1"/>
    <col min="10616" max="10616" width="3.453125" bestFit="1" customWidth="1"/>
    <col min="10617" max="10617" width="2.36328125" bestFit="1" customWidth="1"/>
    <col min="10618" max="10618" width="24.1796875" bestFit="1" customWidth="1"/>
    <col min="10620" max="10620" width="3.453125" bestFit="1" customWidth="1"/>
    <col min="10621" max="10621" width="2.36328125" bestFit="1" customWidth="1"/>
    <col min="10622" max="10622" width="24.1796875" bestFit="1" customWidth="1"/>
    <col min="10624" max="10624" width="3.453125" bestFit="1" customWidth="1"/>
    <col min="10625" max="10625" width="2.36328125" bestFit="1" customWidth="1"/>
    <col min="10626" max="10626" width="24.1796875" bestFit="1" customWidth="1"/>
    <col min="10628" max="10628" width="3.453125" bestFit="1" customWidth="1"/>
    <col min="10629" max="10629" width="2.36328125" bestFit="1" customWidth="1"/>
    <col min="10630" max="10630" width="24.1796875" bestFit="1" customWidth="1"/>
    <col min="10632" max="10632" width="3.453125" bestFit="1" customWidth="1"/>
    <col min="10633" max="10633" width="2.36328125" bestFit="1" customWidth="1"/>
    <col min="10634" max="10634" width="24.1796875" bestFit="1" customWidth="1"/>
    <col min="10636" max="10636" width="3.453125" bestFit="1" customWidth="1"/>
    <col min="10637" max="10637" width="2.36328125" bestFit="1" customWidth="1"/>
    <col min="10638" max="10638" width="24.1796875" bestFit="1" customWidth="1"/>
    <col min="10640" max="10640" width="3.453125" bestFit="1" customWidth="1"/>
    <col min="10641" max="10641" width="2.36328125" bestFit="1" customWidth="1"/>
    <col min="10642" max="10642" width="24.1796875" bestFit="1" customWidth="1"/>
    <col min="10644" max="10644" width="3.453125" bestFit="1" customWidth="1"/>
    <col min="10645" max="10645" width="2.36328125" bestFit="1" customWidth="1"/>
    <col min="10646" max="10646" width="24.1796875" bestFit="1" customWidth="1"/>
    <col min="10648" max="10648" width="3.453125" bestFit="1" customWidth="1"/>
    <col min="10649" max="10649" width="2.36328125" bestFit="1" customWidth="1"/>
    <col min="10650" max="10650" width="24.1796875" bestFit="1" customWidth="1"/>
    <col min="10652" max="10652" width="3.453125" bestFit="1" customWidth="1"/>
    <col min="10653" max="10653" width="2.36328125" bestFit="1" customWidth="1"/>
    <col min="10654" max="10654" width="24.1796875" bestFit="1" customWidth="1"/>
    <col min="10656" max="10656" width="3.453125" bestFit="1" customWidth="1"/>
    <col min="10657" max="10657" width="2.36328125" bestFit="1" customWidth="1"/>
    <col min="10658" max="10658" width="24.1796875" bestFit="1" customWidth="1"/>
    <col min="10660" max="10660" width="3.453125" bestFit="1" customWidth="1"/>
    <col min="10661" max="10661" width="2.36328125" bestFit="1" customWidth="1"/>
    <col min="10662" max="10662" width="24.1796875" bestFit="1" customWidth="1"/>
    <col min="10664" max="10664" width="3.453125" bestFit="1" customWidth="1"/>
    <col min="10665" max="10665" width="2.36328125" bestFit="1" customWidth="1"/>
    <col min="10666" max="10666" width="24.1796875" bestFit="1" customWidth="1"/>
    <col min="10668" max="10668" width="3.453125" bestFit="1" customWidth="1"/>
    <col min="10669" max="10669" width="2.36328125" bestFit="1" customWidth="1"/>
    <col min="10670" max="10670" width="24.1796875" bestFit="1" customWidth="1"/>
    <col min="10672" max="10672" width="3.453125" bestFit="1" customWidth="1"/>
    <col min="10673" max="10673" width="2.36328125" bestFit="1" customWidth="1"/>
    <col min="10674" max="10674" width="24.1796875" bestFit="1" customWidth="1"/>
    <col min="10676" max="10676" width="3.453125" bestFit="1" customWidth="1"/>
    <col min="10677" max="10677" width="2.36328125" bestFit="1" customWidth="1"/>
    <col min="10678" max="10678" width="24.1796875" bestFit="1" customWidth="1"/>
    <col min="10680" max="10680" width="3.453125" bestFit="1" customWidth="1"/>
    <col min="10681" max="10681" width="2.36328125" bestFit="1" customWidth="1"/>
    <col min="10682" max="10682" width="24.1796875" bestFit="1" customWidth="1"/>
    <col min="10684" max="10684" width="3.453125" bestFit="1" customWidth="1"/>
    <col min="10685" max="10685" width="2.36328125" bestFit="1" customWidth="1"/>
    <col min="10686" max="10686" width="24.1796875" bestFit="1" customWidth="1"/>
    <col min="10688" max="10688" width="3.453125" bestFit="1" customWidth="1"/>
    <col min="10689" max="10689" width="2.36328125" bestFit="1" customWidth="1"/>
    <col min="10690" max="10690" width="24.1796875" bestFit="1" customWidth="1"/>
    <col min="10692" max="10692" width="3.453125" bestFit="1" customWidth="1"/>
    <col min="10693" max="10693" width="2.36328125" bestFit="1" customWidth="1"/>
    <col min="10694" max="10694" width="24.1796875" bestFit="1" customWidth="1"/>
    <col min="10696" max="10696" width="3.453125" bestFit="1" customWidth="1"/>
    <col min="10697" max="10697" width="2.36328125" bestFit="1" customWidth="1"/>
    <col min="10698" max="10698" width="24.1796875" bestFit="1" customWidth="1"/>
    <col min="10700" max="10700" width="3.453125" bestFit="1" customWidth="1"/>
    <col min="10701" max="10701" width="2.36328125" bestFit="1" customWidth="1"/>
    <col min="10702" max="10702" width="24.1796875" bestFit="1" customWidth="1"/>
    <col min="10704" max="10704" width="3.453125" bestFit="1" customWidth="1"/>
    <col min="10705" max="10705" width="2.36328125" bestFit="1" customWidth="1"/>
    <col min="10706" max="10706" width="24.1796875" bestFit="1" customWidth="1"/>
    <col min="10708" max="10708" width="3.453125" bestFit="1" customWidth="1"/>
    <col min="10709" max="10709" width="2.36328125" bestFit="1" customWidth="1"/>
    <col min="10710" max="10710" width="24.1796875" bestFit="1" customWidth="1"/>
    <col min="10712" max="10712" width="3.453125" bestFit="1" customWidth="1"/>
    <col min="10713" max="10713" width="2.36328125" bestFit="1" customWidth="1"/>
    <col min="10714" max="10714" width="24.1796875" bestFit="1" customWidth="1"/>
    <col min="10716" max="10716" width="3.453125" bestFit="1" customWidth="1"/>
    <col min="10717" max="10717" width="2.36328125" bestFit="1" customWidth="1"/>
    <col min="10718" max="10718" width="24.1796875" bestFit="1" customWidth="1"/>
    <col min="10720" max="10720" width="3.453125" bestFit="1" customWidth="1"/>
    <col min="10721" max="10721" width="2.36328125" bestFit="1" customWidth="1"/>
    <col min="10722" max="10722" width="24.1796875" bestFit="1" customWidth="1"/>
    <col min="10724" max="10724" width="3.453125" bestFit="1" customWidth="1"/>
    <col min="10725" max="10725" width="2.36328125" bestFit="1" customWidth="1"/>
    <col min="10726" max="10726" width="24.1796875" bestFit="1" customWidth="1"/>
    <col min="10728" max="10728" width="3.453125" bestFit="1" customWidth="1"/>
    <col min="10729" max="10729" width="2.36328125" bestFit="1" customWidth="1"/>
    <col min="10730" max="10730" width="24.1796875" bestFit="1" customWidth="1"/>
    <col min="10732" max="10732" width="3.453125" bestFit="1" customWidth="1"/>
    <col min="10733" max="10733" width="2.36328125" bestFit="1" customWidth="1"/>
    <col min="10734" max="10734" width="24.1796875" bestFit="1" customWidth="1"/>
    <col min="10736" max="10736" width="3.453125" bestFit="1" customWidth="1"/>
    <col min="10737" max="10737" width="2.36328125" bestFit="1" customWidth="1"/>
    <col min="10738" max="10738" width="24.1796875" bestFit="1" customWidth="1"/>
    <col min="10740" max="10740" width="3.453125" bestFit="1" customWidth="1"/>
    <col min="10741" max="10741" width="2.36328125" bestFit="1" customWidth="1"/>
    <col min="10742" max="10742" width="24.1796875" bestFit="1" customWidth="1"/>
    <col min="10744" max="10744" width="3.453125" bestFit="1" customWidth="1"/>
    <col min="10745" max="10745" width="2.36328125" bestFit="1" customWidth="1"/>
    <col min="10746" max="10746" width="24.1796875" bestFit="1" customWidth="1"/>
    <col min="10748" max="10748" width="3.453125" bestFit="1" customWidth="1"/>
    <col min="10749" max="10749" width="2.36328125" bestFit="1" customWidth="1"/>
    <col min="10750" max="10750" width="24.1796875" bestFit="1" customWidth="1"/>
    <col min="10752" max="10752" width="3.453125" bestFit="1" customWidth="1"/>
    <col min="10753" max="10753" width="2.36328125" bestFit="1" customWidth="1"/>
    <col min="10754" max="10754" width="24.1796875" bestFit="1" customWidth="1"/>
    <col min="10756" max="10756" width="3.453125" bestFit="1" customWidth="1"/>
    <col min="10757" max="10757" width="2.36328125" bestFit="1" customWidth="1"/>
    <col min="10758" max="10758" width="24.1796875" bestFit="1" customWidth="1"/>
    <col min="10760" max="10760" width="3.453125" bestFit="1" customWidth="1"/>
    <col min="10761" max="10761" width="2.36328125" bestFit="1" customWidth="1"/>
    <col min="10762" max="10762" width="24.1796875" bestFit="1" customWidth="1"/>
    <col min="10764" max="10764" width="3.453125" bestFit="1" customWidth="1"/>
    <col min="10765" max="10765" width="2.36328125" bestFit="1" customWidth="1"/>
    <col min="10766" max="10766" width="24.1796875" bestFit="1" customWidth="1"/>
    <col min="10768" max="10768" width="3.453125" bestFit="1" customWidth="1"/>
    <col min="10769" max="10769" width="2.36328125" bestFit="1" customWidth="1"/>
    <col min="10770" max="10770" width="24.1796875" bestFit="1" customWidth="1"/>
    <col min="10772" max="10772" width="3.453125" bestFit="1" customWidth="1"/>
    <col min="10773" max="10773" width="2.36328125" bestFit="1" customWidth="1"/>
    <col min="10774" max="10774" width="24.1796875" bestFit="1" customWidth="1"/>
    <col min="10776" max="10776" width="3.453125" bestFit="1" customWidth="1"/>
    <col min="10777" max="10777" width="2.36328125" bestFit="1" customWidth="1"/>
    <col min="10778" max="10778" width="24.1796875" bestFit="1" customWidth="1"/>
    <col min="10780" max="10780" width="3.453125" bestFit="1" customWidth="1"/>
    <col min="10781" max="10781" width="2.36328125" bestFit="1" customWidth="1"/>
    <col min="10782" max="10782" width="24.1796875" bestFit="1" customWidth="1"/>
    <col min="10784" max="10784" width="3.453125" bestFit="1" customWidth="1"/>
    <col min="10785" max="10785" width="2.36328125" bestFit="1" customWidth="1"/>
    <col min="10786" max="10786" width="24.1796875" bestFit="1" customWidth="1"/>
    <col min="10788" max="10788" width="3.453125" bestFit="1" customWidth="1"/>
    <col min="10789" max="10789" width="2.36328125" bestFit="1" customWidth="1"/>
    <col min="10790" max="10790" width="24.1796875" bestFit="1" customWidth="1"/>
    <col min="10792" max="10792" width="3.453125" bestFit="1" customWidth="1"/>
    <col min="10793" max="10793" width="2.36328125" bestFit="1" customWidth="1"/>
    <col min="10794" max="10794" width="24.1796875" bestFit="1" customWidth="1"/>
    <col min="10796" max="10796" width="3.453125" bestFit="1" customWidth="1"/>
    <col min="10797" max="10797" width="2.36328125" bestFit="1" customWidth="1"/>
    <col min="10798" max="10798" width="24.1796875" bestFit="1" customWidth="1"/>
    <col min="10800" max="10800" width="3.453125" bestFit="1" customWidth="1"/>
    <col min="10801" max="10801" width="2.36328125" bestFit="1" customWidth="1"/>
    <col min="10802" max="10802" width="24.1796875" bestFit="1" customWidth="1"/>
    <col min="10804" max="10804" width="3.453125" bestFit="1" customWidth="1"/>
    <col min="10805" max="10805" width="2.36328125" bestFit="1" customWidth="1"/>
    <col min="10806" max="10806" width="24.1796875" bestFit="1" customWidth="1"/>
    <col min="10808" max="10808" width="3.453125" bestFit="1" customWidth="1"/>
    <col min="10809" max="10809" width="2.36328125" bestFit="1" customWidth="1"/>
    <col min="10810" max="10810" width="24.1796875" bestFit="1" customWidth="1"/>
    <col min="10812" max="10812" width="3.453125" bestFit="1" customWidth="1"/>
    <col min="10813" max="10813" width="2.36328125" bestFit="1" customWidth="1"/>
    <col min="10814" max="10814" width="24.1796875" bestFit="1" customWidth="1"/>
    <col min="10816" max="10816" width="3.453125" bestFit="1" customWidth="1"/>
    <col min="10817" max="10817" width="2.36328125" bestFit="1" customWidth="1"/>
    <col min="10818" max="10818" width="24.1796875" bestFit="1" customWidth="1"/>
    <col min="10820" max="10820" width="3.453125" bestFit="1" customWidth="1"/>
    <col min="10821" max="10821" width="2.36328125" bestFit="1" customWidth="1"/>
    <col min="10822" max="10822" width="24.1796875" bestFit="1" customWidth="1"/>
    <col min="10824" max="10824" width="3.453125" bestFit="1" customWidth="1"/>
    <col min="10825" max="10825" width="2.36328125" bestFit="1" customWidth="1"/>
    <col min="10826" max="10826" width="24.1796875" bestFit="1" customWidth="1"/>
    <col min="10828" max="10828" width="3.453125" bestFit="1" customWidth="1"/>
    <col min="10829" max="10829" width="2.36328125" bestFit="1" customWidth="1"/>
    <col min="10830" max="10830" width="24.1796875" bestFit="1" customWidth="1"/>
    <col min="10832" max="10832" width="3.453125" bestFit="1" customWidth="1"/>
    <col min="10833" max="10833" width="2.36328125" bestFit="1" customWidth="1"/>
    <col min="10834" max="10834" width="24.1796875" bestFit="1" customWidth="1"/>
    <col min="10836" max="10836" width="3.453125" bestFit="1" customWidth="1"/>
    <col min="10837" max="10837" width="2.36328125" bestFit="1" customWidth="1"/>
    <col min="10838" max="10838" width="24.1796875" bestFit="1" customWidth="1"/>
    <col min="10840" max="10840" width="3.453125" bestFit="1" customWidth="1"/>
    <col min="10841" max="10841" width="2.36328125" bestFit="1" customWidth="1"/>
    <col min="10842" max="10842" width="24.1796875" bestFit="1" customWidth="1"/>
    <col min="10844" max="10844" width="3.453125" bestFit="1" customWidth="1"/>
    <col min="10845" max="10845" width="2.36328125" bestFit="1" customWidth="1"/>
    <col min="10846" max="10846" width="24.1796875" bestFit="1" customWidth="1"/>
    <col min="10848" max="10848" width="3.453125" bestFit="1" customWidth="1"/>
    <col min="10849" max="10849" width="2.36328125" bestFit="1" customWidth="1"/>
    <col min="10850" max="10850" width="24.1796875" bestFit="1" customWidth="1"/>
    <col min="10852" max="10852" width="3.453125" bestFit="1" customWidth="1"/>
    <col min="10853" max="10853" width="2.36328125" bestFit="1" customWidth="1"/>
    <col min="10854" max="10854" width="24.1796875" bestFit="1" customWidth="1"/>
    <col min="10856" max="10856" width="3.453125" bestFit="1" customWidth="1"/>
    <col min="10857" max="10857" width="2.36328125" bestFit="1" customWidth="1"/>
    <col min="10858" max="10858" width="24.1796875" bestFit="1" customWidth="1"/>
    <col min="10860" max="10860" width="3.453125" bestFit="1" customWidth="1"/>
    <col min="10861" max="10861" width="2.36328125" bestFit="1" customWidth="1"/>
    <col min="10862" max="10862" width="24.1796875" bestFit="1" customWidth="1"/>
    <col min="10864" max="10864" width="3.453125" bestFit="1" customWidth="1"/>
    <col min="10865" max="10865" width="2.36328125" bestFit="1" customWidth="1"/>
    <col min="10866" max="10866" width="24.1796875" bestFit="1" customWidth="1"/>
    <col min="10868" max="10868" width="3.453125" bestFit="1" customWidth="1"/>
    <col min="10869" max="10869" width="2.36328125" bestFit="1" customWidth="1"/>
    <col min="10870" max="10870" width="24.1796875" bestFit="1" customWidth="1"/>
    <col min="10872" max="10872" width="3.453125" bestFit="1" customWidth="1"/>
    <col min="10873" max="10873" width="2.36328125" bestFit="1" customWidth="1"/>
    <col min="10874" max="10874" width="24.1796875" bestFit="1" customWidth="1"/>
    <col min="10876" max="10876" width="3.453125" bestFit="1" customWidth="1"/>
    <col min="10877" max="10877" width="2.36328125" bestFit="1" customWidth="1"/>
    <col min="10878" max="10878" width="24.1796875" bestFit="1" customWidth="1"/>
    <col min="10880" max="10880" width="3.453125" bestFit="1" customWidth="1"/>
    <col min="10881" max="10881" width="2.36328125" bestFit="1" customWidth="1"/>
    <col min="10882" max="10882" width="24.1796875" bestFit="1" customWidth="1"/>
    <col min="10884" max="10884" width="3.453125" bestFit="1" customWidth="1"/>
    <col min="10885" max="10885" width="2.36328125" bestFit="1" customWidth="1"/>
    <col min="10886" max="10886" width="24.1796875" bestFit="1" customWidth="1"/>
    <col min="10888" max="10888" width="3.453125" bestFit="1" customWidth="1"/>
    <col min="10889" max="10889" width="2.36328125" bestFit="1" customWidth="1"/>
    <col min="10890" max="10890" width="24.1796875" bestFit="1" customWidth="1"/>
    <col min="10892" max="10892" width="3.453125" bestFit="1" customWidth="1"/>
    <col min="10893" max="10893" width="2.36328125" bestFit="1" customWidth="1"/>
    <col min="10894" max="10894" width="24.1796875" bestFit="1" customWidth="1"/>
    <col min="10896" max="10896" width="3.453125" bestFit="1" customWidth="1"/>
    <col min="10897" max="10897" width="2.36328125" bestFit="1" customWidth="1"/>
    <col min="10898" max="10898" width="24.1796875" bestFit="1" customWidth="1"/>
    <col min="10900" max="10900" width="3.453125" bestFit="1" customWidth="1"/>
    <col min="10901" max="10901" width="2.36328125" bestFit="1" customWidth="1"/>
    <col min="10902" max="10902" width="24.1796875" bestFit="1" customWidth="1"/>
    <col min="10904" max="10904" width="3.453125" bestFit="1" customWidth="1"/>
    <col min="10905" max="10905" width="2.36328125" bestFit="1" customWidth="1"/>
    <col min="10906" max="10906" width="24.1796875" bestFit="1" customWidth="1"/>
    <col min="10908" max="10908" width="3.453125" bestFit="1" customWidth="1"/>
    <col min="10909" max="10909" width="2.36328125" bestFit="1" customWidth="1"/>
    <col min="10910" max="10910" width="24.1796875" bestFit="1" customWidth="1"/>
    <col min="10912" max="10912" width="3.453125" bestFit="1" customWidth="1"/>
    <col min="10913" max="10913" width="2.36328125" bestFit="1" customWidth="1"/>
    <col min="10914" max="10914" width="24.1796875" bestFit="1" customWidth="1"/>
    <col min="10916" max="10916" width="3.453125" bestFit="1" customWidth="1"/>
    <col min="10917" max="10917" width="2.36328125" bestFit="1" customWidth="1"/>
    <col min="10918" max="10918" width="24.1796875" bestFit="1" customWidth="1"/>
    <col min="10920" max="10920" width="3.453125" bestFit="1" customWidth="1"/>
    <col min="10921" max="10921" width="2.36328125" bestFit="1" customWidth="1"/>
    <col min="10922" max="10922" width="24.1796875" bestFit="1" customWidth="1"/>
    <col min="10924" max="10924" width="3.453125" bestFit="1" customWidth="1"/>
    <col min="10925" max="10925" width="2.36328125" bestFit="1" customWidth="1"/>
    <col min="10926" max="10926" width="24.1796875" bestFit="1" customWidth="1"/>
    <col min="10928" max="10928" width="3.453125" bestFit="1" customWidth="1"/>
    <col min="10929" max="10929" width="2.36328125" bestFit="1" customWidth="1"/>
    <col min="10930" max="10930" width="24.1796875" bestFit="1" customWidth="1"/>
    <col min="10932" max="10932" width="3.453125" bestFit="1" customWidth="1"/>
    <col min="10933" max="10933" width="2.36328125" bestFit="1" customWidth="1"/>
    <col min="10934" max="10934" width="24.1796875" bestFit="1" customWidth="1"/>
    <col min="10936" max="10936" width="3.453125" bestFit="1" customWidth="1"/>
    <col min="10937" max="10937" width="2.36328125" bestFit="1" customWidth="1"/>
    <col min="10938" max="10938" width="24.1796875" bestFit="1" customWidth="1"/>
    <col min="10940" max="10940" width="3.453125" bestFit="1" customWidth="1"/>
    <col min="10941" max="10941" width="2.36328125" bestFit="1" customWidth="1"/>
    <col min="10942" max="10942" width="24.1796875" bestFit="1" customWidth="1"/>
    <col min="10944" max="10944" width="3.453125" bestFit="1" customWidth="1"/>
    <col min="10945" max="10945" width="2.36328125" bestFit="1" customWidth="1"/>
    <col min="10946" max="10946" width="24.1796875" bestFit="1" customWidth="1"/>
    <col min="10948" max="10948" width="3.453125" bestFit="1" customWidth="1"/>
    <col min="10949" max="10949" width="2.36328125" bestFit="1" customWidth="1"/>
    <col min="10950" max="10950" width="24.1796875" bestFit="1" customWidth="1"/>
    <col min="10952" max="10952" width="3.453125" bestFit="1" customWidth="1"/>
    <col min="10953" max="10953" width="2.36328125" bestFit="1" customWidth="1"/>
    <col min="10954" max="10954" width="24.1796875" bestFit="1" customWidth="1"/>
    <col min="10956" max="10956" width="3.453125" bestFit="1" customWidth="1"/>
    <col min="10957" max="10957" width="2.36328125" bestFit="1" customWidth="1"/>
    <col min="10958" max="10958" width="24.1796875" bestFit="1" customWidth="1"/>
    <col min="10960" max="10960" width="3.453125" bestFit="1" customWidth="1"/>
    <col min="10961" max="10961" width="2.36328125" bestFit="1" customWidth="1"/>
    <col min="10962" max="10962" width="24.1796875" bestFit="1" customWidth="1"/>
    <col min="10964" max="10964" width="3.453125" bestFit="1" customWidth="1"/>
    <col min="10965" max="10965" width="2.36328125" bestFit="1" customWidth="1"/>
    <col min="10966" max="10966" width="24.1796875" bestFit="1" customWidth="1"/>
    <col min="10968" max="10968" width="3.453125" bestFit="1" customWidth="1"/>
    <col min="10969" max="10969" width="2.36328125" bestFit="1" customWidth="1"/>
    <col min="10970" max="10970" width="24.1796875" bestFit="1" customWidth="1"/>
    <col min="10972" max="10972" width="3.453125" bestFit="1" customWidth="1"/>
    <col min="10973" max="10973" width="2.36328125" bestFit="1" customWidth="1"/>
    <col min="10974" max="10974" width="24.1796875" bestFit="1" customWidth="1"/>
    <col min="10976" max="10976" width="3.453125" bestFit="1" customWidth="1"/>
    <col min="10977" max="10977" width="2.36328125" bestFit="1" customWidth="1"/>
    <col min="10978" max="10978" width="24.1796875" bestFit="1" customWidth="1"/>
    <col min="10980" max="10980" width="3.453125" bestFit="1" customWidth="1"/>
    <col min="10981" max="10981" width="2.36328125" bestFit="1" customWidth="1"/>
    <col min="10982" max="10982" width="24.1796875" bestFit="1" customWidth="1"/>
    <col min="10984" max="10984" width="3.453125" bestFit="1" customWidth="1"/>
    <col min="10985" max="10985" width="2.36328125" bestFit="1" customWidth="1"/>
    <col min="10986" max="10986" width="24.1796875" bestFit="1" customWidth="1"/>
    <col min="10988" max="10988" width="3.453125" bestFit="1" customWidth="1"/>
    <col min="10989" max="10989" width="2.36328125" bestFit="1" customWidth="1"/>
    <col min="10990" max="10990" width="24.1796875" bestFit="1" customWidth="1"/>
    <col min="10992" max="10992" width="3.453125" bestFit="1" customWidth="1"/>
    <col min="10993" max="10993" width="2.36328125" bestFit="1" customWidth="1"/>
    <col min="10994" max="10994" width="24.1796875" bestFit="1" customWidth="1"/>
    <col min="10996" max="10996" width="3.453125" bestFit="1" customWidth="1"/>
    <col min="10997" max="10997" width="2.36328125" bestFit="1" customWidth="1"/>
    <col min="10998" max="10998" width="24.1796875" bestFit="1" customWidth="1"/>
    <col min="11000" max="11000" width="3.453125" bestFit="1" customWidth="1"/>
    <col min="11001" max="11001" width="2.36328125" bestFit="1" customWidth="1"/>
    <col min="11002" max="11002" width="24.1796875" bestFit="1" customWidth="1"/>
    <col min="11004" max="11004" width="3.453125" bestFit="1" customWidth="1"/>
    <col min="11005" max="11005" width="2.36328125" bestFit="1" customWidth="1"/>
    <col min="11006" max="11006" width="24.1796875" bestFit="1" customWidth="1"/>
    <col min="11008" max="11008" width="3.453125" bestFit="1" customWidth="1"/>
    <col min="11009" max="11009" width="2.36328125" bestFit="1" customWidth="1"/>
    <col min="11010" max="11010" width="24.1796875" bestFit="1" customWidth="1"/>
    <col min="11012" max="11012" width="3.453125" bestFit="1" customWidth="1"/>
    <col min="11013" max="11013" width="2.36328125" bestFit="1" customWidth="1"/>
    <col min="11014" max="11014" width="24.1796875" bestFit="1" customWidth="1"/>
    <col min="11016" max="11016" width="3.453125" bestFit="1" customWidth="1"/>
    <col min="11017" max="11017" width="2.36328125" bestFit="1" customWidth="1"/>
    <col min="11018" max="11018" width="24.1796875" bestFit="1" customWidth="1"/>
    <col min="11020" max="11020" width="3.453125" bestFit="1" customWidth="1"/>
    <col min="11021" max="11021" width="2.36328125" bestFit="1" customWidth="1"/>
    <col min="11022" max="11022" width="24.1796875" bestFit="1" customWidth="1"/>
    <col min="11024" max="11024" width="3.453125" bestFit="1" customWidth="1"/>
    <col min="11025" max="11025" width="2.36328125" bestFit="1" customWidth="1"/>
    <col min="11026" max="11026" width="24.1796875" bestFit="1" customWidth="1"/>
    <col min="11028" max="11028" width="3.453125" bestFit="1" customWidth="1"/>
    <col min="11029" max="11029" width="2.36328125" bestFit="1" customWidth="1"/>
    <col min="11030" max="11030" width="24.1796875" bestFit="1" customWidth="1"/>
    <col min="11032" max="11032" width="3.453125" bestFit="1" customWidth="1"/>
    <col min="11033" max="11033" width="2.36328125" bestFit="1" customWidth="1"/>
    <col min="11034" max="11034" width="24.1796875" bestFit="1" customWidth="1"/>
    <col min="11036" max="11036" width="3.453125" bestFit="1" customWidth="1"/>
    <col min="11037" max="11037" width="2.36328125" bestFit="1" customWidth="1"/>
    <col min="11038" max="11038" width="24.1796875" bestFit="1" customWidth="1"/>
    <col min="11040" max="11040" width="3.453125" bestFit="1" customWidth="1"/>
    <col min="11041" max="11041" width="2.36328125" bestFit="1" customWidth="1"/>
    <col min="11042" max="11042" width="24.1796875" bestFit="1" customWidth="1"/>
    <col min="11044" max="11044" width="3.453125" bestFit="1" customWidth="1"/>
    <col min="11045" max="11045" width="2.36328125" bestFit="1" customWidth="1"/>
    <col min="11046" max="11046" width="24.1796875" bestFit="1" customWidth="1"/>
    <col min="11048" max="11048" width="3.453125" bestFit="1" customWidth="1"/>
    <col min="11049" max="11049" width="2.36328125" bestFit="1" customWidth="1"/>
    <col min="11050" max="11050" width="24.1796875" bestFit="1" customWidth="1"/>
    <col min="11052" max="11052" width="3.453125" bestFit="1" customWidth="1"/>
    <col min="11053" max="11053" width="2.36328125" bestFit="1" customWidth="1"/>
    <col min="11054" max="11054" width="24.1796875" bestFit="1" customWidth="1"/>
    <col min="11056" max="11056" width="3.453125" bestFit="1" customWidth="1"/>
    <col min="11057" max="11057" width="2.36328125" bestFit="1" customWidth="1"/>
    <col min="11058" max="11058" width="24.1796875" bestFit="1" customWidth="1"/>
    <col min="11060" max="11060" width="3.453125" bestFit="1" customWidth="1"/>
    <col min="11061" max="11061" width="2.36328125" bestFit="1" customWidth="1"/>
    <col min="11062" max="11062" width="24.1796875" bestFit="1" customWidth="1"/>
    <col min="11064" max="11064" width="3.453125" bestFit="1" customWidth="1"/>
    <col min="11065" max="11065" width="2.36328125" bestFit="1" customWidth="1"/>
    <col min="11066" max="11066" width="24.1796875" bestFit="1" customWidth="1"/>
    <col min="11068" max="11068" width="3.453125" bestFit="1" customWidth="1"/>
    <col min="11069" max="11069" width="2.36328125" bestFit="1" customWidth="1"/>
    <col min="11070" max="11070" width="24.1796875" bestFit="1" customWidth="1"/>
    <col min="11072" max="11072" width="3.453125" bestFit="1" customWidth="1"/>
    <col min="11073" max="11073" width="2.36328125" bestFit="1" customWidth="1"/>
    <col min="11074" max="11074" width="24.1796875" bestFit="1" customWidth="1"/>
    <col min="11076" max="11076" width="3.453125" bestFit="1" customWidth="1"/>
    <col min="11077" max="11077" width="2.36328125" bestFit="1" customWidth="1"/>
    <col min="11078" max="11078" width="24.1796875" bestFit="1" customWidth="1"/>
    <col min="11080" max="11080" width="3.453125" bestFit="1" customWidth="1"/>
    <col min="11081" max="11081" width="2.36328125" bestFit="1" customWidth="1"/>
    <col min="11082" max="11082" width="24.1796875" bestFit="1" customWidth="1"/>
    <col min="11084" max="11084" width="3.453125" bestFit="1" customWidth="1"/>
    <col min="11085" max="11085" width="2.36328125" bestFit="1" customWidth="1"/>
    <col min="11086" max="11086" width="24.1796875" bestFit="1" customWidth="1"/>
    <col min="11088" max="11088" width="3.453125" bestFit="1" customWidth="1"/>
    <col min="11089" max="11089" width="2.36328125" bestFit="1" customWidth="1"/>
    <col min="11090" max="11090" width="24.1796875" bestFit="1" customWidth="1"/>
    <col min="11092" max="11092" width="3.453125" bestFit="1" customWidth="1"/>
    <col min="11093" max="11093" width="2.36328125" bestFit="1" customWidth="1"/>
    <col min="11094" max="11094" width="24.1796875" bestFit="1" customWidth="1"/>
    <col min="11096" max="11096" width="3.453125" bestFit="1" customWidth="1"/>
    <col min="11097" max="11097" width="2.36328125" bestFit="1" customWidth="1"/>
    <col min="11098" max="11098" width="24.1796875" bestFit="1" customWidth="1"/>
    <col min="11100" max="11100" width="3.453125" bestFit="1" customWidth="1"/>
    <col min="11101" max="11101" width="2.36328125" bestFit="1" customWidth="1"/>
    <col min="11102" max="11102" width="24.1796875" bestFit="1" customWidth="1"/>
    <col min="11104" max="11104" width="3.453125" bestFit="1" customWidth="1"/>
    <col min="11105" max="11105" width="2.36328125" bestFit="1" customWidth="1"/>
    <col min="11106" max="11106" width="24.1796875" bestFit="1" customWidth="1"/>
    <col min="11108" max="11108" width="3.453125" bestFit="1" customWidth="1"/>
    <col min="11109" max="11109" width="2.36328125" bestFit="1" customWidth="1"/>
    <col min="11110" max="11110" width="24.1796875" bestFit="1" customWidth="1"/>
    <col min="11112" max="11112" width="3.453125" bestFit="1" customWidth="1"/>
    <col min="11113" max="11113" width="2.36328125" bestFit="1" customWidth="1"/>
    <col min="11114" max="11114" width="24.1796875" bestFit="1" customWidth="1"/>
    <col min="11116" max="11116" width="3.453125" bestFit="1" customWidth="1"/>
    <col min="11117" max="11117" width="2.36328125" bestFit="1" customWidth="1"/>
    <col min="11118" max="11118" width="24.1796875" bestFit="1" customWidth="1"/>
    <col min="11120" max="11120" width="3.453125" bestFit="1" customWidth="1"/>
    <col min="11121" max="11121" width="2.36328125" bestFit="1" customWidth="1"/>
    <col min="11122" max="11122" width="24.1796875" bestFit="1" customWidth="1"/>
    <col min="11124" max="11124" width="3.453125" bestFit="1" customWidth="1"/>
    <col min="11125" max="11125" width="2.36328125" bestFit="1" customWidth="1"/>
    <col min="11126" max="11126" width="24.1796875" bestFit="1" customWidth="1"/>
    <col min="11128" max="11128" width="3.453125" bestFit="1" customWidth="1"/>
    <col min="11129" max="11129" width="2.36328125" bestFit="1" customWidth="1"/>
    <col min="11130" max="11130" width="24.1796875" bestFit="1" customWidth="1"/>
    <col min="11132" max="11132" width="3.453125" bestFit="1" customWidth="1"/>
    <col min="11133" max="11133" width="2.36328125" bestFit="1" customWidth="1"/>
    <col min="11134" max="11134" width="24.1796875" bestFit="1" customWidth="1"/>
    <col min="11136" max="11136" width="3.453125" bestFit="1" customWidth="1"/>
    <col min="11137" max="11137" width="2.36328125" bestFit="1" customWidth="1"/>
    <col min="11138" max="11138" width="24.1796875" bestFit="1" customWidth="1"/>
    <col min="11140" max="11140" width="3.453125" bestFit="1" customWidth="1"/>
    <col min="11141" max="11141" width="2.36328125" bestFit="1" customWidth="1"/>
    <col min="11142" max="11142" width="24.1796875" bestFit="1" customWidth="1"/>
    <col min="11144" max="11144" width="3.453125" bestFit="1" customWidth="1"/>
    <col min="11145" max="11145" width="2.36328125" bestFit="1" customWidth="1"/>
    <col min="11146" max="11146" width="24.1796875" bestFit="1" customWidth="1"/>
    <col min="11148" max="11148" width="3.453125" bestFit="1" customWidth="1"/>
    <col min="11149" max="11149" width="2.36328125" bestFit="1" customWidth="1"/>
    <col min="11150" max="11150" width="24.1796875" bestFit="1" customWidth="1"/>
    <col min="11152" max="11152" width="3.453125" bestFit="1" customWidth="1"/>
    <col min="11153" max="11153" width="2.36328125" bestFit="1" customWidth="1"/>
    <col min="11154" max="11154" width="24.1796875" bestFit="1" customWidth="1"/>
    <col min="11156" max="11156" width="3.453125" bestFit="1" customWidth="1"/>
    <col min="11157" max="11157" width="2.36328125" bestFit="1" customWidth="1"/>
    <col min="11158" max="11158" width="24.1796875" bestFit="1" customWidth="1"/>
    <col min="11160" max="11160" width="3.453125" bestFit="1" customWidth="1"/>
    <col min="11161" max="11161" width="2.36328125" bestFit="1" customWidth="1"/>
    <col min="11162" max="11162" width="24.1796875" bestFit="1" customWidth="1"/>
    <col min="11164" max="11164" width="3.453125" bestFit="1" customWidth="1"/>
    <col min="11165" max="11165" width="2.36328125" bestFit="1" customWidth="1"/>
    <col min="11166" max="11166" width="24.1796875" bestFit="1" customWidth="1"/>
    <col min="11168" max="11168" width="3.453125" bestFit="1" customWidth="1"/>
    <col min="11169" max="11169" width="2.36328125" bestFit="1" customWidth="1"/>
    <col min="11170" max="11170" width="24.1796875" bestFit="1" customWidth="1"/>
    <col min="11172" max="11172" width="3.453125" bestFit="1" customWidth="1"/>
    <col min="11173" max="11173" width="2.36328125" bestFit="1" customWidth="1"/>
    <col min="11174" max="11174" width="24.1796875" bestFit="1" customWidth="1"/>
    <col min="11176" max="11176" width="3.453125" bestFit="1" customWidth="1"/>
    <col min="11177" max="11177" width="2.36328125" bestFit="1" customWidth="1"/>
    <col min="11178" max="11178" width="24.1796875" bestFit="1" customWidth="1"/>
    <col min="11180" max="11180" width="3.453125" bestFit="1" customWidth="1"/>
    <col min="11181" max="11181" width="2.36328125" bestFit="1" customWidth="1"/>
    <col min="11182" max="11182" width="24.1796875" bestFit="1" customWidth="1"/>
    <col min="11184" max="11184" width="3.453125" bestFit="1" customWidth="1"/>
    <col min="11185" max="11185" width="2.36328125" bestFit="1" customWidth="1"/>
    <col min="11186" max="11186" width="24.1796875" bestFit="1" customWidth="1"/>
    <col min="11188" max="11188" width="3.453125" bestFit="1" customWidth="1"/>
    <col min="11189" max="11189" width="2.36328125" bestFit="1" customWidth="1"/>
    <col min="11190" max="11190" width="24.1796875" bestFit="1" customWidth="1"/>
    <col min="11192" max="11192" width="3.453125" bestFit="1" customWidth="1"/>
    <col min="11193" max="11193" width="2.36328125" bestFit="1" customWidth="1"/>
    <col min="11194" max="11194" width="24.1796875" bestFit="1" customWidth="1"/>
    <col min="11196" max="11196" width="3.453125" bestFit="1" customWidth="1"/>
    <col min="11197" max="11197" width="2.36328125" bestFit="1" customWidth="1"/>
    <col min="11198" max="11198" width="24.1796875" bestFit="1" customWidth="1"/>
    <col min="11200" max="11200" width="3.453125" bestFit="1" customWidth="1"/>
    <col min="11201" max="11201" width="2.36328125" bestFit="1" customWidth="1"/>
    <col min="11202" max="11202" width="24.1796875" bestFit="1" customWidth="1"/>
    <col min="11204" max="11204" width="3.453125" bestFit="1" customWidth="1"/>
    <col min="11205" max="11205" width="2.36328125" bestFit="1" customWidth="1"/>
    <col min="11206" max="11206" width="24.1796875" bestFit="1" customWidth="1"/>
    <col min="11208" max="11208" width="3.453125" bestFit="1" customWidth="1"/>
    <col min="11209" max="11209" width="2.36328125" bestFit="1" customWidth="1"/>
    <col min="11210" max="11210" width="24.1796875" bestFit="1" customWidth="1"/>
    <col min="11212" max="11212" width="3.453125" bestFit="1" customWidth="1"/>
    <col min="11213" max="11213" width="2.36328125" bestFit="1" customWidth="1"/>
    <col min="11214" max="11214" width="24.1796875" bestFit="1" customWidth="1"/>
    <col min="11216" max="11216" width="3.453125" bestFit="1" customWidth="1"/>
    <col min="11217" max="11217" width="2.36328125" bestFit="1" customWidth="1"/>
    <col min="11218" max="11218" width="24.1796875" bestFit="1" customWidth="1"/>
    <col min="11220" max="11220" width="3.453125" bestFit="1" customWidth="1"/>
    <col min="11221" max="11221" width="2.36328125" bestFit="1" customWidth="1"/>
    <col min="11222" max="11222" width="24.1796875" bestFit="1" customWidth="1"/>
    <col min="11224" max="11224" width="3.453125" bestFit="1" customWidth="1"/>
    <col min="11225" max="11225" width="2.36328125" bestFit="1" customWidth="1"/>
    <col min="11226" max="11226" width="24.1796875" bestFit="1" customWidth="1"/>
    <col min="11228" max="11228" width="3.453125" bestFit="1" customWidth="1"/>
    <col min="11229" max="11229" width="2.36328125" bestFit="1" customWidth="1"/>
    <col min="11230" max="11230" width="24.1796875" bestFit="1" customWidth="1"/>
    <col min="11232" max="11232" width="3.453125" bestFit="1" customWidth="1"/>
    <col min="11233" max="11233" width="2.36328125" bestFit="1" customWidth="1"/>
    <col min="11234" max="11234" width="24.1796875" bestFit="1" customWidth="1"/>
    <col min="11236" max="11236" width="3.453125" bestFit="1" customWidth="1"/>
    <col min="11237" max="11237" width="2.36328125" bestFit="1" customWidth="1"/>
    <col min="11238" max="11238" width="24.1796875" bestFit="1" customWidth="1"/>
    <col min="11240" max="11240" width="3.453125" bestFit="1" customWidth="1"/>
    <col min="11241" max="11241" width="2.36328125" bestFit="1" customWidth="1"/>
    <col min="11242" max="11242" width="24.1796875" bestFit="1" customWidth="1"/>
    <col min="11244" max="11244" width="3.453125" bestFit="1" customWidth="1"/>
    <col min="11245" max="11245" width="2.36328125" bestFit="1" customWidth="1"/>
    <col min="11246" max="11246" width="24.1796875" bestFit="1" customWidth="1"/>
    <col min="11248" max="11248" width="3.453125" bestFit="1" customWidth="1"/>
    <col min="11249" max="11249" width="2.36328125" bestFit="1" customWidth="1"/>
    <col min="11250" max="11250" width="24.1796875" bestFit="1" customWidth="1"/>
    <col min="11252" max="11252" width="3.453125" bestFit="1" customWidth="1"/>
    <col min="11253" max="11253" width="2.36328125" bestFit="1" customWidth="1"/>
    <col min="11254" max="11254" width="24.1796875" bestFit="1" customWidth="1"/>
    <col min="11256" max="11256" width="3.453125" bestFit="1" customWidth="1"/>
    <col min="11257" max="11257" width="2.36328125" bestFit="1" customWidth="1"/>
    <col min="11258" max="11258" width="24.1796875" bestFit="1" customWidth="1"/>
    <col min="11260" max="11260" width="3.453125" bestFit="1" customWidth="1"/>
    <col min="11261" max="11261" width="2.36328125" bestFit="1" customWidth="1"/>
    <col min="11262" max="11262" width="24.1796875" bestFit="1" customWidth="1"/>
    <col min="11264" max="11264" width="3.453125" bestFit="1" customWidth="1"/>
    <col min="11265" max="11265" width="2.36328125" bestFit="1" customWidth="1"/>
    <col min="11266" max="11266" width="24.1796875" bestFit="1" customWidth="1"/>
    <col min="11268" max="11268" width="3.453125" bestFit="1" customWidth="1"/>
    <col min="11269" max="11269" width="2.36328125" bestFit="1" customWidth="1"/>
    <col min="11270" max="11270" width="24.1796875" bestFit="1" customWidth="1"/>
    <col min="11272" max="11272" width="3.453125" bestFit="1" customWidth="1"/>
    <col min="11273" max="11273" width="2.36328125" bestFit="1" customWidth="1"/>
    <col min="11274" max="11274" width="24.1796875" bestFit="1" customWidth="1"/>
    <col min="11276" max="11276" width="3.453125" bestFit="1" customWidth="1"/>
    <col min="11277" max="11277" width="2.36328125" bestFit="1" customWidth="1"/>
    <col min="11278" max="11278" width="24.1796875" bestFit="1" customWidth="1"/>
    <col min="11280" max="11280" width="3.453125" bestFit="1" customWidth="1"/>
    <col min="11281" max="11281" width="2.36328125" bestFit="1" customWidth="1"/>
    <col min="11282" max="11282" width="24.1796875" bestFit="1" customWidth="1"/>
    <col min="11284" max="11284" width="3.453125" bestFit="1" customWidth="1"/>
    <col min="11285" max="11285" width="2.36328125" bestFit="1" customWidth="1"/>
    <col min="11286" max="11286" width="24.1796875" bestFit="1" customWidth="1"/>
    <col min="11288" max="11288" width="3.453125" bestFit="1" customWidth="1"/>
    <col min="11289" max="11289" width="2.36328125" bestFit="1" customWidth="1"/>
    <col min="11290" max="11290" width="24.1796875" bestFit="1" customWidth="1"/>
    <col min="11292" max="11292" width="3.453125" bestFit="1" customWidth="1"/>
    <col min="11293" max="11293" width="2.36328125" bestFit="1" customWidth="1"/>
    <col min="11294" max="11294" width="24.1796875" bestFit="1" customWidth="1"/>
    <col min="11296" max="11296" width="3.453125" bestFit="1" customWidth="1"/>
    <col min="11297" max="11297" width="2.36328125" bestFit="1" customWidth="1"/>
    <col min="11298" max="11298" width="24.1796875" bestFit="1" customWidth="1"/>
    <col min="11300" max="11300" width="3.453125" bestFit="1" customWidth="1"/>
    <col min="11301" max="11301" width="2.36328125" bestFit="1" customWidth="1"/>
    <col min="11302" max="11302" width="24.1796875" bestFit="1" customWidth="1"/>
    <col min="11304" max="11304" width="3.453125" bestFit="1" customWidth="1"/>
    <col min="11305" max="11305" width="2.36328125" bestFit="1" customWidth="1"/>
    <col min="11306" max="11306" width="24.1796875" bestFit="1" customWidth="1"/>
    <col min="11308" max="11308" width="3.453125" bestFit="1" customWidth="1"/>
    <col min="11309" max="11309" width="2.36328125" bestFit="1" customWidth="1"/>
    <col min="11310" max="11310" width="24.1796875" bestFit="1" customWidth="1"/>
    <col min="11312" max="11312" width="3.453125" bestFit="1" customWidth="1"/>
    <col min="11313" max="11313" width="2.36328125" bestFit="1" customWidth="1"/>
    <col min="11314" max="11314" width="24.1796875" bestFit="1" customWidth="1"/>
    <col min="11316" max="11316" width="3.453125" bestFit="1" customWidth="1"/>
    <col min="11317" max="11317" width="2.36328125" bestFit="1" customWidth="1"/>
    <col min="11318" max="11318" width="24.1796875" bestFit="1" customWidth="1"/>
    <col min="11320" max="11320" width="3.453125" bestFit="1" customWidth="1"/>
    <col min="11321" max="11321" width="2.36328125" bestFit="1" customWidth="1"/>
    <col min="11322" max="11322" width="24.1796875" bestFit="1" customWidth="1"/>
    <col min="11324" max="11324" width="3.453125" bestFit="1" customWidth="1"/>
    <col min="11325" max="11325" width="2.36328125" bestFit="1" customWidth="1"/>
    <col min="11326" max="11326" width="24.1796875" bestFit="1" customWidth="1"/>
    <col min="11328" max="11328" width="3.453125" bestFit="1" customWidth="1"/>
    <col min="11329" max="11329" width="2.36328125" bestFit="1" customWidth="1"/>
    <col min="11330" max="11330" width="24.1796875" bestFit="1" customWidth="1"/>
    <col min="11332" max="11332" width="3.453125" bestFit="1" customWidth="1"/>
    <col min="11333" max="11333" width="2.36328125" bestFit="1" customWidth="1"/>
    <col min="11334" max="11334" width="24.1796875" bestFit="1" customWidth="1"/>
    <col min="11336" max="11336" width="3.453125" bestFit="1" customWidth="1"/>
    <col min="11337" max="11337" width="2.36328125" bestFit="1" customWidth="1"/>
    <col min="11338" max="11338" width="24.1796875" bestFit="1" customWidth="1"/>
    <col min="11340" max="11340" width="3.453125" bestFit="1" customWidth="1"/>
    <col min="11341" max="11341" width="2.36328125" bestFit="1" customWidth="1"/>
    <col min="11342" max="11342" width="24.1796875" bestFit="1" customWidth="1"/>
    <col min="11344" max="11344" width="3.453125" bestFit="1" customWidth="1"/>
    <col min="11345" max="11345" width="2.36328125" bestFit="1" customWidth="1"/>
    <col min="11346" max="11346" width="24.1796875" bestFit="1" customWidth="1"/>
    <col min="11348" max="11348" width="3.453125" bestFit="1" customWidth="1"/>
    <col min="11349" max="11349" width="2.36328125" bestFit="1" customWidth="1"/>
    <col min="11350" max="11350" width="24.1796875" bestFit="1" customWidth="1"/>
    <col min="11352" max="11352" width="3.453125" bestFit="1" customWidth="1"/>
    <col min="11353" max="11353" width="2.36328125" bestFit="1" customWidth="1"/>
    <col min="11354" max="11354" width="24.1796875" bestFit="1" customWidth="1"/>
    <col min="11356" max="11356" width="3.453125" bestFit="1" customWidth="1"/>
    <col min="11357" max="11357" width="2.36328125" bestFit="1" customWidth="1"/>
    <col min="11358" max="11358" width="24.1796875" bestFit="1" customWidth="1"/>
    <col min="11360" max="11360" width="3.453125" bestFit="1" customWidth="1"/>
    <col min="11361" max="11361" width="2.36328125" bestFit="1" customWidth="1"/>
    <col min="11362" max="11362" width="24.1796875" bestFit="1" customWidth="1"/>
    <col min="11364" max="11364" width="3.453125" bestFit="1" customWidth="1"/>
    <col min="11365" max="11365" width="2.36328125" bestFit="1" customWidth="1"/>
    <col min="11366" max="11366" width="24.1796875" bestFit="1" customWidth="1"/>
    <col min="11368" max="11368" width="3.453125" bestFit="1" customWidth="1"/>
    <col min="11369" max="11369" width="2.36328125" bestFit="1" customWidth="1"/>
    <col min="11370" max="11370" width="24.1796875" bestFit="1" customWidth="1"/>
    <col min="11372" max="11372" width="3.453125" bestFit="1" customWidth="1"/>
    <col min="11373" max="11373" width="2.36328125" bestFit="1" customWidth="1"/>
    <col min="11374" max="11374" width="24.1796875" bestFit="1" customWidth="1"/>
    <col min="11376" max="11376" width="3.453125" bestFit="1" customWidth="1"/>
    <col min="11377" max="11377" width="2.36328125" bestFit="1" customWidth="1"/>
    <col min="11378" max="11378" width="24.1796875" bestFit="1" customWidth="1"/>
    <col min="11380" max="11380" width="3.453125" bestFit="1" customWidth="1"/>
    <col min="11381" max="11381" width="2.36328125" bestFit="1" customWidth="1"/>
    <col min="11382" max="11382" width="24.1796875" bestFit="1" customWidth="1"/>
    <col min="11384" max="11384" width="3.453125" bestFit="1" customWidth="1"/>
    <col min="11385" max="11385" width="2.36328125" bestFit="1" customWidth="1"/>
    <col min="11386" max="11386" width="24.1796875" bestFit="1" customWidth="1"/>
    <col min="11388" max="11388" width="3.453125" bestFit="1" customWidth="1"/>
    <col min="11389" max="11389" width="2.36328125" bestFit="1" customWidth="1"/>
    <col min="11390" max="11390" width="24.1796875" bestFit="1" customWidth="1"/>
    <col min="11392" max="11392" width="3.453125" bestFit="1" customWidth="1"/>
    <col min="11393" max="11393" width="2.36328125" bestFit="1" customWidth="1"/>
    <col min="11394" max="11394" width="24.1796875" bestFit="1" customWidth="1"/>
    <col min="11396" max="11396" width="3.453125" bestFit="1" customWidth="1"/>
    <col min="11397" max="11397" width="2.36328125" bestFit="1" customWidth="1"/>
    <col min="11398" max="11398" width="24.1796875" bestFit="1" customWidth="1"/>
    <col min="11400" max="11400" width="3.453125" bestFit="1" customWidth="1"/>
    <col min="11401" max="11401" width="2.36328125" bestFit="1" customWidth="1"/>
    <col min="11402" max="11402" width="24.1796875" bestFit="1" customWidth="1"/>
    <col min="11404" max="11404" width="3.453125" bestFit="1" customWidth="1"/>
    <col min="11405" max="11405" width="2.36328125" bestFit="1" customWidth="1"/>
    <col min="11406" max="11406" width="24.1796875" bestFit="1" customWidth="1"/>
    <col min="11408" max="11408" width="3.453125" bestFit="1" customWidth="1"/>
    <col min="11409" max="11409" width="2.36328125" bestFit="1" customWidth="1"/>
    <col min="11410" max="11410" width="24.1796875" bestFit="1" customWidth="1"/>
    <col min="11412" max="11412" width="3.453125" bestFit="1" customWidth="1"/>
    <col min="11413" max="11413" width="2.36328125" bestFit="1" customWidth="1"/>
    <col min="11414" max="11414" width="24.1796875" bestFit="1" customWidth="1"/>
    <col min="11416" max="11416" width="3.453125" bestFit="1" customWidth="1"/>
    <col min="11417" max="11417" width="2.36328125" bestFit="1" customWidth="1"/>
    <col min="11418" max="11418" width="24.1796875" bestFit="1" customWidth="1"/>
    <col min="11420" max="11420" width="3.453125" bestFit="1" customWidth="1"/>
    <col min="11421" max="11421" width="2.36328125" bestFit="1" customWidth="1"/>
    <col min="11422" max="11422" width="24.1796875" bestFit="1" customWidth="1"/>
    <col min="11424" max="11424" width="3.453125" bestFit="1" customWidth="1"/>
    <col min="11425" max="11425" width="2.36328125" bestFit="1" customWidth="1"/>
    <col min="11426" max="11426" width="24.1796875" bestFit="1" customWidth="1"/>
    <col min="11428" max="11428" width="3.453125" bestFit="1" customWidth="1"/>
    <col min="11429" max="11429" width="2.36328125" bestFit="1" customWidth="1"/>
    <col min="11430" max="11430" width="24.1796875" bestFit="1" customWidth="1"/>
    <col min="11432" max="11432" width="3.453125" bestFit="1" customWidth="1"/>
    <col min="11433" max="11433" width="2.36328125" bestFit="1" customWidth="1"/>
    <col min="11434" max="11434" width="24.1796875" bestFit="1" customWidth="1"/>
    <col min="11436" max="11436" width="3.453125" bestFit="1" customWidth="1"/>
    <col min="11437" max="11437" width="2.36328125" bestFit="1" customWidth="1"/>
    <col min="11438" max="11438" width="24.1796875" bestFit="1" customWidth="1"/>
    <col min="11440" max="11440" width="3.453125" bestFit="1" customWidth="1"/>
    <col min="11441" max="11441" width="2.36328125" bestFit="1" customWidth="1"/>
    <col min="11442" max="11442" width="24.1796875" bestFit="1" customWidth="1"/>
    <col min="11444" max="11444" width="3.453125" bestFit="1" customWidth="1"/>
    <col min="11445" max="11445" width="2.36328125" bestFit="1" customWidth="1"/>
    <col min="11446" max="11446" width="24.1796875" bestFit="1" customWidth="1"/>
    <col min="11448" max="11448" width="3.453125" bestFit="1" customWidth="1"/>
    <col min="11449" max="11449" width="2.36328125" bestFit="1" customWidth="1"/>
    <col min="11450" max="11450" width="24.1796875" bestFit="1" customWidth="1"/>
    <col min="11452" max="11452" width="3.453125" bestFit="1" customWidth="1"/>
    <col min="11453" max="11453" width="2.36328125" bestFit="1" customWidth="1"/>
    <col min="11454" max="11454" width="24.1796875" bestFit="1" customWidth="1"/>
    <col min="11456" max="11456" width="3.453125" bestFit="1" customWidth="1"/>
    <col min="11457" max="11457" width="2.36328125" bestFit="1" customWidth="1"/>
    <col min="11458" max="11458" width="24.1796875" bestFit="1" customWidth="1"/>
    <col min="11460" max="11460" width="3.453125" bestFit="1" customWidth="1"/>
    <col min="11461" max="11461" width="2.36328125" bestFit="1" customWidth="1"/>
    <col min="11462" max="11462" width="24.1796875" bestFit="1" customWidth="1"/>
    <col min="11464" max="11464" width="3.453125" bestFit="1" customWidth="1"/>
    <col min="11465" max="11465" width="2.36328125" bestFit="1" customWidth="1"/>
    <col min="11466" max="11466" width="24.1796875" bestFit="1" customWidth="1"/>
    <col min="11468" max="11468" width="3.453125" bestFit="1" customWidth="1"/>
    <col min="11469" max="11469" width="2.36328125" bestFit="1" customWidth="1"/>
    <col min="11470" max="11470" width="24.1796875" bestFit="1" customWidth="1"/>
    <col min="11472" max="11472" width="3.453125" bestFit="1" customWidth="1"/>
    <col min="11473" max="11473" width="2.36328125" bestFit="1" customWidth="1"/>
    <col min="11474" max="11474" width="24.1796875" bestFit="1" customWidth="1"/>
    <col min="11476" max="11476" width="3.453125" bestFit="1" customWidth="1"/>
    <col min="11477" max="11477" width="2.36328125" bestFit="1" customWidth="1"/>
    <col min="11478" max="11478" width="24.1796875" bestFit="1" customWidth="1"/>
    <col min="11480" max="11480" width="3.453125" bestFit="1" customWidth="1"/>
    <col min="11481" max="11481" width="2.36328125" bestFit="1" customWidth="1"/>
    <col min="11482" max="11482" width="24.1796875" bestFit="1" customWidth="1"/>
    <col min="11484" max="11484" width="3.453125" bestFit="1" customWidth="1"/>
    <col min="11485" max="11485" width="2.36328125" bestFit="1" customWidth="1"/>
    <col min="11486" max="11486" width="24.1796875" bestFit="1" customWidth="1"/>
    <col min="11488" max="11488" width="3.453125" bestFit="1" customWidth="1"/>
    <col min="11489" max="11489" width="2.36328125" bestFit="1" customWidth="1"/>
    <col min="11490" max="11490" width="24.1796875" bestFit="1" customWidth="1"/>
    <col min="11492" max="11492" width="3.453125" bestFit="1" customWidth="1"/>
    <col min="11493" max="11493" width="2.36328125" bestFit="1" customWidth="1"/>
    <col min="11494" max="11494" width="24.1796875" bestFit="1" customWidth="1"/>
    <col min="11496" max="11496" width="3.453125" bestFit="1" customWidth="1"/>
    <col min="11497" max="11497" width="2.36328125" bestFit="1" customWidth="1"/>
    <col min="11498" max="11498" width="24.1796875" bestFit="1" customWidth="1"/>
    <col min="11500" max="11500" width="3.453125" bestFit="1" customWidth="1"/>
    <col min="11501" max="11501" width="2.36328125" bestFit="1" customWidth="1"/>
    <col min="11502" max="11502" width="24.1796875" bestFit="1" customWidth="1"/>
    <col min="11504" max="11504" width="3.453125" bestFit="1" customWidth="1"/>
    <col min="11505" max="11505" width="2.36328125" bestFit="1" customWidth="1"/>
    <col min="11506" max="11506" width="24.1796875" bestFit="1" customWidth="1"/>
    <col min="11508" max="11508" width="3.453125" bestFit="1" customWidth="1"/>
    <col min="11509" max="11509" width="2.36328125" bestFit="1" customWidth="1"/>
    <col min="11510" max="11510" width="24.1796875" bestFit="1" customWidth="1"/>
    <col min="11512" max="11512" width="3.453125" bestFit="1" customWidth="1"/>
    <col min="11513" max="11513" width="2.36328125" bestFit="1" customWidth="1"/>
    <col min="11514" max="11514" width="24.1796875" bestFit="1" customWidth="1"/>
    <col min="11516" max="11516" width="3.453125" bestFit="1" customWidth="1"/>
    <col min="11517" max="11517" width="2.36328125" bestFit="1" customWidth="1"/>
    <col min="11518" max="11518" width="24.1796875" bestFit="1" customWidth="1"/>
    <col min="11520" max="11520" width="3.453125" bestFit="1" customWidth="1"/>
    <col min="11521" max="11521" width="2.36328125" bestFit="1" customWidth="1"/>
    <col min="11522" max="11522" width="24.1796875" bestFit="1" customWidth="1"/>
    <col min="11524" max="11524" width="3.453125" bestFit="1" customWidth="1"/>
    <col min="11525" max="11525" width="2.36328125" bestFit="1" customWidth="1"/>
    <col min="11526" max="11526" width="24.1796875" bestFit="1" customWidth="1"/>
    <col min="11528" max="11528" width="3.453125" bestFit="1" customWidth="1"/>
    <col min="11529" max="11529" width="2.36328125" bestFit="1" customWidth="1"/>
    <col min="11530" max="11530" width="24.1796875" bestFit="1" customWidth="1"/>
    <col min="11532" max="11532" width="3.453125" bestFit="1" customWidth="1"/>
    <col min="11533" max="11533" width="2.36328125" bestFit="1" customWidth="1"/>
    <col min="11534" max="11534" width="24.1796875" bestFit="1" customWidth="1"/>
    <col min="11536" max="11536" width="3.453125" bestFit="1" customWidth="1"/>
    <col min="11537" max="11537" width="2.36328125" bestFit="1" customWidth="1"/>
    <col min="11538" max="11538" width="24.1796875" bestFit="1" customWidth="1"/>
    <col min="11540" max="11540" width="3.453125" bestFit="1" customWidth="1"/>
    <col min="11541" max="11541" width="2.36328125" bestFit="1" customWidth="1"/>
    <col min="11542" max="11542" width="24.1796875" bestFit="1" customWidth="1"/>
    <col min="11544" max="11544" width="3.453125" bestFit="1" customWidth="1"/>
    <col min="11545" max="11545" width="2.36328125" bestFit="1" customWidth="1"/>
    <col min="11546" max="11546" width="24.1796875" bestFit="1" customWidth="1"/>
    <col min="11548" max="11548" width="3.453125" bestFit="1" customWidth="1"/>
    <col min="11549" max="11549" width="2.36328125" bestFit="1" customWidth="1"/>
    <col min="11550" max="11550" width="24.1796875" bestFit="1" customWidth="1"/>
    <col min="11552" max="11552" width="3.453125" bestFit="1" customWidth="1"/>
    <col min="11553" max="11553" width="2.36328125" bestFit="1" customWidth="1"/>
    <col min="11554" max="11554" width="24.1796875" bestFit="1" customWidth="1"/>
    <col min="11556" max="11556" width="3.453125" bestFit="1" customWidth="1"/>
    <col min="11557" max="11557" width="2.36328125" bestFit="1" customWidth="1"/>
    <col min="11558" max="11558" width="24.1796875" bestFit="1" customWidth="1"/>
    <col min="11560" max="11560" width="3.453125" bestFit="1" customWidth="1"/>
    <col min="11561" max="11561" width="2.36328125" bestFit="1" customWidth="1"/>
    <col min="11562" max="11562" width="24.1796875" bestFit="1" customWidth="1"/>
    <col min="11564" max="11564" width="3.453125" bestFit="1" customWidth="1"/>
    <col min="11565" max="11565" width="2.36328125" bestFit="1" customWidth="1"/>
    <col min="11566" max="11566" width="24.1796875" bestFit="1" customWidth="1"/>
    <col min="11568" max="11568" width="3.453125" bestFit="1" customWidth="1"/>
    <col min="11569" max="11569" width="2.36328125" bestFit="1" customWidth="1"/>
    <col min="11570" max="11570" width="24.1796875" bestFit="1" customWidth="1"/>
    <col min="11572" max="11572" width="3.453125" bestFit="1" customWidth="1"/>
    <col min="11573" max="11573" width="2.36328125" bestFit="1" customWidth="1"/>
    <col min="11574" max="11574" width="24.1796875" bestFit="1" customWidth="1"/>
    <col min="11576" max="11576" width="3.453125" bestFit="1" customWidth="1"/>
    <col min="11577" max="11577" width="2.36328125" bestFit="1" customWidth="1"/>
    <col min="11578" max="11578" width="24.1796875" bestFit="1" customWidth="1"/>
    <col min="11580" max="11580" width="3.453125" bestFit="1" customWidth="1"/>
    <col min="11581" max="11581" width="2.36328125" bestFit="1" customWidth="1"/>
    <col min="11582" max="11582" width="24.1796875" bestFit="1" customWidth="1"/>
    <col min="11584" max="11584" width="3.453125" bestFit="1" customWidth="1"/>
    <col min="11585" max="11585" width="2.36328125" bestFit="1" customWidth="1"/>
    <col min="11586" max="11586" width="24.1796875" bestFit="1" customWidth="1"/>
    <col min="11588" max="11588" width="3.453125" bestFit="1" customWidth="1"/>
    <col min="11589" max="11589" width="2.36328125" bestFit="1" customWidth="1"/>
    <col min="11590" max="11590" width="24.1796875" bestFit="1" customWidth="1"/>
    <col min="11592" max="11592" width="3.453125" bestFit="1" customWidth="1"/>
    <col min="11593" max="11593" width="2.36328125" bestFit="1" customWidth="1"/>
    <col min="11594" max="11594" width="24.1796875" bestFit="1" customWidth="1"/>
    <col min="11596" max="11596" width="3.453125" bestFit="1" customWidth="1"/>
    <col min="11597" max="11597" width="2.36328125" bestFit="1" customWidth="1"/>
    <col min="11598" max="11598" width="24.1796875" bestFit="1" customWidth="1"/>
    <col min="11600" max="11600" width="3.453125" bestFit="1" customWidth="1"/>
    <col min="11601" max="11601" width="2.36328125" bestFit="1" customWidth="1"/>
    <col min="11602" max="11602" width="24.1796875" bestFit="1" customWidth="1"/>
    <col min="11604" max="11604" width="3.453125" bestFit="1" customWidth="1"/>
    <col min="11605" max="11605" width="2.36328125" bestFit="1" customWidth="1"/>
    <col min="11606" max="11606" width="24.1796875" bestFit="1" customWidth="1"/>
    <col min="11608" max="11608" width="3.453125" bestFit="1" customWidth="1"/>
    <col min="11609" max="11609" width="2.36328125" bestFit="1" customWidth="1"/>
    <col min="11610" max="11610" width="24.1796875" bestFit="1" customWidth="1"/>
    <col min="11612" max="11612" width="3.453125" bestFit="1" customWidth="1"/>
    <col min="11613" max="11613" width="2.36328125" bestFit="1" customWidth="1"/>
    <col min="11614" max="11614" width="24.1796875" bestFit="1" customWidth="1"/>
    <col min="11616" max="11616" width="3.453125" bestFit="1" customWidth="1"/>
    <col min="11617" max="11617" width="2.36328125" bestFit="1" customWidth="1"/>
    <col min="11618" max="11618" width="24.1796875" bestFit="1" customWidth="1"/>
    <col min="11620" max="11620" width="3.453125" bestFit="1" customWidth="1"/>
    <col min="11621" max="11621" width="2.36328125" bestFit="1" customWidth="1"/>
    <col min="11622" max="11622" width="24.1796875" bestFit="1" customWidth="1"/>
    <col min="11624" max="11624" width="3.453125" bestFit="1" customWidth="1"/>
    <col min="11625" max="11625" width="2.36328125" bestFit="1" customWidth="1"/>
    <col min="11626" max="11626" width="24.1796875" bestFit="1" customWidth="1"/>
    <col min="11628" max="11628" width="3.453125" bestFit="1" customWidth="1"/>
    <col min="11629" max="11629" width="2.36328125" bestFit="1" customWidth="1"/>
    <col min="11630" max="11630" width="24.1796875" bestFit="1" customWidth="1"/>
    <col min="11632" max="11632" width="3.453125" bestFit="1" customWidth="1"/>
    <col min="11633" max="11633" width="2.36328125" bestFit="1" customWidth="1"/>
    <col min="11634" max="11634" width="24.1796875" bestFit="1" customWidth="1"/>
    <col min="11636" max="11636" width="3.453125" bestFit="1" customWidth="1"/>
    <col min="11637" max="11637" width="2.36328125" bestFit="1" customWidth="1"/>
    <col min="11638" max="11638" width="24.1796875" bestFit="1" customWidth="1"/>
    <col min="11640" max="11640" width="3.453125" bestFit="1" customWidth="1"/>
    <col min="11641" max="11641" width="2.36328125" bestFit="1" customWidth="1"/>
    <col min="11642" max="11642" width="24.1796875" bestFit="1" customWidth="1"/>
    <col min="11644" max="11644" width="3.453125" bestFit="1" customWidth="1"/>
    <col min="11645" max="11645" width="2.36328125" bestFit="1" customWidth="1"/>
    <col min="11646" max="11646" width="24.1796875" bestFit="1" customWidth="1"/>
    <col min="11648" max="11648" width="3.453125" bestFit="1" customWidth="1"/>
    <col min="11649" max="11649" width="2.36328125" bestFit="1" customWidth="1"/>
    <col min="11650" max="11650" width="24.1796875" bestFit="1" customWidth="1"/>
    <col min="11652" max="11652" width="3.453125" bestFit="1" customWidth="1"/>
    <col min="11653" max="11653" width="2.36328125" bestFit="1" customWidth="1"/>
    <col min="11654" max="11654" width="24.1796875" bestFit="1" customWidth="1"/>
    <col min="11656" max="11656" width="3.453125" bestFit="1" customWidth="1"/>
    <col min="11657" max="11657" width="2.36328125" bestFit="1" customWidth="1"/>
    <col min="11658" max="11658" width="24.1796875" bestFit="1" customWidth="1"/>
    <col min="11660" max="11660" width="3.453125" bestFit="1" customWidth="1"/>
    <col min="11661" max="11661" width="2.36328125" bestFit="1" customWidth="1"/>
    <col min="11662" max="11662" width="24.1796875" bestFit="1" customWidth="1"/>
    <col min="11664" max="11664" width="3.453125" bestFit="1" customWidth="1"/>
    <col min="11665" max="11665" width="2.36328125" bestFit="1" customWidth="1"/>
    <col min="11666" max="11666" width="24.1796875" bestFit="1" customWidth="1"/>
    <col min="11668" max="11668" width="3.453125" bestFit="1" customWidth="1"/>
    <col min="11669" max="11669" width="2.36328125" bestFit="1" customWidth="1"/>
    <col min="11670" max="11670" width="24.1796875" bestFit="1" customWidth="1"/>
    <col min="11672" max="11672" width="3.453125" bestFit="1" customWidth="1"/>
    <col min="11673" max="11673" width="2.36328125" bestFit="1" customWidth="1"/>
    <col min="11674" max="11674" width="24.1796875" bestFit="1" customWidth="1"/>
    <col min="11676" max="11676" width="3.453125" bestFit="1" customWidth="1"/>
    <col min="11677" max="11677" width="2.36328125" bestFit="1" customWidth="1"/>
    <col min="11678" max="11678" width="24.1796875" bestFit="1" customWidth="1"/>
    <col min="11680" max="11680" width="3.453125" bestFit="1" customWidth="1"/>
    <col min="11681" max="11681" width="2.36328125" bestFit="1" customWidth="1"/>
    <col min="11682" max="11682" width="24.1796875" bestFit="1" customWidth="1"/>
    <col min="11684" max="11684" width="3.453125" bestFit="1" customWidth="1"/>
    <col min="11685" max="11685" width="2.36328125" bestFit="1" customWidth="1"/>
    <col min="11686" max="11686" width="24.1796875" bestFit="1" customWidth="1"/>
    <col min="11688" max="11688" width="3.453125" bestFit="1" customWidth="1"/>
    <col min="11689" max="11689" width="2.36328125" bestFit="1" customWidth="1"/>
    <col min="11690" max="11690" width="24.1796875" bestFit="1" customWidth="1"/>
    <col min="11692" max="11692" width="3.453125" bestFit="1" customWidth="1"/>
    <col min="11693" max="11693" width="2.36328125" bestFit="1" customWidth="1"/>
    <col min="11694" max="11694" width="24.1796875" bestFit="1" customWidth="1"/>
    <col min="11696" max="11696" width="3.453125" bestFit="1" customWidth="1"/>
    <col min="11697" max="11697" width="2.36328125" bestFit="1" customWidth="1"/>
    <col min="11698" max="11698" width="24.1796875" bestFit="1" customWidth="1"/>
    <col min="11700" max="11700" width="3.453125" bestFit="1" customWidth="1"/>
    <col min="11701" max="11701" width="2.36328125" bestFit="1" customWidth="1"/>
    <col min="11702" max="11702" width="24.1796875" bestFit="1" customWidth="1"/>
    <col min="11704" max="11704" width="3.453125" bestFit="1" customWidth="1"/>
    <col min="11705" max="11705" width="2.36328125" bestFit="1" customWidth="1"/>
    <col min="11706" max="11706" width="24.1796875" bestFit="1" customWidth="1"/>
    <col min="11708" max="11708" width="3.453125" bestFit="1" customWidth="1"/>
    <col min="11709" max="11709" width="2.36328125" bestFit="1" customWidth="1"/>
    <col min="11710" max="11710" width="24.1796875" bestFit="1" customWidth="1"/>
    <col min="11712" max="11712" width="3.453125" bestFit="1" customWidth="1"/>
    <col min="11713" max="11713" width="2.36328125" bestFit="1" customWidth="1"/>
    <col min="11714" max="11714" width="24.1796875" bestFit="1" customWidth="1"/>
    <col min="11716" max="11716" width="3.453125" bestFit="1" customWidth="1"/>
    <col min="11717" max="11717" width="2.36328125" bestFit="1" customWidth="1"/>
    <col min="11718" max="11718" width="24.1796875" bestFit="1" customWidth="1"/>
    <col min="11720" max="11720" width="3.453125" bestFit="1" customWidth="1"/>
    <col min="11721" max="11721" width="2.36328125" bestFit="1" customWidth="1"/>
    <col min="11722" max="11722" width="24.1796875" bestFit="1" customWidth="1"/>
    <col min="11724" max="11724" width="3.453125" bestFit="1" customWidth="1"/>
    <col min="11725" max="11725" width="2.36328125" bestFit="1" customWidth="1"/>
    <col min="11726" max="11726" width="24.1796875" bestFit="1" customWidth="1"/>
    <col min="11728" max="11728" width="3.453125" bestFit="1" customWidth="1"/>
    <col min="11729" max="11729" width="2.36328125" bestFit="1" customWidth="1"/>
    <col min="11730" max="11730" width="24.1796875" bestFit="1" customWidth="1"/>
    <col min="11732" max="11732" width="3.453125" bestFit="1" customWidth="1"/>
    <col min="11733" max="11733" width="2.36328125" bestFit="1" customWidth="1"/>
    <col min="11734" max="11734" width="24.1796875" bestFit="1" customWidth="1"/>
    <col min="11736" max="11736" width="3.453125" bestFit="1" customWidth="1"/>
    <col min="11737" max="11737" width="2.36328125" bestFit="1" customWidth="1"/>
    <col min="11738" max="11738" width="24.1796875" bestFit="1" customWidth="1"/>
    <col min="11740" max="11740" width="3.453125" bestFit="1" customWidth="1"/>
    <col min="11741" max="11741" width="2.36328125" bestFit="1" customWidth="1"/>
    <col min="11742" max="11742" width="24.1796875" bestFit="1" customWidth="1"/>
    <col min="11744" max="11744" width="3.453125" bestFit="1" customWidth="1"/>
    <col min="11745" max="11745" width="2.36328125" bestFit="1" customWidth="1"/>
    <col min="11746" max="11746" width="24.1796875" bestFit="1" customWidth="1"/>
    <col min="11748" max="11748" width="3.453125" bestFit="1" customWidth="1"/>
    <col min="11749" max="11749" width="2.36328125" bestFit="1" customWidth="1"/>
    <col min="11750" max="11750" width="24.1796875" bestFit="1" customWidth="1"/>
    <col min="11752" max="11752" width="3.453125" bestFit="1" customWidth="1"/>
    <col min="11753" max="11753" width="2.36328125" bestFit="1" customWidth="1"/>
    <col min="11754" max="11754" width="24.1796875" bestFit="1" customWidth="1"/>
    <col min="11756" max="11756" width="3.453125" bestFit="1" customWidth="1"/>
    <col min="11757" max="11757" width="2.36328125" bestFit="1" customWidth="1"/>
    <col min="11758" max="11758" width="24.1796875" bestFit="1" customWidth="1"/>
    <col min="11760" max="11760" width="3.453125" bestFit="1" customWidth="1"/>
    <col min="11761" max="11761" width="2.36328125" bestFit="1" customWidth="1"/>
    <col min="11762" max="11762" width="24.1796875" bestFit="1" customWidth="1"/>
    <col min="11764" max="11764" width="3.453125" bestFit="1" customWidth="1"/>
    <col min="11765" max="11765" width="2.36328125" bestFit="1" customWidth="1"/>
    <col min="11766" max="11766" width="24.1796875" bestFit="1" customWidth="1"/>
    <col min="11768" max="11768" width="3.453125" bestFit="1" customWidth="1"/>
    <col min="11769" max="11769" width="2.36328125" bestFit="1" customWidth="1"/>
    <col min="11770" max="11770" width="24.1796875" bestFit="1" customWidth="1"/>
    <col min="11772" max="11772" width="3.453125" bestFit="1" customWidth="1"/>
    <col min="11773" max="11773" width="2.36328125" bestFit="1" customWidth="1"/>
    <col min="11774" max="11774" width="24.1796875" bestFit="1" customWidth="1"/>
    <col min="11776" max="11776" width="3.453125" bestFit="1" customWidth="1"/>
    <col min="11777" max="11777" width="2.36328125" bestFit="1" customWidth="1"/>
    <col min="11778" max="11778" width="24.1796875" bestFit="1" customWidth="1"/>
    <col min="11780" max="11780" width="3.453125" bestFit="1" customWidth="1"/>
    <col min="11781" max="11781" width="2.36328125" bestFit="1" customWidth="1"/>
    <col min="11782" max="11782" width="24.1796875" bestFit="1" customWidth="1"/>
    <col min="11784" max="11784" width="3.453125" bestFit="1" customWidth="1"/>
    <col min="11785" max="11785" width="2.36328125" bestFit="1" customWidth="1"/>
    <col min="11786" max="11786" width="24.1796875" bestFit="1" customWidth="1"/>
    <col min="11788" max="11788" width="3.453125" bestFit="1" customWidth="1"/>
    <col min="11789" max="11789" width="2.36328125" bestFit="1" customWidth="1"/>
    <col min="11790" max="11790" width="24.1796875" bestFit="1" customWidth="1"/>
    <col min="11792" max="11792" width="3.453125" bestFit="1" customWidth="1"/>
    <col min="11793" max="11793" width="2.36328125" bestFit="1" customWidth="1"/>
    <col min="11794" max="11794" width="24.1796875" bestFit="1" customWidth="1"/>
    <col min="11796" max="11796" width="3.453125" bestFit="1" customWidth="1"/>
    <col min="11797" max="11797" width="2.36328125" bestFit="1" customWidth="1"/>
    <col min="11798" max="11798" width="24.1796875" bestFit="1" customWidth="1"/>
    <col min="11800" max="11800" width="3.453125" bestFit="1" customWidth="1"/>
    <col min="11801" max="11801" width="2.36328125" bestFit="1" customWidth="1"/>
    <col min="11802" max="11802" width="24.1796875" bestFit="1" customWidth="1"/>
    <col min="11804" max="11804" width="3.453125" bestFit="1" customWidth="1"/>
    <col min="11805" max="11805" width="2.36328125" bestFit="1" customWidth="1"/>
    <col min="11806" max="11806" width="24.1796875" bestFit="1" customWidth="1"/>
    <col min="11808" max="11808" width="3.453125" bestFit="1" customWidth="1"/>
    <col min="11809" max="11809" width="2.36328125" bestFit="1" customWidth="1"/>
    <col min="11810" max="11810" width="24.1796875" bestFit="1" customWidth="1"/>
    <col min="11812" max="11812" width="3.453125" bestFit="1" customWidth="1"/>
    <col min="11813" max="11813" width="2.36328125" bestFit="1" customWidth="1"/>
    <col min="11814" max="11814" width="24.1796875" bestFit="1" customWidth="1"/>
    <col min="11816" max="11816" width="3.453125" bestFit="1" customWidth="1"/>
    <col min="11817" max="11817" width="2.36328125" bestFit="1" customWidth="1"/>
    <col min="11818" max="11818" width="24.1796875" bestFit="1" customWidth="1"/>
    <col min="11820" max="11820" width="3.453125" bestFit="1" customWidth="1"/>
    <col min="11821" max="11821" width="2.36328125" bestFit="1" customWidth="1"/>
    <col min="11822" max="11822" width="24.1796875" bestFit="1" customWidth="1"/>
    <col min="11824" max="11824" width="3.453125" bestFit="1" customWidth="1"/>
    <col min="11825" max="11825" width="2.36328125" bestFit="1" customWidth="1"/>
    <col min="11826" max="11826" width="24.1796875" bestFit="1" customWidth="1"/>
    <col min="11828" max="11828" width="3.453125" bestFit="1" customWidth="1"/>
    <col min="11829" max="11829" width="2.36328125" bestFit="1" customWidth="1"/>
    <col min="11830" max="11830" width="24.1796875" bestFit="1" customWidth="1"/>
    <col min="11832" max="11832" width="3.453125" bestFit="1" customWidth="1"/>
    <col min="11833" max="11833" width="2.36328125" bestFit="1" customWidth="1"/>
    <col min="11834" max="11834" width="24.1796875" bestFit="1" customWidth="1"/>
    <col min="11836" max="11836" width="3.453125" bestFit="1" customWidth="1"/>
    <col min="11837" max="11837" width="2.36328125" bestFit="1" customWidth="1"/>
    <col min="11838" max="11838" width="24.1796875" bestFit="1" customWidth="1"/>
    <col min="11840" max="11840" width="3.453125" bestFit="1" customWidth="1"/>
    <col min="11841" max="11841" width="2.36328125" bestFit="1" customWidth="1"/>
    <col min="11842" max="11842" width="24.1796875" bestFit="1" customWidth="1"/>
    <col min="11844" max="11844" width="3.453125" bestFit="1" customWidth="1"/>
    <col min="11845" max="11845" width="2.36328125" bestFit="1" customWidth="1"/>
    <col min="11846" max="11846" width="24.1796875" bestFit="1" customWidth="1"/>
    <col min="11848" max="11848" width="3.453125" bestFit="1" customWidth="1"/>
    <col min="11849" max="11849" width="2.36328125" bestFit="1" customWidth="1"/>
    <col min="11850" max="11850" width="24.1796875" bestFit="1" customWidth="1"/>
    <col min="11852" max="11852" width="3.453125" bestFit="1" customWidth="1"/>
    <col min="11853" max="11853" width="2.36328125" bestFit="1" customWidth="1"/>
    <col min="11854" max="11854" width="24.1796875" bestFit="1" customWidth="1"/>
    <col min="11856" max="11856" width="3.453125" bestFit="1" customWidth="1"/>
    <col min="11857" max="11857" width="2.36328125" bestFit="1" customWidth="1"/>
    <col min="11858" max="11858" width="24.1796875" bestFit="1" customWidth="1"/>
    <col min="11860" max="11860" width="3.453125" bestFit="1" customWidth="1"/>
    <col min="11861" max="11861" width="2.36328125" bestFit="1" customWidth="1"/>
    <col min="11862" max="11862" width="24.1796875" bestFit="1" customWidth="1"/>
    <col min="11864" max="11864" width="3.453125" bestFit="1" customWidth="1"/>
    <col min="11865" max="11865" width="2.36328125" bestFit="1" customWidth="1"/>
    <col min="11866" max="11866" width="24.1796875" bestFit="1" customWidth="1"/>
    <col min="11868" max="11868" width="3.453125" bestFit="1" customWidth="1"/>
    <col min="11869" max="11869" width="2.36328125" bestFit="1" customWidth="1"/>
    <col min="11870" max="11870" width="24.1796875" bestFit="1" customWidth="1"/>
    <col min="11872" max="11872" width="3.453125" bestFit="1" customWidth="1"/>
    <col min="11873" max="11873" width="2.36328125" bestFit="1" customWidth="1"/>
    <col min="11874" max="11874" width="24.1796875" bestFit="1" customWidth="1"/>
    <col min="11876" max="11876" width="3.453125" bestFit="1" customWidth="1"/>
    <col min="11877" max="11877" width="2.36328125" bestFit="1" customWidth="1"/>
    <col min="11878" max="11878" width="24.1796875" bestFit="1" customWidth="1"/>
    <col min="11880" max="11880" width="3.453125" bestFit="1" customWidth="1"/>
    <col min="11881" max="11881" width="2.36328125" bestFit="1" customWidth="1"/>
    <col min="11882" max="11882" width="24.1796875" bestFit="1" customWidth="1"/>
    <col min="11884" max="11884" width="3.453125" bestFit="1" customWidth="1"/>
    <col min="11885" max="11885" width="2.36328125" bestFit="1" customWidth="1"/>
    <col min="11886" max="11886" width="24.1796875" bestFit="1" customWidth="1"/>
    <col min="11888" max="11888" width="3.453125" bestFit="1" customWidth="1"/>
    <col min="11889" max="11889" width="2.36328125" bestFit="1" customWidth="1"/>
    <col min="11890" max="11890" width="24.1796875" bestFit="1" customWidth="1"/>
    <col min="11892" max="11892" width="3.453125" bestFit="1" customWidth="1"/>
    <col min="11893" max="11893" width="2.36328125" bestFit="1" customWidth="1"/>
    <col min="11894" max="11894" width="24.1796875" bestFit="1" customWidth="1"/>
    <col min="11896" max="11896" width="3.453125" bestFit="1" customWidth="1"/>
    <col min="11897" max="11897" width="2.36328125" bestFit="1" customWidth="1"/>
    <col min="11898" max="11898" width="24.1796875" bestFit="1" customWidth="1"/>
    <col min="11900" max="11900" width="3.453125" bestFit="1" customWidth="1"/>
    <col min="11901" max="11901" width="2.36328125" bestFit="1" customWidth="1"/>
    <col min="11902" max="11902" width="24.1796875" bestFit="1" customWidth="1"/>
    <col min="11904" max="11904" width="3.453125" bestFit="1" customWidth="1"/>
    <col min="11905" max="11905" width="2.36328125" bestFit="1" customWidth="1"/>
    <col min="11906" max="11906" width="24.1796875" bestFit="1" customWidth="1"/>
    <col min="11908" max="11908" width="3.453125" bestFit="1" customWidth="1"/>
    <col min="11909" max="11909" width="2.36328125" bestFit="1" customWidth="1"/>
    <col min="11910" max="11910" width="24.1796875" bestFit="1" customWidth="1"/>
    <col min="11912" max="11912" width="3.453125" bestFit="1" customWidth="1"/>
    <col min="11913" max="11913" width="2.36328125" bestFit="1" customWidth="1"/>
    <col min="11914" max="11914" width="24.1796875" bestFit="1" customWidth="1"/>
    <col min="11916" max="11916" width="3.453125" bestFit="1" customWidth="1"/>
    <col min="11917" max="11917" width="2.36328125" bestFit="1" customWidth="1"/>
    <col min="11918" max="11918" width="24.1796875" bestFit="1" customWidth="1"/>
    <col min="11920" max="11920" width="3.453125" bestFit="1" customWidth="1"/>
    <col min="11921" max="11921" width="2.36328125" bestFit="1" customWidth="1"/>
    <col min="11922" max="11922" width="24.1796875" bestFit="1" customWidth="1"/>
    <col min="11924" max="11924" width="3.453125" bestFit="1" customWidth="1"/>
    <col min="11925" max="11925" width="2.36328125" bestFit="1" customWidth="1"/>
    <col min="11926" max="11926" width="24.1796875" bestFit="1" customWidth="1"/>
    <col min="11928" max="11928" width="3.453125" bestFit="1" customWidth="1"/>
    <col min="11929" max="11929" width="2.36328125" bestFit="1" customWidth="1"/>
    <col min="11930" max="11930" width="24.1796875" bestFit="1" customWidth="1"/>
    <col min="11932" max="11932" width="3.453125" bestFit="1" customWidth="1"/>
    <col min="11933" max="11933" width="2.36328125" bestFit="1" customWidth="1"/>
    <col min="11934" max="11934" width="24.1796875" bestFit="1" customWidth="1"/>
    <col min="11936" max="11936" width="3.453125" bestFit="1" customWidth="1"/>
    <col min="11937" max="11937" width="2.36328125" bestFit="1" customWidth="1"/>
    <col min="11938" max="11938" width="24.1796875" bestFit="1" customWidth="1"/>
    <col min="11940" max="11940" width="3.453125" bestFit="1" customWidth="1"/>
    <col min="11941" max="11941" width="2.36328125" bestFit="1" customWidth="1"/>
    <col min="11942" max="11942" width="24.1796875" bestFit="1" customWidth="1"/>
    <col min="11944" max="11944" width="3.453125" bestFit="1" customWidth="1"/>
    <col min="11945" max="11945" width="2.36328125" bestFit="1" customWidth="1"/>
    <col min="11946" max="11946" width="24.1796875" bestFit="1" customWidth="1"/>
    <col min="11948" max="11948" width="3.453125" bestFit="1" customWidth="1"/>
    <col min="11949" max="11949" width="2.36328125" bestFit="1" customWidth="1"/>
    <col min="11950" max="11950" width="24.1796875" bestFit="1" customWidth="1"/>
    <col min="11952" max="11952" width="3.453125" bestFit="1" customWidth="1"/>
    <col min="11953" max="11953" width="2.36328125" bestFit="1" customWidth="1"/>
    <col min="11954" max="11954" width="24.1796875" bestFit="1" customWidth="1"/>
    <col min="11956" max="11956" width="3.453125" bestFit="1" customWidth="1"/>
    <col min="11957" max="11957" width="2.36328125" bestFit="1" customWidth="1"/>
    <col min="11958" max="11958" width="24.1796875" bestFit="1" customWidth="1"/>
    <col min="11960" max="11960" width="3.453125" bestFit="1" customWidth="1"/>
    <col min="11961" max="11961" width="2.36328125" bestFit="1" customWidth="1"/>
    <col min="11962" max="11962" width="24.1796875" bestFit="1" customWidth="1"/>
    <col min="11964" max="11964" width="3.453125" bestFit="1" customWidth="1"/>
    <col min="11965" max="11965" width="2.36328125" bestFit="1" customWidth="1"/>
    <col min="11966" max="11966" width="24.1796875" bestFit="1" customWidth="1"/>
    <col min="11968" max="11968" width="3.453125" bestFit="1" customWidth="1"/>
    <col min="11969" max="11969" width="2.36328125" bestFit="1" customWidth="1"/>
    <col min="11970" max="11970" width="24.1796875" bestFit="1" customWidth="1"/>
    <col min="11972" max="11972" width="3.453125" bestFit="1" customWidth="1"/>
    <col min="11973" max="11973" width="2.36328125" bestFit="1" customWidth="1"/>
    <col min="11974" max="11974" width="24.1796875" bestFit="1" customWidth="1"/>
    <col min="11976" max="11976" width="3.453125" bestFit="1" customWidth="1"/>
    <col min="11977" max="11977" width="2.36328125" bestFit="1" customWidth="1"/>
    <col min="11978" max="11978" width="24.1796875" bestFit="1" customWidth="1"/>
    <col min="11980" max="11980" width="3.453125" bestFit="1" customWidth="1"/>
    <col min="11981" max="11981" width="2.36328125" bestFit="1" customWidth="1"/>
    <col min="11982" max="11982" width="24.1796875" bestFit="1" customWidth="1"/>
    <col min="11984" max="11984" width="3.453125" bestFit="1" customWidth="1"/>
    <col min="11985" max="11985" width="2.36328125" bestFit="1" customWidth="1"/>
    <col min="11986" max="11986" width="24.1796875" bestFit="1" customWidth="1"/>
    <col min="11988" max="11988" width="3.453125" bestFit="1" customWidth="1"/>
    <col min="11989" max="11989" width="2.36328125" bestFit="1" customWidth="1"/>
    <col min="11990" max="11990" width="24.1796875" bestFit="1" customWidth="1"/>
    <col min="11992" max="11992" width="3.453125" bestFit="1" customWidth="1"/>
    <col min="11993" max="11993" width="2.36328125" bestFit="1" customWidth="1"/>
    <col min="11994" max="11994" width="24.1796875" bestFit="1" customWidth="1"/>
    <col min="11996" max="11996" width="3.453125" bestFit="1" customWidth="1"/>
    <col min="11997" max="11997" width="2.36328125" bestFit="1" customWidth="1"/>
    <col min="11998" max="11998" width="24.1796875" bestFit="1" customWidth="1"/>
    <col min="12000" max="12000" width="3.453125" bestFit="1" customWidth="1"/>
    <col min="12001" max="12001" width="2.36328125" bestFit="1" customWidth="1"/>
    <col min="12002" max="12002" width="24.1796875" bestFit="1" customWidth="1"/>
    <col min="12004" max="12004" width="3.453125" bestFit="1" customWidth="1"/>
    <col min="12005" max="12005" width="2.36328125" bestFit="1" customWidth="1"/>
    <col min="12006" max="12006" width="24.1796875" bestFit="1" customWidth="1"/>
    <col min="12008" max="12008" width="3.453125" bestFit="1" customWidth="1"/>
    <col min="12009" max="12009" width="2.36328125" bestFit="1" customWidth="1"/>
    <col min="12010" max="12010" width="24.1796875" bestFit="1" customWidth="1"/>
    <col min="12012" max="12012" width="3.453125" bestFit="1" customWidth="1"/>
    <col min="12013" max="12013" width="2.36328125" bestFit="1" customWidth="1"/>
    <col min="12014" max="12014" width="24.1796875" bestFit="1" customWidth="1"/>
    <col min="12016" max="12016" width="3.453125" bestFit="1" customWidth="1"/>
    <col min="12017" max="12017" width="2.36328125" bestFit="1" customWidth="1"/>
    <col min="12018" max="12018" width="24.1796875" bestFit="1" customWidth="1"/>
    <col min="12020" max="12020" width="3.453125" bestFit="1" customWidth="1"/>
    <col min="12021" max="12021" width="2.36328125" bestFit="1" customWidth="1"/>
    <col min="12022" max="12022" width="24.1796875" bestFit="1" customWidth="1"/>
    <col min="12024" max="12024" width="3.453125" bestFit="1" customWidth="1"/>
    <col min="12025" max="12025" width="2.36328125" bestFit="1" customWidth="1"/>
    <col min="12026" max="12026" width="24.1796875" bestFit="1" customWidth="1"/>
    <col min="12028" max="12028" width="3.453125" bestFit="1" customWidth="1"/>
    <col min="12029" max="12029" width="2.36328125" bestFit="1" customWidth="1"/>
    <col min="12030" max="12030" width="24.1796875" bestFit="1" customWidth="1"/>
    <col min="12032" max="12032" width="3.453125" bestFit="1" customWidth="1"/>
    <col min="12033" max="12033" width="2.36328125" bestFit="1" customWidth="1"/>
    <col min="12034" max="12034" width="24.1796875" bestFit="1" customWidth="1"/>
    <col min="12036" max="12036" width="3.453125" bestFit="1" customWidth="1"/>
    <col min="12037" max="12037" width="2.36328125" bestFit="1" customWidth="1"/>
    <col min="12038" max="12038" width="24.1796875" bestFit="1" customWidth="1"/>
    <col min="12040" max="12040" width="3.453125" bestFit="1" customWidth="1"/>
    <col min="12041" max="12041" width="2.36328125" bestFit="1" customWidth="1"/>
    <col min="12042" max="12042" width="24.1796875" bestFit="1" customWidth="1"/>
    <col min="12044" max="12044" width="3.453125" bestFit="1" customWidth="1"/>
    <col min="12045" max="12045" width="2.36328125" bestFit="1" customWidth="1"/>
    <col min="12046" max="12046" width="24.1796875" bestFit="1" customWidth="1"/>
    <col min="12048" max="12048" width="3.453125" bestFit="1" customWidth="1"/>
    <col min="12049" max="12049" width="2.36328125" bestFit="1" customWidth="1"/>
    <col min="12050" max="12050" width="24.1796875" bestFit="1" customWidth="1"/>
    <col min="12052" max="12052" width="3.453125" bestFit="1" customWidth="1"/>
    <col min="12053" max="12053" width="2.36328125" bestFit="1" customWidth="1"/>
    <col min="12054" max="12054" width="24.1796875" bestFit="1" customWidth="1"/>
    <col min="12056" max="12056" width="3.453125" bestFit="1" customWidth="1"/>
    <col min="12057" max="12057" width="2.36328125" bestFit="1" customWidth="1"/>
    <col min="12058" max="12058" width="24.1796875" bestFit="1" customWidth="1"/>
    <col min="12060" max="12060" width="3.453125" bestFit="1" customWidth="1"/>
    <col min="12061" max="12061" width="2.36328125" bestFit="1" customWidth="1"/>
    <col min="12062" max="12062" width="24.1796875" bestFit="1" customWidth="1"/>
    <col min="12064" max="12064" width="3.453125" bestFit="1" customWidth="1"/>
    <col min="12065" max="12065" width="2.36328125" bestFit="1" customWidth="1"/>
    <col min="12066" max="12066" width="24.1796875" bestFit="1" customWidth="1"/>
    <col min="12068" max="12068" width="3.453125" bestFit="1" customWidth="1"/>
    <col min="12069" max="12069" width="2.36328125" bestFit="1" customWidth="1"/>
    <col min="12070" max="12070" width="24.1796875" bestFit="1" customWidth="1"/>
    <col min="12072" max="12072" width="3.453125" bestFit="1" customWidth="1"/>
    <col min="12073" max="12073" width="2.36328125" bestFit="1" customWidth="1"/>
    <col min="12074" max="12074" width="24.1796875" bestFit="1" customWidth="1"/>
    <col min="12076" max="12076" width="3.453125" bestFit="1" customWidth="1"/>
    <col min="12077" max="12077" width="2.36328125" bestFit="1" customWidth="1"/>
    <col min="12078" max="12078" width="24.1796875" bestFit="1" customWidth="1"/>
    <col min="12080" max="12080" width="3.453125" bestFit="1" customWidth="1"/>
    <col min="12081" max="12081" width="2.36328125" bestFit="1" customWidth="1"/>
    <col min="12082" max="12082" width="24.1796875" bestFit="1" customWidth="1"/>
    <col min="12084" max="12084" width="3.453125" bestFit="1" customWidth="1"/>
    <col min="12085" max="12085" width="2.36328125" bestFit="1" customWidth="1"/>
    <col min="12086" max="12086" width="24.1796875" bestFit="1" customWidth="1"/>
    <col min="12088" max="12088" width="3.453125" bestFit="1" customWidth="1"/>
    <col min="12089" max="12089" width="2.36328125" bestFit="1" customWidth="1"/>
    <col min="12090" max="12090" width="24.1796875" bestFit="1" customWidth="1"/>
    <col min="12092" max="12092" width="3.453125" bestFit="1" customWidth="1"/>
    <col min="12093" max="12093" width="2.36328125" bestFit="1" customWidth="1"/>
    <col min="12094" max="12094" width="24.1796875" bestFit="1" customWidth="1"/>
    <col min="12096" max="12096" width="3.453125" bestFit="1" customWidth="1"/>
    <col min="12097" max="12097" width="2.36328125" bestFit="1" customWidth="1"/>
    <col min="12098" max="12098" width="24.1796875" bestFit="1" customWidth="1"/>
    <col min="12100" max="12100" width="3.453125" bestFit="1" customWidth="1"/>
    <col min="12101" max="12101" width="2.36328125" bestFit="1" customWidth="1"/>
    <col min="12102" max="12102" width="24.1796875" bestFit="1" customWidth="1"/>
    <col min="12104" max="12104" width="3.453125" bestFit="1" customWidth="1"/>
    <col min="12105" max="12105" width="2.36328125" bestFit="1" customWidth="1"/>
    <col min="12106" max="12106" width="24.1796875" bestFit="1" customWidth="1"/>
    <col min="12108" max="12108" width="3.453125" bestFit="1" customWidth="1"/>
    <col min="12109" max="12109" width="2.36328125" bestFit="1" customWidth="1"/>
    <col min="12110" max="12110" width="24.1796875" bestFit="1" customWidth="1"/>
    <col min="12112" max="12112" width="3.453125" bestFit="1" customWidth="1"/>
    <col min="12113" max="12113" width="2.36328125" bestFit="1" customWidth="1"/>
    <col min="12114" max="12114" width="24.1796875" bestFit="1" customWidth="1"/>
    <col min="12116" max="12116" width="3.453125" bestFit="1" customWidth="1"/>
    <col min="12117" max="12117" width="2.36328125" bestFit="1" customWidth="1"/>
    <col min="12118" max="12118" width="24.1796875" bestFit="1" customWidth="1"/>
    <col min="12120" max="12120" width="3.453125" bestFit="1" customWidth="1"/>
    <col min="12121" max="12121" width="2.36328125" bestFit="1" customWidth="1"/>
    <col min="12122" max="12122" width="24.1796875" bestFit="1" customWidth="1"/>
    <col min="12124" max="12124" width="3.453125" bestFit="1" customWidth="1"/>
    <col min="12125" max="12125" width="2.36328125" bestFit="1" customWidth="1"/>
    <col min="12126" max="12126" width="24.1796875" bestFit="1" customWidth="1"/>
    <col min="12128" max="12128" width="3.453125" bestFit="1" customWidth="1"/>
    <col min="12129" max="12129" width="2.36328125" bestFit="1" customWidth="1"/>
    <col min="12130" max="12130" width="24.1796875" bestFit="1" customWidth="1"/>
    <col min="12132" max="12132" width="3.453125" bestFit="1" customWidth="1"/>
    <col min="12133" max="12133" width="2.36328125" bestFit="1" customWidth="1"/>
    <col min="12134" max="12134" width="24.1796875" bestFit="1" customWidth="1"/>
    <col min="12136" max="12136" width="3.453125" bestFit="1" customWidth="1"/>
    <col min="12137" max="12137" width="2.36328125" bestFit="1" customWidth="1"/>
    <col min="12138" max="12138" width="24.1796875" bestFit="1" customWidth="1"/>
    <col min="12140" max="12140" width="3.453125" bestFit="1" customWidth="1"/>
    <col min="12141" max="12141" width="2.36328125" bestFit="1" customWidth="1"/>
    <col min="12142" max="12142" width="24.1796875" bestFit="1" customWidth="1"/>
    <col min="12144" max="12144" width="3.453125" bestFit="1" customWidth="1"/>
    <col min="12145" max="12145" width="2.36328125" bestFit="1" customWidth="1"/>
    <col min="12146" max="12146" width="24.1796875" bestFit="1" customWidth="1"/>
    <col min="12148" max="12148" width="3.453125" bestFit="1" customWidth="1"/>
    <col min="12149" max="12149" width="2.36328125" bestFit="1" customWidth="1"/>
    <col min="12150" max="12150" width="24.1796875" bestFit="1" customWidth="1"/>
    <col min="12152" max="12152" width="3.453125" bestFit="1" customWidth="1"/>
    <col min="12153" max="12153" width="2.36328125" bestFit="1" customWidth="1"/>
    <col min="12154" max="12154" width="24.1796875" bestFit="1" customWidth="1"/>
    <col min="12156" max="12156" width="3.453125" bestFit="1" customWidth="1"/>
    <col min="12157" max="12157" width="2.36328125" bestFit="1" customWidth="1"/>
    <col min="12158" max="12158" width="24.1796875" bestFit="1" customWidth="1"/>
    <col min="12160" max="12160" width="3.453125" bestFit="1" customWidth="1"/>
    <col min="12161" max="12161" width="2.36328125" bestFit="1" customWidth="1"/>
    <col min="12162" max="12162" width="24.1796875" bestFit="1" customWidth="1"/>
    <col min="12164" max="12164" width="3.453125" bestFit="1" customWidth="1"/>
    <col min="12165" max="12165" width="2.36328125" bestFit="1" customWidth="1"/>
    <col min="12166" max="12166" width="24.1796875" bestFit="1" customWidth="1"/>
    <col min="12168" max="12168" width="3.453125" bestFit="1" customWidth="1"/>
    <col min="12169" max="12169" width="2.36328125" bestFit="1" customWidth="1"/>
    <col min="12170" max="12170" width="24.1796875" bestFit="1" customWidth="1"/>
    <col min="12172" max="12172" width="3.453125" bestFit="1" customWidth="1"/>
    <col min="12173" max="12173" width="2.36328125" bestFit="1" customWidth="1"/>
    <col min="12174" max="12174" width="24.1796875" bestFit="1" customWidth="1"/>
    <col min="12176" max="12176" width="3.453125" bestFit="1" customWidth="1"/>
    <col min="12177" max="12177" width="2.36328125" bestFit="1" customWidth="1"/>
    <col min="12178" max="12178" width="24.1796875" bestFit="1" customWidth="1"/>
    <col min="12180" max="12180" width="3.453125" bestFit="1" customWidth="1"/>
    <col min="12181" max="12181" width="2.36328125" bestFit="1" customWidth="1"/>
    <col min="12182" max="12182" width="24.1796875" bestFit="1" customWidth="1"/>
    <col min="12184" max="12184" width="3.453125" bestFit="1" customWidth="1"/>
    <col min="12185" max="12185" width="2.36328125" bestFit="1" customWidth="1"/>
    <col min="12186" max="12186" width="24.1796875" bestFit="1" customWidth="1"/>
    <col min="12188" max="12188" width="3.453125" bestFit="1" customWidth="1"/>
    <col min="12189" max="12189" width="2.36328125" bestFit="1" customWidth="1"/>
    <col min="12190" max="12190" width="24.1796875" bestFit="1" customWidth="1"/>
    <col min="12192" max="12192" width="3.453125" bestFit="1" customWidth="1"/>
    <col min="12193" max="12193" width="2.36328125" bestFit="1" customWidth="1"/>
    <col min="12194" max="12194" width="24.1796875" bestFit="1" customWidth="1"/>
    <col min="12196" max="12196" width="3.453125" bestFit="1" customWidth="1"/>
    <col min="12197" max="12197" width="2.36328125" bestFit="1" customWidth="1"/>
    <col min="12198" max="12198" width="24.1796875" bestFit="1" customWidth="1"/>
    <col min="12200" max="12200" width="3.453125" bestFit="1" customWidth="1"/>
    <col min="12201" max="12201" width="2.36328125" bestFit="1" customWidth="1"/>
    <col min="12202" max="12202" width="24.1796875" bestFit="1" customWidth="1"/>
    <col min="12204" max="12204" width="3.453125" bestFit="1" customWidth="1"/>
    <col min="12205" max="12205" width="2.36328125" bestFit="1" customWidth="1"/>
    <col min="12206" max="12206" width="24.1796875" bestFit="1" customWidth="1"/>
    <col min="12208" max="12208" width="3.453125" bestFit="1" customWidth="1"/>
    <col min="12209" max="12209" width="2.36328125" bestFit="1" customWidth="1"/>
    <col min="12210" max="12210" width="24.1796875" bestFit="1" customWidth="1"/>
    <col min="12212" max="12212" width="3.453125" bestFit="1" customWidth="1"/>
    <col min="12213" max="12213" width="2.36328125" bestFit="1" customWidth="1"/>
    <col min="12214" max="12214" width="24.1796875" bestFit="1" customWidth="1"/>
    <col min="12216" max="12216" width="3.453125" bestFit="1" customWidth="1"/>
    <col min="12217" max="12217" width="2.36328125" bestFit="1" customWidth="1"/>
    <col min="12218" max="12218" width="24.1796875" bestFit="1" customWidth="1"/>
    <col min="12220" max="12220" width="3.453125" bestFit="1" customWidth="1"/>
    <col min="12221" max="12221" width="2.36328125" bestFit="1" customWidth="1"/>
    <col min="12222" max="12222" width="24.1796875" bestFit="1" customWidth="1"/>
    <col min="12224" max="12224" width="3.453125" bestFit="1" customWidth="1"/>
    <col min="12225" max="12225" width="2.36328125" bestFit="1" customWidth="1"/>
    <col min="12226" max="12226" width="24.1796875" bestFit="1" customWidth="1"/>
    <col min="12228" max="12228" width="3.453125" bestFit="1" customWidth="1"/>
    <col min="12229" max="12229" width="2.36328125" bestFit="1" customWidth="1"/>
    <col min="12230" max="12230" width="24.1796875" bestFit="1" customWidth="1"/>
    <col min="12232" max="12232" width="3.453125" bestFit="1" customWidth="1"/>
    <col min="12233" max="12233" width="2.36328125" bestFit="1" customWidth="1"/>
    <col min="12234" max="12234" width="24.1796875" bestFit="1" customWidth="1"/>
    <col min="12236" max="12236" width="3.453125" bestFit="1" customWidth="1"/>
    <col min="12237" max="12237" width="2.36328125" bestFit="1" customWidth="1"/>
    <col min="12238" max="12238" width="24.1796875" bestFit="1" customWidth="1"/>
    <col min="12240" max="12240" width="3.453125" bestFit="1" customWidth="1"/>
    <col min="12241" max="12241" width="2.36328125" bestFit="1" customWidth="1"/>
    <col min="12242" max="12242" width="24.1796875" bestFit="1" customWidth="1"/>
    <col min="12244" max="12244" width="3.453125" bestFit="1" customWidth="1"/>
    <col min="12245" max="12245" width="2.36328125" bestFit="1" customWidth="1"/>
    <col min="12246" max="12246" width="24.1796875" bestFit="1" customWidth="1"/>
    <col min="12248" max="12248" width="3.453125" bestFit="1" customWidth="1"/>
    <col min="12249" max="12249" width="2.36328125" bestFit="1" customWidth="1"/>
    <col min="12250" max="12250" width="24.1796875" bestFit="1" customWidth="1"/>
    <col min="12252" max="12252" width="3.453125" bestFit="1" customWidth="1"/>
    <col min="12253" max="12253" width="2.36328125" bestFit="1" customWidth="1"/>
    <col min="12254" max="12254" width="24.1796875" bestFit="1" customWidth="1"/>
    <col min="12256" max="12256" width="3.453125" bestFit="1" customWidth="1"/>
    <col min="12257" max="12257" width="2.36328125" bestFit="1" customWidth="1"/>
    <col min="12258" max="12258" width="24.1796875" bestFit="1" customWidth="1"/>
    <col min="12260" max="12260" width="3.453125" bestFit="1" customWidth="1"/>
    <col min="12261" max="12261" width="2.36328125" bestFit="1" customWidth="1"/>
    <col min="12262" max="12262" width="24.1796875" bestFit="1" customWidth="1"/>
    <col min="12264" max="12264" width="3.453125" bestFit="1" customWidth="1"/>
    <col min="12265" max="12265" width="2.36328125" bestFit="1" customWidth="1"/>
    <col min="12266" max="12266" width="24.1796875" bestFit="1" customWidth="1"/>
    <col min="12268" max="12268" width="3.453125" bestFit="1" customWidth="1"/>
    <col min="12269" max="12269" width="2.36328125" bestFit="1" customWidth="1"/>
    <col min="12270" max="12270" width="24.1796875" bestFit="1" customWidth="1"/>
    <col min="12272" max="12272" width="3.453125" bestFit="1" customWidth="1"/>
    <col min="12273" max="12273" width="2.36328125" bestFit="1" customWidth="1"/>
    <col min="12274" max="12274" width="24.1796875" bestFit="1" customWidth="1"/>
    <col min="12276" max="12276" width="3.453125" bestFit="1" customWidth="1"/>
    <col min="12277" max="12277" width="2.36328125" bestFit="1" customWidth="1"/>
    <col min="12278" max="12278" width="24.1796875" bestFit="1" customWidth="1"/>
    <col min="12280" max="12280" width="3.453125" bestFit="1" customWidth="1"/>
    <col min="12281" max="12281" width="2.36328125" bestFit="1" customWidth="1"/>
    <col min="12282" max="12282" width="24.1796875" bestFit="1" customWidth="1"/>
    <col min="12284" max="12284" width="3.453125" bestFit="1" customWidth="1"/>
    <col min="12285" max="12285" width="2.36328125" bestFit="1" customWidth="1"/>
    <col min="12286" max="12286" width="24.1796875" bestFit="1" customWidth="1"/>
    <col min="12288" max="12288" width="3.453125" bestFit="1" customWidth="1"/>
    <col min="12289" max="12289" width="2.36328125" bestFit="1" customWidth="1"/>
    <col min="12290" max="12290" width="24.1796875" bestFit="1" customWidth="1"/>
    <col min="12292" max="12292" width="3.453125" bestFit="1" customWidth="1"/>
    <col min="12293" max="12293" width="2.36328125" bestFit="1" customWidth="1"/>
    <col min="12294" max="12294" width="24.1796875" bestFit="1" customWidth="1"/>
    <col min="12296" max="12296" width="3.453125" bestFit="1" customWidth="1"/>
    <col min="12297" max="12297" width="2.36328125" bestFit="1" customWidth="1"/>
    <col min="12298" max="12298" width="24.1796875" bestFit="1" customWidth="1"/>
    <col min="12300" max="12300" width="3.453125" bestFit="1" customWidth="1"/>
    <col min="12301" max="12301" width="2.36328125" bestFit="1" customWidth="1"/>
    <col min="12302" max="12302" width="24.1796875" bestFit="1" customWidth="1"/>
    <col min="12304" max="12304" width="3.453125" bestFit="1" customWidth="1"/>
    <col min="12305" max="12305" width="2.36328125" bestFit="1" customWidth="1"/>
    <col min="12306" max="12306" width="24.1796875" bestFit="1" customWidth="1"/>
    <col min="12308" max="12308" width="3.453125" bestFit="1" customWidth="1"/>
    <col min="12309" max="12309" width="2.36328125" bestFit="1" customWidth="1"/>
    <col min="12310" max="12310" width="24.1796875" bestFit="1" customWidth="1"/>
    <col min="12312" max="12312" width="3.453125" bestFit="1" customWidth="1"/>
    <col min="12313" max="12313" width="2.36328125" bestFit="1" customWidth="1"/>
    <col min="12314" max="12314" width="24.1796875" bestFit="1" customWidth="1"/>
    <col min="12316" max="12316" width="3.453125" bestFit="1" customWidth="1"/>
    <col min="12317" max="12317" width="2.36328125" bestFit="1" customWidth="1"/>
    <col min="12318" max="12318" width="24.1796875" bestFit="1" customWidth="1"/>
    <col min="12320" max="12320" width="3.453125" bestFit="1" customWidth="1"/>
    <col min="12321" max="12321" width="2.36328125" bestFit="1" customWidth="1"/>
    <col min="12322" max="12322" width="24.1796875" bestFit="1" customWidth="1"/>
    <col min="12324" max="12324" width="3.453125" bestFit="1" customWidth="1"/>
    <col min="12325" max="12325" width="2.36328125" bestFit="1" customWidth="1"/>
    <col min="12326" max="12326" width="24.1796875" bestFit="1" customWidth="1"/>
    <col min="12328" max="12328" width="3.453125" bestFit="1" customWidth="1"/>
    <col min="12329" max="12329" width="2.36328125" bestFit="1" customWidth="1"/>
    <col min="12330" max="12330" width="24.1796875" bestFit="1" customWidth="1"/>
    <col min="12332" max="12332" width="3.453125" bestFit="1" customWidth="1"/>
    <col min="12333" max="12333" width="2.36328125" bestFit="1" customWidth="1"/>
    <col min="12334" max="12334" width="24.1796875" bestFit="1" customWidth="1"/>
    <col min="12336" max="12336" width="3.453125" bestFit="1" customWidth="1"/>
    <col min="12337" max="12337" width="2.36328125" bestFit="1" customWidth="1"/>
    <col min="12338" max="12338" width="24.1796875" bestFit="1" customWidth="1"/>
    <col min="12340" max="12340" width="3.453125" bestFit="1" customWidth="1"/>
    <col min="12341" max="12341" width="2.36328125" bestFit="1" customWidth="1"/>
    <col min="12342" max="12342" width="24.1796875" bestFit="1" customWidth="1"/>
    <col min="12344" max="12344" width="3.453125" bestFit="1" customWidth="1"/>
    <col min="12345" max="12345" width="2.36328125" bestFit="1" customWidth="1"/>
    <col min="12346" max="12346" width="24.1796875" bestFit="1" customWidth="1"/>
    <col min="12348" max="12348" width="3.453125" bestFit="1" customWidth="1"/>
    <col min="12349" max="12349" width="2.36328125" bestFit="1" customWidth="1"/>
    <col min="12350" max="12350" width="24.1796875" bestFit="1" customWidth="1"/>
    <col min="12352" max="12352" width="3.453125" bestFit="1" customWidth="1"/>
    <col min="12353" max="12353" width="2.36328125" bestFit="1" customWidth="1"/>
    <col min="12354" max="12354" width="24.1796875" bestFit="1" customWidth="1"/>
    <col min="12356" max="12356" width="3.453125" bestFit="1" customWidth="1"/>
    <col min="12357" max="12357" width="2.36328125" bestFit="1" customWidth="1"/>
    <col min="12358" max="12358" width="24.1796875" bestFit="1" customWidth="1"/>
    <col min="12360" max="12360" width="3.453125" bestFit="1" customWidth="1"/>
    <col min="12361" max="12361" width="2.36328125" bestFit="1" customWidth="1"/>
    <col min="12362" max="12362" width="24.1796875" bestFit="1" customWidth="1"/>
    <col min="12364" max="12364" width="3.453125" bestFit="1" customWidth="1"/>
    <col min="12365" max="12365" width="2.36328125" bestFit="1" customWidth="1"/>
    <col min="12366" max="12366" width="24.1796875" bestFit="1" customWidth="1"/>
    <col min="12368" max="12368" width="3.453125" bestFit="1" customWidth="1"/>
    <col min="12369" max="12369" width="2.36328125" bestFit="1" customWidth="1"/>
    <col min="12370" max="12370" width="24.1796875" bestFit="1" customWidth="1"/>
    <col min="12372" max="12372" width="3.453125" bestFit="1" customWidth="1"/>
    <col min="12373" max="12373" width="2.36328125" bestFit="1" customWidth="1"/>
    <col min="12374" max="12374" width="24.1796875" bestFit="1" customWidth="1"/>
    <col min="12376" max="12376" width="3.453125" bestFit="1" customWidth="1"/>
    <col min="12377" max="12377" width="2.36328125" bestFit="1" customWidth="1"/>
    <col min="12378" max="12378" width="24.1796875" bestFit="1" customWidth="1"/>
    <col min="12380" max="12380" width="3.453125" bestFit="1" customWidth="1"/>
    <col min="12381" max="12381" width="2.36328125" bestFit="1" customWidth="1"/>
    <col min="12382" max="12382" width="24.1796875" bestFit="1" customWidth="1"/>
    <col min="12384" max="12384" width="3.453125" bestFit="1" customWidth="1"/>
    <col min="12385" max="12385" width="2.36328125" bestFit="1" customWidth="1"/>
    <col min="12386" max="12386" width="24.1796875" bestFit="1" customWidth="1"/>
    <col min="12388" max="12388" width="3.453125" bestFit="1" customWidth="1"/>
    <col min="12389" max="12389" width="2.36328125" bestFit="1" customWidth="1"/>
    <col min="12390" max="12390" width="24.1796875" bestFit="1" customWidth="1"/>
    <col min="12392" max="12392" width="3.453125" bestFit="1" customWidth="1"/>
    <col min="12393" max="12393" width="2.36328125" bestFit="1" customWidth="1"/>
    <col min="12394" max="12394" width="24.1796875" bestFit="1" customWidth="1"/>
    <col min="12396" max="12396" width="3.453125" bestFit="1" customWidth="1"/>
    <col min="12397" max="12397" width="2.36328125" bestFit="1" customWidth="1"/>
    <col min="12398" max="12398" width="24.1796875" bestFit="1" customWidth="1"/>
    <col min="12400" max="12400" width="3.453125" bestFit="1" customWidth="1"/>
    <col min="12401" max="12401" width="2.36328125" bestFit="1" customWidth="1"/>
    <col min="12402" max="12402" width="24.1796875" bestFit="1" customWidth="1"/>
    <col min="12404" max="12404" width="3.453125" bestFit="1" customWidth="1"/>
    <col min="12405" max="12405" width="2.36328125" bestFit="1" customWidth="1"/>
    <col min="12406" max="12406" width="24.1796875" bestFit="1" customWidth="1"/>
    <col min="12408" max="12408" width="3.453125" bestFit="1" customWidth="1"/>
    <col min="12409" max="12409" width="2.36328125" bestFit="1" customWidth="1"/>
    <col min="12410" max="12410" width="24.1796875" bestFit="1" customWidth="1"/>
    <col min="12412" max="12412" width="3.453125" bestFit="1" customWidth="1"/>
    <col min="12413" max="12413" width="2.36328125" bestFit="1" customWidth="1"/>
    <col min="12414" max="12414" width="24.1796875" bestFit="1" customWidth="1"/>
    <col min="12416" max="12416" width="3.453125" bestFit="1" customWidth="1"/>
    <col min="12417" max="12417" width="2.36328125" bestFit="1" customWidth="1"/>
    <col min="12418" max="12418" width="24.1796875" bestFit="1" customWidth="1"/>
    <col min="12420" max="12420" width="3.453125" bestFit="1" customWidth="1"/>
    <col min="12421" max="12421" width="2.36328125" bestFit="1" customWidth="1"/>
    <col min="12422" max="12422" width="24.1796875" bestFit="1" customWidth="1"/>
    <col min="12424" max="12424" width="3.453125" bestFit="1" customWidth="1"/>
    <col min="12425" max="12425" width="2.36328125" bestFit="1" customWidth="1"/>
    <col min="12426" max="12426" width="24.1796875" bestFit="1" customWidth="1"/>
    <col min="12428" max="12428" width="3.453125" bestFit="1" customWidth="1"/>
    <col min="12429" max="12429" width="2.36328125" bestFit="1" customWidth="1"/>
    <col min="12430" max="12430" width="24.1796875" bestFit="1" customWidth="1"/>
    <col min="12432" max="12432" width="3.453125" bestFit="1" customWidth="1"/>
    <col min="12433" max="12433" width="2.36328125" bestFit="1" customWidth="1"/>
    <col min="12434" max="12434" width="24.1796875" bestFit="1" customWidth="1"/>
    <col min="12436" max="12436" width="3.453125" bestFit="1" customWidth="1"/>
    <col min="12437" max="12437" width="2.36328125" bestFit="1" customWidth="1"/>
    <col min="12438" max="12438" width="24.1796875" bestFit="1" customWidth="1"/>
    <col min="12440" max="12440" width="3.453125" bestFit="1" customWidth="1"/>
    <col min="12441" max="12441" width="2.36328125" bestFit="1" customWidth="1"/>
    <col min="12442" max="12442" width="24.1796875" bestFit="1" customWidth="1"/>
    <col min="12444" max="12444" width="3.453125" bestFit="1" customWidth="1"/>
    <col min="12445" max="12445" width="2.36328125" bestFit="1" customWidth="1"/>
    <col min="12446" max="12446" width="24.1796875" bestFit="1" customWidth="1"/>
    <col min="12448" max="12448" width="3.453125" bestFit="1" customWidth="1"/>
    <col min="12449" max="12449" width="2.36328125" bestFit="1" customWidth="1"/>
    <col min="12450" max="12450" width="24.1796875" bestFit="1" customWidth="1"/>
    <col min="12452" max="12452" width="3.453125" bestFit="1" customWidth="1"/>
    <col min="12453" max="12453" width="2.36328125" bestFit="1" customWidth="1"/>
    <col min="12454" max="12454" width="24.1796875" bestFit="1" customWidth="1"/>
    <col min="12456" max="12456" width="3.453125" bestFit="1" customWidth="1"/>
    <col min="12457" max="12457" width="2.36328125" bestFit="1" customWidth="1"/>
    <col min="12458" max="12458" width="24.1796875" bestFit="1" customWidth="1"/>
    <col min="12460" max="12460" width="3.453125" bestFit="1" customWidth="1"/>
    <col min="12461" max="12461" width="2.36328125" bestFit="1" customWidth="1"/>
    <col min="12462" max="12462" width="24.1796875" bestFit="1" customWidth="1"/>
    <col min="12464" max="12464" width="3.453125" bestFit="1" customWidth="1"/>
    <col min="12465" max="12465" width="2.36328125" bestFit="1" customWidth="1"/>
    <col min="12466" max="12466" width="24.1796875" bestFit="1" customWidth="1"/>
    <col min="12468" max="12468" width="3.453125" bestFit="1" customWidth="1"/>
    <col min="12469" max="12469" width="2.36328125" bestFit="1" customWidth="1"/>
    <col min="12470" max="12470" width="24.1796875" bestFit="1" customWidth="1"/>
    <col min="12472" max="12472" width="3.453125" bestFit="1" customWidth="1"/>
    <col min="12473" max="12473" width="2.36328125" bestFit="1" customWidth="1"/>
    <col min="12474" max="12474" width="24.1796875" bestFit="1" customWidth="1"/>
    <col min="12476" max="12476" width="3.453125" bestFit="1" customWidth="1"/>
    <col min="12477" max="12477" width="2.36328125" bestFit="1" customWidth="1"/>
    <col min="12478" max="12478" width="24.1796875" bestFit="1" customWidth="1"/>
    <col min="12480" max="12480" width="3.453125" bestFit="1" customWidth="1"/>
    <col min="12481" max="12481" width="2.36328125" bestFit="1" customWidth="1"/>
    <col min="12482" max="12482" width="24.1796875" bestFit="1" customWidth="1"/>
    <col min="12484" max="12484" width="3.453125" bestFit="1" customWidth="1"/>
    <col min="12485" max="12485" width="2.36328125" bestFit="1" customWidth="1"/>
    <col min="12486" max="12486" width="24.1796875" bestFit="1" customWidth="1"/>
    <col min="12488" max="12488" width="3.453125" bestFit="1" customWidth="1"/>
    <col min="12489" max="12489" width="2.36328125" bestFit="1" customWidth="1"/>
    <col min="12490" max="12490" width="24.1796875" bestFit="1" customWidth="1"/>
    <col min="12492" max="12492" width="3.453125" bestFit="1" customWidth="1"/>
    <col min="12493" max="12493" width="2.36328125" bestFit="1" customWidth="1"/>
    <col min="12494" max="12494" width="24.1796875" bestFit="1" customWidth="1"/>
    <col min="12496" max="12496" width="3.453125" bestFit="1" customWidth="1"/>
    <col min="12497" max="12497" width="2.36328125" bestFit="1" customWidth="1"/>
    <col min="12498" max="12498" width="24.1796875" bestFit="1" customWidth="1"/>
    <col min="12500" max="12500" width="3.453125" bestFit="1" customWidth="1"/>
    <col min="12501" max="12501" width="2.36328125" bestFit="1" customWidth="1"/>
    <col min="12502" max="12502" width="24.1796875" bestFit="1" customWidth="1"/>
    <col min="12504" max="12504" width="3.453125" bestFit="1" customWidth="1"/>
    <col min="12505" max="12505" width="2.36328125" bestFit="1" customWidth="1"/>
    <col min="12506" max="12506" width="24.1796875" bestFit="1" customWidth="1"/>
    <col min="12508" max="12508" width="3.453125" bestFit="1" customWidth="1"/>
    <col min="12509" max="12509" width="2.36328125" bestFit="1" customWidth="1"/>
    <col min="12510" max="12510" width="24.1796875" bestFit="1" customWidth="1"/>
    <col min="12512" max="12512" width="3.453125" bestFit="1" customWidth="1"/>
    <col min="12513" max="12513" width="2.36328125" bestFit="1" customWidth="1"/>
    <col min="12514" max="12514" width="24.1796875" bestFit="1" customWidth="1"/>
    <col min="12516" max="12516" width="3.453125" bestFit="1" customWidth="1"/>
    <col min="12517" max="12517" width="2.36328125" bestFit="1" customWidth="1"/>
    <col min="12518" max="12518" width="24.1796875" bestFit="1" customWidth="1"/>
    <col min="12520" max="12520" width="3.453125" bestFit="1" customWidth="1"/>
    <col min="12521" max="12521" width="2.36328125" bestFit="1" customWidth="1"/>
    <col min="12522" max="12522" width="24.1796875" bestFit="1" customWidth="1"/>
    <col min="12524" max="12524" width="3.453125" bestFit="1" customWidth="1"/>
    <col min="12525" max="12525" width="2.36328125" bestFit="1" customWidth="1"/>
    <col min="12526" max="12526" width="24.1796875" bestFit="1" customWidth="1"/>
    <col min="12528" max="12528" width="3.453125" bestFit="1" customWidth="1"/>
    <col min="12529" max="12529" width="2.36328125" bestFit="1" customWidth="1"/>
    <col min="12530" max="12530" width="24.1796875" bestFit="1" customWidth="1"/>
    <col min="12532" max="12532" width="3.453125" bestFit="1" customWidth="1"/>
    <col min="12533" max="12533" width="2.36328125" bestFit="1" customWidth="1"/>
    <col min="12534" max="12534" width="24.1796875" bestFit="1" customWidth="1"/>
    <col min="12536" max="12536" width="3.453125" bestFit="1" customWidth="1"/>
    <col min="12537" max="12537" width="2.36328125" bestFit="1" customWidth="1"/>
    <col min="12538" max="12538" width="24.1796875" bestFit="1" customWidth="1"/>
    <col min="12540" max="12540" width="3.453125" bestFit="1" customWidth="1"/>
    <col min="12541" max="12541" width="2.36328125" bestFit="1" customWidth="1"/>
    <col min="12542" max="12542" width="24.1796875" bestFit="1" customWidth="1"/>
    <col min="12544" max="12544" width="3.453125" bestFit="1" customWidth="1"/>
    <col min="12545" max="12545" width="2.36328125" bestFit="1" customWidth="1"/>
    <col min="12546" max="12546" width="24.1796875" bestFit="1" customWidth="1"/>
    <col min="12548" max="12548" width="3.453125" bestFit="1" customWidth="1"/>
    <col min="12549" max="12549" width="2.36328125" bestFit="1" customWidth="1"/>
    <col min="12550" max="12550" width="24.1796875" bestFit="1" customWidth="1"/>
    <col min="12552" max="12552" width="3.453125" bestFit="1" customWidth="1"/>
    <col min="12553" max="12553" width="2.36328125" bestFit="1" customWidth="1"/>
    <col min="12554" max="12554" width="24.1796875" bestFit="1" customWidth="1"/>
    <col min="12556" max="12556" width="3.453125" bestFit="1" customWidth="1"/>
    <col min="12557" max="12557" width="2.36328125" bestFit="1" customWidth="1"/>
    <col min="12558" max="12558" width="24.1796875" bestFit="1" customWidth="1"/>
    <col min="12560" max="12560" width="3.453125" bestFit="1" customWidth="1"/>
    <col min="12561" max="12561" width="2.36328125" bestFit="1" customWidth="1"/>
    <col min="12562" max="12562" width="24.1796875" bestFit="1" customWidth="1"/>
    <col min="12564" max="12564" width="3.453125" bestFit="1" customWidth="1"/>
    <col min="12565" max="12565" width="2.36328125" bestFit="1" customWidth="1"/>
    <col min="12566" max="12566" width="24.1796875" bestFit="1" customWidth="1"/>
    <col min="12568" max="12568" width="3.453125" bestFit="1" customWidth="1"/>
    <col min="12569" max="12569" width="2.36328125" bestFit="1" customWidth="1"/>
    <col min="12570" max="12570" width="24.1796875" bestFit="1" customWidth="1"/>
    <col min="12572" max="12572" width="3.453125" bestFit="1" customWidth="1"/>
    <col min="12573" max="12573" width="2.36328125" bestFit="1" customWidth="1"/>
    <col min="12574" max="12574" width="24.1796875" bestFit="1" customWidth="1"/>
    <col min="12576" max="12576" width="3.453125" bestFit="1" customWidth="1"/>
    <col min="12577" max="12577" width="2.36328125" bestFit="1" customWidth="1"/>
    <col min="12578" max="12578" width="24.1796875" bestFit="1" customWidth="1"/>
    <col min="12580" max="12580" width="3.453125" bestFit="1" customWidth="1"/>
    <col min="12581" max="12581" width="2.36328125" bestFit="1" customWidth="1"/>
    <col min="12582" max="12582" width="24.1796875" bestFit="1" customWidth="1"/>
    <col min="12584" max="12584" width="3.453125" bestFit="1" customWidth="1"/>
    <col min="12585" max="12585" width="2.36328125" bestFit="1" customWidth="1"/>
    <col min="12586" max="12586" width="24.1796875" bestFit="1" customWidth="1"/>
    <col min="12588" max="12588" width="3.453125" bestFit="1" customWidth="1"/>
    <col min="12589" max="12589" width="2.36328125" bestFit="1" customWidth="1"/>
    <col min="12590" max="12590" width="24.1796875" bestFit="1" customWidth="1"/>
    <col min="12592" max="12592" width="3.453125" bestFit="1" customWidth="1"/>
    <col min="12593" max="12593" width="2.36328125" bestFit="1" customWidth="1"/>
    <col min="12594" max="12594" width="24.1796875" bestFit="1" customWidth="1"/>
    <col min="12596" max="12596" width="3.453125" bestFit="1" customWidth="1"/>
    <col min="12597" max="12597" width="2.36328125" bestFit="1" customWidth="1"/>
    <col min="12598" max="12598" width="24.1796875" bestFit="1" customWidth="1"/>
    <col min="12600" max="12600" width="3.453125" bestFit="1" customWidth="1"/>
    <col min="12601" max="12601" width="2.36328125" bestFit="1" customWidth="1"/>
    <col min="12602" max="12602" width="24.1796875" bestFit="1" customWidth="1"/>
    <col min="12604" max="12604" width="3.453125" bestFit="1" customWidth="1"/>
    <col min="12605" max="12605" width="2.36328125" bestFit="1" customWidth="1"/>
    <col min="12606" max="12606" width="24.1796875" bestFit="1" customWidth="1"/>
    <col min="12608" max="12608" width="3.453125" bestFit="1" customWidth="1"/>
    <col min="12609" max="12609" width="2.36328125" bestFit="1" customWidth="1"/>
    <col min="12610" max="12610" width="24.1796875" bestFit="1" customWidth="1"/>
    <col min="12612" max="12612" width="3.453125" bestFit="1" customWidth="1"/>
    <col min="12613" max="12613" width="2.36328125" bestFit="1" customWidth="1"/>
    <col min="12614" max="12614" width="24.1796875" bestFit="1" customWidth="1"/>
    <col min="12616" max="12616" width="3.453125" bestFit="1" customWidth="1"/>
    <col min="12617" max="12617" width="2.36328125" bestFit="1" customWidth="1"/>
    <col min="12618" max="12618" width="24.1796875" bestFit="1" customWidth="1"/>
    <col min="12620" max="12620" width="3.453125" bestFit="1" customWidth="1"/>
    <col min="12621" max="12621" width="2.36328125" bestFit="1" customWidth="1"/>
    <col min="12622" max="12622" width="24.1796875" bestFit="1" customWidth="1"/>
    <col min="12624" max="12624" width="3.453125" bestFit="1" customWidth="1"/>
    <col min="12625" max="12625" width="2.36328125" bestFit="1" customWidth="1"/>
    <col min="12626" max="12626" width="24.1796875" bestFit="1" customWidth="1"/>
    <col min="12628" max="12628" width="3.453125" bestFit="1" customWidth="1"/>
    <col min="12629" max="12629" width="2.36328125" bestFit="1" customWidth="1"/>
    <col min="12630" max="12630" width="24.1796875" bestFit="1" customWidth="1"/>
    <col min="12632" max="12632" width="3.453125" bestFit="1" customWidth="1"/>
    <col min="12633" max="12633" width="2.36328125" bestFit="1" customWidth="1"/>
    <col min="12634" max="12634" width="24.1796875" bestFit="1" customWidth="1"/>
    <col min="12636" max="12636" width="3.453125" bestFit="1" customWidth="1"/>
    <col min="12637" max="12637" width="2.36328125" bestFit="1" customWidth="1"/>
    <col min="12638" max="12638" width="24.1796875" bestFit="1" customWidth="1"/>
    <col min="12640" max="12640" width="3.453125" bestFit="1" customWidth="1"/>
    <col min="12641" max="12641" width="2.36328125" bestFit="1" customWidth="1"/>
    <col min="12642" max="12642" width="24.1796875" bestFit="1" customWidth="1"/>
    <col min="12644" max="12644" width="3.453125" bestFit="1" customWidth="1"/>
    <col min="12645" max="12645" width="2.36328125" bestFit="1" customWidth="1"/>
    <col min="12646" max="12646" width="24.1796875" bestFit="1" customWidth="1"/>
    <col min="12648" max="12648" width="3.453125" bestFit="1" customWidth="1"/>
    <col min="12649" max="12649" width="2.36328125" bestFit="1" customWidth="1"/>
    <col min="12650" max="12650" width="24.1796875" bestFit="1" customWidth="1"/>
    <col min="12652" max="12652" width="3.453125" bestFit="1" customWidth="1"/>
    <col min="12653" max="12653" width="2.36328125" bestFit="1" customWidth="1"/>
    <col min="12654" max="12654" width="24.1796875" bestFit="1" customWidth="1"/>
    <col min="12656" max="12656" width="3.453125" bestFit="1" customWidth="1"/>
    <col min="12657" max="12657" width="2.36328125" bestFit="1" customWidth="1"/>
    <col min="12658" max="12658" width="24.1796875" bestFit="1" customWidth="1"/>
    <col min="12660" max="12660" width="3.453125" bestFit="1" customWidth="1"/>
    <col min="12661" max="12661" width="2.36328125" bestFit="1" customWidth="1"/>
    <col min="12662" max="12662" width="24.1796875" bestFit="1" customWidth="1"/>
    <col min="12664" max="12664" width="3.453125" bestFit="1" customWidth="1"/>
    <col min="12665" max="12665" width="2.36328125" bestFit="1" customWidth="1"/>
    <col min="12666" max="12666" width="24.1796875" bestFit="1" customWidth="1"/>
    <col min="12668" max="12668" width="3.453125" bestFit="1" customWidth="1"/>
    <col min="12669" max="12669" width="2.36328125" bestFit="1" customWidth="1"/>
    <col min="12670" max="12670" width="24.1796875" bestFit="1" customWidth="1"/>
    <col min="12672" max="12672" width="3.453125" bestFit="1" customWidth="1"/>
    <col min="12673" max="12673" width="2.36328125" bestFit="1" customWidth="1"/>
    <col min="12674" max="12674" width="24.1796875" bestFit="1" customWidth="1"/>
    <col min="12676" max="12676" width="3.453125" bestFit="1" customWidth="1"/>
    <col min="12677" max="12677" width="2.36328125" bestFit="1" customWidth="1"/>
    <col min="12678" max="12678" width="24.1796875" bestFit="1" customWidth="1"/>
    <col min="12680" max="12680" width="3.453125" bestFit="1" customWidth="1"/>
    <col min="12681" max="12681" width="2.36328125" bestFit="1" customWidth="1"/>
    <col min="12682" max="12682" width="24.1796875" bestFit="1" customWidth="1"/>
    <col min="12684" max="12684" width="3.453125" bestFit="1" customWidth="1"/>
    <col min="12685" max="12685" width="2.36328125" bestFit="1" customWidth="1"/>
    <col min="12686" max="12686" width="24.1796875" bestFit="1" customWidth="1"/>
    <col min="12688" max="12688" width="3.453125" bestFit="1" customWidth="1"/>
    <col min="12689" max="12689" width="2.36328125" bestFit="1" customWidth="1"/>
    <col min="12690" max="12690" width="24.1796875" bestFit="1" customWidth="1"/>
    <col min="12692" max="12692" width="3.453125" bestFit="1" customWidth="1"/>
    <col min="12693" max="12693" width="2.36328125" bestFit="1" customWidth="1"/>
    <col min="12694" max="12694" width="24.1796875" bestFit="1" customWidth="1"/>
    <col min="12696" max="12696" width="3.453125" bestFit="1" customWidth="1"/>
    <col min="12697" max="12697" width="2.36328125" bestFit="1" customWidth="1"/>
    <col min="12698" max="12698" width="24.1796875" bestFit="1" customWidth="1"/>
    <col min="12700" max="12700" width="3.453125" bestFit="1" customWidth="1"/>
    <col min="12701" max="12701" width="2.36328125" bestFit="1" customWidth="1"/>
    <col min="12702" max="12702" width="24.1796875" bestFit="1" customWidth="1"/>
    <col min="12704" max="12704" width="3.453125" bestFit="1" customWidth="1"/>
    <col min="12705" max="12705" width="2.36328125" bestFit="1" customWidth="1"/>
    <col min="12706" max="12706" width="24.1796875" bestFit="1" customWidth="1"/>
    <col min="12708" max="12708" width="3.453125" bestFit="1" customWidth="1"/>
    <col min="12709" max="12709" width="2.36328125" bestFit="1" customWidth="1"/>
    <col min="12710" max="12710" width="24.1796875" bestFit="1" customWidth="1"/>
    <col min="12712" max="12712" width="3.453125" bestFit="1" customWidth="1"/>
    <col min="12713" max="12713" width="2.36328125" bestFit="1" customWidth="1"/>
    <col min="12714" max="12714" width="24.1796875" bestFit="1" customWidth="1"/>
    <col min="12716" max="12716" width="3.453125" bestFit="1" customWidth="1"/>
    <col min="12717" max="12717" width="2.36328125" bestFit="1" customWidth="1"/>
    <col min="12718" max="12718" width="24.1796875" bestFit="1" customWidth="1"/>
    <col min="12720" max="12720" width="3.453125" bestFit="1" customWidth="1"/>
    <col min="12721" max="12721" width="2.36328125" bestFit="1" customWidth="1"/>
    <col min="12722" max="12722" width="24.1796875" bestFit="1" customWidth="1"/>
    <col min="12724" max="12724" width="3.453125" bestFit="1" customWidth="1"/>
    <col min="12725" max="12725" width="2.36328125" bestFit="1" customWidth="1"/>
    <col min="12726" max="12726" width="24.1796875" bestFit="1" customWidth="1"/>
    <col min="12728" max="12728" width="3.453125" bestFit="1" customWidth="1"/>
    <col min="12729" max="12729" width="2.36328125" bestFit="1" customWidth="1"/>
    <col min="12730" max="12730" width="24.1796875" bestFit="1" customWidth="1"/>
    <col min="12732" max="12732" width="3.453125" bestFit="1" customWidth="1"/>
    <col min="12733" max="12733" width="2.36328125" bestFit="1" customWidth="1"/>
    <col min="12734" max="12734" width="24.1796875" bestFit="1" customWidth="1"/>
    <col min="12736" max="12736" width="3.453125" bestFit="1" customWidth="1"/>
    <col min="12737" max="12737" width="2.36328125" bestFit="1" customWidth="1"/>
    <col min="12738" max="12738" width="24.1796875" bestFit="1" customWidth="1"/>
    <col min="12740" max="12740" width="3.453125" bestFit="1" customWidth="1"/>
    <col min="12741" max="12741" width="2.36328125" bestFit="1" customWidth="1"/>
    <col min="12742" max="12742" width="24.1796875" bestFit="1" customWidth="1"/>
    <col min="12744" max="12744" width="3.453125" bestFit="1" customWidth="1"/>
    <col min="12745" max="12745" width="2.36328125" bestFit="1" customWidth="1"/>
    <col min="12746" max="12746" width="24.1796875" bestFit="1" customWidth="1"/>
    <col min="12748" max="12748" width="3.453125" bestFit="1" customWidth="1"/>
    <col min="12749" max="12749" width="2.36328125" bestFit="1" customWidth="1"/>
    <col min="12750" max="12750" width="24.1796875" bestFit="1" customWidth="1"/>
    <col min="12752" max="12752" width="3.453125" bestFit="1" customWidth="1"/>
    <col min="12753" max="12753" width="2.36328125" bestFit="1" customWidth="1"/>
    <col min="12754" max="12754" width="24.1796875" bestFit="1" customWidth="1"/>
    <col min="12756" max="12756" width="3.453125" bestFit="1" customWidth="1"/>
    <col min="12757" max="12757" width="2.36328125" bestFit="1" customWidth="1"/>
    <col min="12758" max="12758" width="24.1796875" bestFit="1" customWidth="1"/>
    <col min="12760" max="12760" width="3.453125" bestFit="1" customWidth="1"/>
    <col min="12761" max="12761" width="2.36328125" bestFit="1" customWidth="1"/>
    <col min="12762" max="12762" width="24.1796875" bestFit="1" customWidth="1"/>
    <col min="12764" max="12764" width="3.453125" bestFit="1" customWidth="1"/>
    <col min="12765" max="12765" width="2.36328125" bestFit="1" customWidth="1"/>
    <col min="12766" max="12766" width="24.1796875" bestFit="1" customWidth="1"/>
    <col min="12768" max="12768" width="3.453125" bestFit="1" customWidth="1"/>
    <col min="12769" max="12769" width="2.36328125" bestFit="1" customWidth="1"/>
    <col min="12770" max="12770" width="24.1796875" bestFit="1" customWidth="1"/>
    <col min="12772" max="12772" width="3.453125" bestFit="1" customWidth="1"/>
    <col min="12773" max="12773" width="2.36328125" bestFit="1" customWidth="1"/>
    <col min="12774" max="12774" width="24.1796875" bestFit="1" customWidth="1"/>
    <col min="12776" max="12776" width="3.453125" bestFit="1" customWidth="1"/>
    <col min="12777" max="12777" width="2.36328125" bestFit="1" customWidth="1"/>
    <col min="12778" max="12778" width="24.1796875" bestFit="1" customWidth="1"/>
    <col min="12780" max="12780" width="3.453125" bestFit="1" customWidth="1"/>
    <col min="12781" max="12781" width="2.36328125" bestFit="1" customWidth="1"/>
    <col min="12782" max="12782" width="24.1796875" bestFit="1" customWidth="1"/>
    <col min="12784" max="12784" width="3.453125" bestFit="1" customWidth="1"/>
    <col min="12785" max="12785" width="2.36328125" bestFit="1" customWidth="1"/>
    <col min="12786" max="12786" width="24.1796875" bestFit="1" customWidth="1"/>
    <col min="12788" max="12788" width="3.453125" bestFit="1" customWidth="1"/>
    <col min="12789" max="12789" width="2.36328125" bestFit="1" customWidth="1"/>
    <col min="12790" max="12790" width="24.1796875" bestFit="1" customWidth="1"/>
    <col min="12792" max="12792" width="3.453125" bestFit="1" customWidth="1"/>
    <col min="12793" max="12793" width="2.36328125" bestFit="1" customWidth="1"/>
    <col min="12794" max="12794" width="24.1796875" bestFit="1" customWidth="1"/>
    <col min="12796" max="12796" width="3.453125" bestFit="1" customWidth="1"/>
    <col min="12797" max="12797" width="2.36328125" bestFit="1" customWidth="1"/>
    <col min="12798" max="12798" width="24.1796875" bestFit="1" customWidth="1"/>
    <col min="12800" max="12800" width="3.453125" bestFit="1" customWidth="1"/>
    <col min="12801" max="12801" width="2.36328125" bestFit="1" customWidth="1"/>
    <col min="12802" max="12802" width="24.1796875" bestFit="1" customWidth="1"/>
    <col min="12804" max="12804" width="3.453125" bestFit="1" customWidth="1"/>
    <col min="12805" max="12805" width="2.36328125" bestFit="1" customWidth="1"/>
    <col min="12806" max="12806" width="24.1796875" bestFit="1" customWidth="1"/>
    <col min="12808" max="12808" width="3.453125" bestFit="1" customWidth="1"/>
    <col min="12809" max="12809" width="2.36328125" bestFit="1" customWidth="1"/>
    <col min="12810" max="12810" width="24.1796875" bestFit="1" customWidth="1"/>
    <col min="12812" max="12812" width="3.453125" bestFit="1" customWidth="1"/>
    <col min="12813" max="12813" width="2.36328125" bestFit="1" customWidth="1"/>
    <col min="12814" max="12814" width="24.1796875" bestFit="1" customWidth="1"/>
    <col min="12816" max="12816" width="3.453125" bestFit="1" customWidth="1"/>
    <col min="12817" max="12817" width="2.36328125" bestFit="1" customWidth="1"/>
    <col min="12818" max="12818" width="24.1796875" bestFit="1" customWidth="1"/>
    <col min="12820" max="12820" width="3.453125" bestFit="1" customWidth="1"/>
    <col min="12821" max="12821" width="2.36328125" bestFit="1" customWidth="1"/>
    <col min="12822" max="12822" width="24.1796875" bestFit="1" customWidth="1"/>
    <col min="12824" max="12824" width="3.453125" bestFit="1" customWidth="1"/>
    <col min="12825" max="12825" width="2.36328125" bestFit="1" customWidth="1"/>
    <col min="12826" max="12826" width="24.1796875" bestFit="1" customWidth="1"/>
    <col min="12828" max="12828" width="3.453125" bestFit="1" customWidth="1"/>
    <col min="12829" max="12829" width="2.36328125" bestFit="1" customWidth="1"/>
    <col min="12830" max="12830" width="24.1796875" bestFit="1" customWidth="1"/>
    <col min="12832" max="12832" width="3.453125" bestFit="1" customWidth="1"/>
    <col min="12833" max="12833" width="2.36328125" bestFit="1" customWidth="1"/>
    <col min="12834" max="12834" width="24.1796875" bestFit="1" customWidth="1"/>
    <col min="12836" max="12836" width="3.453125" bestFit="1" customWidth="1"/>
    <col min="12837" max="12837" width="2.36328125" bestFit="1" customWidth="1"/>
    <col min="12838" max="12838" width="24.1796875" bestFit="1" customWidth="1"/>
    <col min="12840" max="12840" width="3.453125" bestFit="1" customWidth="1"/>
    <col min="12841" max="12841" width="2.36328125" bestFit="1" customWidth="1"/>
    <col min="12842" max="12842" width="24.1796875" bestFit="1" customWidth="1"/>
    <col min="12844" max="12844" width="3.453125" bestFit="1" customWidth="1"/>
    <col min="12845" max="12845" width="2.36328125" bestFit="1" customWidth="1"/>
    <col min="12846" max="12846" width="24.1796875" bestFit="1" customWidth="1"/>
    <col min="12848" max="12848" width="3.453125" bestFit="1" customWidth="1"/>
    <col min="12849" max="12849" width="2.36328125" bestFit="1" customWidth="1"/>
    <col min="12850" max="12850" width="24.1796875" bestFit="1" customWidth="1"/>
    <col min="12852" max="12852" width="3.453125" bestFit="1" customWidth="1"/>
    <col min="12853" max="12853" width="2.36328125" bestFit="1" customWidth="1"/>
    <col min="12854" max="12854" width="24.1796875" bestFit="1" customWidth="1"/>
    <col min="12856" max="12856" width="3.453125" bestFit="1" customWidth="1"/>
    <col min="12857" max="12857" width="2.36328125" bestFit="1" customWidth="1"/>
    <col min="12858" max="12858" width="24.1796875" bestFit="1" customWidth="1"/>
    <col min="12860" max="12860" width="3.453125" bestFit="1" customWidth="1"/>
    <col min="12861" max="12861" width="2.36328125" bestFit="1" customWidth="1"/>
    <col min="12862" max="12862" width="24.1796875" bestFit="1" customWidth="1"/>
    <col min="12864" max="12864" width="3.453125" bestFit="1" customWidth="1"/>
    <col min="12865" max="12865" width="2.36328125" bestFit="1" customWidth="1"/>
    <col min="12866" max="12866" width="24.1796875" bestFit="1" customWidth="1"/>
    <col min="12868" max="12868" width="3.453125" bestFit="1" customWidth="1"/>
    <col min="12869" max="12869" width="2.36328125" bestFit="1" customWidth="1"/>
    <col min="12870" max="12870" width="24.1796875" bestFit="1" customWidth="1"/>
    <col min="12872" max="12872" width="3.453125" bestFit="1" customWidth="1"/>
    <col min="12873" max="12873" width="2.36328125" bestFit="1" customWidth="1"/>
    <col min="12874" max="12874" width="24.1796875" bestFit="1" customWidth="1"/>
    <col min="12876" max="12876" width="3.453125" bestFit="1" customWidth="1"/>
    <col min="12877" max="12877" width="2.36328125" bestFit="1" customWidth="1"/>
    <col min="12878" max="12878" width="24.1796875" bestFit="1" customWidth="1"/>
    <col min="12880" max="12880" width="3.453125" bestFit="1" customWidth="1"/>
    <col min="12881" max="12881" width="2.36328125" bestFit="1" customWidth="1"/>
    <col min="12882" max="12882" width="24.1796875" bestFit="1" customWidth="1"/>
    <col min="12884" max="12884" width="3.453125" bestFit="1" customWidth="1"/>
    <col min="12885" max="12885" width="2.36328125" bestFit="1" customWidth="1"/>
    <col min="12886" max="12886" width="24.1796875" bestFit="1" customWidth="1"/>
    <col min="12888" max="12888" width="3.453125" bestFit="1" customWidth="1"/>
    <col min="12889" max="12889" width="2.36328125" bestFit="1" customWidth="1"/>
    <col min="12890" max="12890" width="24.1796875" bestFit="1" customWidth="1"/>
    <col min="12892" max="12892" width="3.453125" bestFit="1" customWidth="1"/>
    <col min="12893" max="12893" width="2.36328125" bestFit="1" customWidth="1"/>
    <col min="12894" max="12894" width="24.1796875" bestFit="1" customWidth="1"/>
    <col min="12896" max="12896" width="3.453125" bestFit="1" customWidth="1"/>
    <col min="12897" max="12897" width="2.36328125" bestFit="1" customWidth="1"/>
    <col min="12898" max="12898" width="24.1796875" bestFit="1" customWidth="1"/>
    <col min="12900" max="12900" width="3.453125" bestFit="1" customWidth="1"/>
    <col min="12901" max="12901" width="2.36328125" bestFit="1" customWidth="1"/>
    <col min="12902" max="12902" width="24.1796875" bestFit="1" customWidth="1"/>
    <col min="12904" max="12904" width="3.453125" bestFit="1" customWidth="1"/>
    <col min="12905" max="12905" width="2.36328125" bestFit="1" customWidth="1"/>
    <col min="12906" max="12906" width="24.1796875" bestFit="1" customWidth="1"/>
    <col min="12908" max="12908" width="3.453125" bestFit="1" customWidth="1"/>
    <col min="12909" max="12909" width="2.36328125" bestFit="1" customWidth="1"/>
    <col min="12910" max="12910" width="24.1796875" bestFit="1" customWidth="1"/>
    <col min="12912" max="12912" width="3.453125" bestFit="1" customWidth="1"/>
    <col min="12913" max="12913" width="2.36328125" bestFit="1" customWidth="1"/>
    <col min="12914" max="12914" width="24.1796875" bestFit="1" customWidth="1"/>
    <col min="12916" max="12916" width="3.453125" bestFit="1" customWidth="1"/>
    <col min="12917" max="12917" width="2.36328125" bestFit="1" customWidth="1"/>
    <col min="12918" max="12918" width="24.1796875" bestFit="1" customWidth="1"/>
    <col min="12920" max="12920" width="3.453125" bestFit="1" customWidth="1"/>
    <col min="12921" max="12921" width="2.36328125" bestFit="1" customWidth="1"/>
    <col min="12922" max="12922" width="24.1796875" bestFit="1" customWidth="1"/>
    <col min="12924" max="12924" width="3.453125" bestFit="1" customWidth="1"/>
    <col min="12925" max="12925" width="2.36328125" bestFit="1" customWidth="1"/>
    <col min="12926" max="12926" width="24.1796875" bestFit="1" customWidth="1"/>
    <col min="12928" max="12928" width="3.453125" bestFit="1" customWidth="1"/>
    <col min="12929" max="12929" width="2.36328125" bestFit="1" customWidth="1"/>
    <col min="12930" max="12930" width="24.1796875" bestFit="1" customWidth="1"/>
    <col min="12932" max="12932" width="3.453125" bestFit="1" customWidth="1"/>
    <col min="12933" max="12933" width="2.36328125" bestFit="1" customWidth="1"/>
    <col min="12934" max="12934" width="24.1796875" bestFit="1" customWidth="1"/>
    <col min="12936" max="12936" width="3.453125" bestFit="1" customWidth="1"/>
    <col min="12937" max="12937" width="2.36328125" bestFit="1" customWidth="1"/>
    <col min="12938" max="12938" width="24.1796875" bestFit="1" customWidth="1"/>
    <col min="12940" max="12940" width="3.453125" bestFit="1" customWidth="1"/>
    <col min="12941" max="12941" width="2.36328125" bestFit="1" customWidth="1"/>
    <col min="12942" max="12942" width="24.1796875" bestFit="1" customWidth="1"/>
    <col min="12944" max="12944" width="3.453125" bestFit="1" customWidth="1"/>
    <col min="12945" max="12945" width="2.36328125" bestFit="1" customWidth="1"/>
    <col min="12946" max="12946" width="24.1796875" bestFit="1" customWidth="1"/>
    <col min="12948" max="12948" width="3.453125" bestFit="1" customWidth="1"/>
    <col min="12949" max="12949" width="2.36328125" bestFit="1" customWidth="1"/>
    <col min="12950" max="12950" width="24.1796875" bestFit="1" customWidth="1"/>
    <col min="12952" max="12952" width="3.453125" bestFit="1" customWidth="1"/>
    <col min="12953" max="12953" width="2.36328125" bestFit="1" customWidth="1"/>
    <col min="12954" max="12954" width="24.1796875" bestFit="1" customWidth="1"/>
    <col min="12956" max="12956" width="3.453125" bestFit="1" customWidth="1"/>
    <col min="12957" max="12957" width="2.36328125" bestFit="1" customWidth="1"/>
    <col min="12958" max="12958" width="24.1796875" bestFit="1" customWidth="1"/>
    <col min="12960" max="12960" width="3.453125" bestFit="1" customWidth="1"/>
    <col min="12961" max="12961" width="2.36328125" bestFit="1" customWidth="1"/>
    <col min="12962" max="12962" width="24.1796875" bestFit="1" customWidth="1"/>
    <col min="12964" max="12964" width="3.453125" bestFit="1" customWidth="1"/>
    <col min="12965" max="12965" width="2.36328125" bestFit="1" customWidth="1"/>
    <col min="12966" max="12966" width="24.1796875" bestFit="1" customWidth="1"/>
    <col min="12968" max="12968" width="3.453125" bestFit="1" customWidth="1"/>
    <col min="12969" max="12969" width="2.36328125" bestFit="1" customWidth="1"/>
    <col min="12970" max="12970" width="24.1796875" bestFit="1" customWidth="1"/>
    <col min="12972" max="12972" width="3.453125" bestFit="1" customWidth="1"/>
    <col min="12973" max="12973" width="2.36328125" bestFit="1" customWidth="1"/>
    <col min="12974" max="12974" width="24.1796875" bestFit="1" customWidth="1"/>
    <col min="12976" max="12976" width="3.453125" bestFit="1" customWidth="1"/>
    <col min="12977" max="12977" width="2.36328125" bestFit="1" customWidth="1"/>
    <col min="12978" max="12978" width="24.1796875" bestFit="1" customWidth="1"/>
    <col min="12980" max="12980" width="3.453125" bestFit="1" customWidth="1"/>
    <col min="12981" max="12981" width="2.36328125" bestFit="1" customWidth="1"/>
    <col min="12982" max="12982" width="24.1796875" bestFit="1" customWidth="1"/>
    <col min="12984" max="12984" width="3.453125" bestFit="1" customWidth="1"/>
    <col min="12985" max="12985" width="2.36328125" bestFit="1" customWidth="1"/>
    <col min="12986" max="12986" width="24.1796875" bestFit="1" customWidth="1"/>
    <col min="12988" max="12988" width="3.453125" bestFit="1" customWidth="1"/>
    <col min="12989" max="12989" width="2.36328125" bestFit="1" customWidth="1"/>
    <col min="12990" max="12990" width="24.1796875" bestFit="1" customWidth="1"/>
    <col min="12992" max="12992" width="3.453125" bestFit="1" customWidth="1"/>
    <col min="12993" max="12993" width="2.36328125" bestFit="1" customWidth="1"/>
    <col min="12994" max="12994" width="24.1796875" bestFit="1" customWidth="1"/>
    <col min="12996" max="12996" width="3.453125" bestFit="1" customWidth="1"/>
    <col min="12997" max="12997" width="2.36328125" bestFit="1" customWidth="1"/>
    <col min="12998" max="12998" width="24.1796875" bestFit="1" customWidth="1"/>
    <col min="13000" max="13000" width="3.453125" bestFit="1" customWidth="1"/>
    <col min="13001" max="13001" width="2.36328125" bestFit="1" customWidth="1"/>
    <col min="13002" max="13002" width="24.1796875" bestFit="1" customWidth="1"/>
    <col min="13004" max="13004" width="3.453125" bestFit="1" customWidth="1"/>
    <col min="13005" max="13005" width="2.36328125" bestFit="1" customWidth="1"/>
    <col min="13006" max="13006" width="24.1796875" bestFit="1" customWidth="1"/>
    <col min="13008" max="13008" width="3.453125" bestFit="1" customWidth="1"/>
    <col min="13009" max="13009" width="2.36328125" bestFit="1" customWidth="1"/>
    <col min="13010" max="13010" width="24.1796875" bestFit="1" customWidth="1"/>
    <col min="13012" max="13012" width="3.453125" bestFit="1" customWidth="1"/>
    <col min="13013" max="13013" width="2.36328125" bestFit="1" customWidth="1"/>
    <col min="13014" max="13014" width="24.1796875" bestFit="1" customWidth="1"/>
    <col min="13016" max="13016" width="3.453125" bestFit="1" customWidth="1"/>
    <col min="13017" max="13017" width="2.36328125" bestFit="1" customWidth="1"/>
    <col min="13018" max="13018" width="24.1796875" bestFit="1" customWidth="1"/>
    <col min="13020" max="13020" width="3.453125" bestFit="1" customWidth="1"/>
    <col min="13021" max="13021" width="2.36328125" bestFit="1" customWidth="1"/>
    <col min="13022" max="13022" width="24.1796875" bestFit="1" customWidth="1"/>
    <col min="13024" max="13024" width="3.453125" bestFit="1" customWidth="1"/>
    <col min="13025" max="13025" width="2.36328125" bestFit="1" customWidth="1"/>
    <col min="13026" max="13026" width="24.1796875" bestFit="1" customWidth="1"/>
    <col min="13028" max="13028" width="3.453125" bestFit="1" customWidth="1"/>
    <col min="13029" max="13029" width="2.36328125" bestFit="1" customWidth="1"/>
    <col min="13030" max="13030" width="24.1796875" bestFit="1" customWidth="1"/>
    <col min="13032" max="13032" width="3.453125" bestFit="1" customWidth="1"/>
    <col min="13033" max="13033" width="2.36328125" bestFit="1" customWidth="1"/>
    <col min="13034" max="13034" width="24.1796875" bestFit="1" customWidth="1"/>
    <col min="13036" max="13036" width="3.453125" bestFit="1" customWidth="1"/>
    <col min="13037" max="13037" width="2.36328125" bestFit="1" customWidth="1"/>
    <col min="13038" max="13038" width="24.1796875" bestFit="1" customWidth="1"/>
    <col min="13040" max="13040" width="3.453125" bestFit="1" customWidth="1"/>
    <col min="13041" max="13041" width="2.36328125" bestFit="1" customWidth="1"/>
    <col min="13042" max="13042" width="24.1796875" bestFit="1" customWidth="1"/>
    <col min="13044" max="13044" width="3.453125" bestFit="1" customWidth="1"/>
    <col min="13045" max="13045" width="2.36328125" bestFit="1" customWidth="1"/>
    <col min="13046" max="13046" width="24.1796875" bestFit="1" customWidth="1"/>
    <col min="13048" max="13048" width="3.453125" bestFit="1" customWidth="1"/>
    <col min="13049" max="13049" width="2.36328125" bestFit="1" customWidth="1"/>
    <col min="13050" max="13050" width="24.1796875" bestFit="1" customWidth="1"/>
    <col min="13052" max="13052" width="3.453125" bestFit="1" customWidth="1"/>
    <col min="13053" max="13053" width="2.36328125" bestFit="1" customWidth="1"/>
    <col min="13054" max="13054" width="24.1796875" bestFit="1" customWidth="1"/>
    <col min="13056" max="13056" width="3.453125" bestFit="1" customWidth="1"/>
    <col min="13057" max="13057" width="2.36328125" bestFit="1" customWidth="1"/>
    <col min="13058" max="13058" width="24.1796875" bestFit="1" customWidth="1"/>
    <col min="13060" max="13060" width="3.453125" bestFit="1" customWidth="1"/>
    <col min="13061" max="13061" width="2.36328125" bestFit="1" customWidth="1"/>
    <col min="13062" max="13062" width="24.1796875" bestFit="1" customWidth="1"/>
    <col min="13064" max="13064" width="3.453125" bestFit="1" customWidth="1"/>
    <col min="13065" max="13065" width="2.36328125" bestFit="1" customWidth="1"/>
    <col min="13066" max="13066" width="24.1796875" bestFit="1" customWidth="1"/>
    <col min="13068" max="13068" width="3.453125" bestFit="1" customWidth="1"/>
    <col min="13069" max="13069" width="2.36328125" bestFit="1" customWidth="1"/>
    <col min="13070" max="13070" width="24.1796875" bestFit="1" customWidth="1"/>
    <col min="13072" max="13072" width="3.453125" bestFit="1" customWidth="1"/>
    <col min="13073" max="13073" width="2.36328125" bestFit="1" customWidth="1"/>
    <col min="13074" max="13074" width="24.1796875" bestFit="1" customWidth="1"/>
    <col min="13076" max="13076" width="3.453125" bestFit="1" customWidth="1"/>
    <col min="13077" max="13077" width="2.36328125" bestFit="1" customWidth="1"/>
    <col min="13078" max="13078" width="24.1796875" bestFit="1" customWidth="1"/>
    <col min="13080" max="13080" width="3.453125" bestFit="1" customWidth="1"/>
    <col min="13081" max="13081" width="2.36328125" bestFit="1" customWidth="1"/>
    <col min="13082" max="13082" width="24.1796875" bestFit="1" customWidth="1"/>
    <col min="13084" max="13084" width="3.453125" bestFit="1" customWidth="1"/>
    <col min="13085" max="13085" width="2.36328125" bestFit="1" customWidth="1"/>
    <col min="13086" max="13086" width="24.1796875" bestFit="1" customWidth="1"/>
    <col min="13088" max="13088" width="3.453125" bestFit="1" customWidth="1"/>
    <col min="13089" max="13089" width="2.36328125" bestFit="1" customWidth="1"/>
    <col min="13090" max="13090" width="24.1796875" bestFit="1" customWidth="1"/>
    <col min="13092" max="13092" width="3.453125" bestFit="1" customWidth="1"/>
    <col min="13093" max="13093" width="2.36328125" bestFit="1" customWidth="1"/>
    <col min="13094" max="13094" width="24.1796875" bestFit="1" customWidth="1"/>
    <col min="13096" max="13096" width="3.453125" bestFit="1" customWidth="1"/>
    <col min="13097" max="13097" width="2.36328125" bestFit="1" customWidth="1"/>
    <col min="13098" max="13098" width="24.1796875" bestFit="1" customWidth="1"/>
    <col min="13100" max="13100" width="3.453125" bestFit="1" customWidth="1"/>
    <col min="13101" max="13101" width="2.36328125" bestFit="1" customWidth="1"/>
    <col min="13102" max="13102" width="24.1796875" bestFit="1" customWidth="1"/>
    <col min="13104" max="13104" width="3.453125" bestFit="1" customWidth="1"/>
    <col min="13105" max="13105" width="2.36328125" bestFit="1" customWidth="1"/>
    <col min="13106" max="13106" width="24.1796875" bestFit="1" customWidth="1"/>
    <col min="13108" max="13108" width="3.453125" bestFit="1" customWidth="1"/>
    <col min="13109" max="13109" width="2.36328125" bestFit="1" customWidth="1"/>
    <col min="13110" max="13110" width="24.1796875" bestFit="1" customWidth="1"/>
    <col min="13112" max="13112" width="3.453125" bestFit="1" customWidth="1"/>
    <col min="13113" max="13113" width="2.36328125" bestFit="1" customWidth="1"/>
    <col min="13114" max="13114" width="24.1796875" bestFit="1" customWidth="1"/>
    <col min="13116" max="13116" width="3.453125" bestFit="1" customWidth="1"/>
    <col min="13117" max="13117" width="2.36328125" bestFit="1" customWidth="1"/>
    <col min="13118" max="13118" width="24.1796875" bestFit="1" customWidth="1"/>
    <col min="13120" max="13120" width="3.453125" bestFit="1" customWidth="1"/>
    <col min="13121" max="13121" width="2.36328125" bestFit="1" customWidth="1"/>
    <col min="13122" max="13122" width="24.1796875" bestFit="1" customWidth="1"/>
    <col min="13124" max="13124" width="3.453125" bestFit="1" customWidth="1"/>
    <col min="13125" max="13125" width="2.36328125" bestFit="1" customWidth="1"/>
    <col min="13126" max="13126" width="24.1796875" bestFit="1" customWidth="1"/>
    <col min="13128" max="13128" width="3.453125" bestFit="1" customWidth="1"/>
    <col min="13129" max="13129" width="2.36328125" bestFit="1" customWidth="1"/>
    <col min="13130" max="13130" width="24.1796875" bestFit="1" customWidth="1"/>
    <col min="13132" max="13132" width="3.453125" bestFit="1" customWidth="1"/>
    <col min="13133" max="13133" width="2.36328125" bestFit="1" customWidth="1"/>
    <col min="13134" max="13134" width="24.1796875" bestFit="1" customWidth="1"/>
    <col min="13136" max="13136" width="3.453125" bestFit="1" customWidth="1"/>
    <col min="13137" max="13137" width="2.36328125" bestFit="1" customWidth="1"/>
    <col min="13138" max="13138" width="24.1796875" bestFit="1" customWidth="1"/>
    <col min="13140" max="13140" width="3.453125" bestFit="1" customWidth="1"/>
    <col min="13141" max="13141" width="2.36328125" bestFit="1" customWidth="1"/>
    <col min="13142" max="13142" width="24.1796875" bestFit="1" customWidth="1"/>
    <col min="13144" max="13144" width="3.453125" bestFit="1" customWidth="1"/>
    <col min="13145" max="13145" width="2.36328125" bestFit="1" customWidth="1"/>
    <col min="13146" max="13146" width="24.1796875" bestFit="1" customWidth="1"/>
    <col min="13148" max="13148" width="3.453125" bestFit="1" customWidth="1"/>
    <col min="13149" max="13149" width="2.36328125" bestFit="1" customWidth="1"/>
    <col min="13150" max="13150" width="24.1796875" bestFit="1" customWidth="1"/>
    <col min="13152" max="13152" width="3.453125" bestFit="1" customWidth="1"/>
    <col min="13153" max="13153" width="2.36328125" bestFit="1" customWidth="1"/>
    <col min="13154" max="13154" width="24.1796875" bestFit="1" customWidth="1"/>
    <col min="13156" max="13156" width="3.453125" bestFit="1" customWidth="1"/>
    <col min="13157" max="13157" width="2.36328125" bestFit="1" customWidth="1"/>
    <col min="13158" max="13158" width="24.1796875" bestFit="1" customWidth="1"/>
    <col min="13160" max="13160" width="3.453125" bestFit="1" customWidth="1"/>
    <col min="13161" max="13161" width="2.36328125" bestFit="1" customWidth="1"/>
    <col min="13162" max="13162" width="24.1796875" bestFit="1" customWidth="1"/>
    <col min="13164" max="13164" width="3.453125" bestFit="1" customWidth="1"/>
    <col min="13165" max="13165" width="2.36328125" bestFit="1" customWidth="1"/>
    <col min="13166" max="13166" width="24.1796875" bestFit="1" customWidth="1"/>
    <col min="13168" max="13168" width="3.453125" bestFit="1" customWidth="1"/>
    <col min="13169" max="13169" width="2.36328125" bestFit="1" customWidth="1"/>
    <col min="13170" max="13170" width="24.1796875" bestFit="1" customWidth="1"/>
    <col min="13172" max="13172" width="3.453125" bestFit="1" customWidth="1"/>
    <col min="13173" max="13173" width="2.36328125" bestFit="1" customWidth="1"/>
    <col min="13174" max="13174" width="24.1796875" bestFit="1" customWidth="1"/>
    <col min="13176" max="13176" width="3.453125" bestFit="1" customWidth="1"/>
    <col min="13177" max="13177" width="2.36328125" bestFit="1" customWidth="1"/>
    <col min="13178" max="13178" width="24.1796875" bestFit="1" customWidth="1"/>
    <col min="13180" max="13180" width="3.453125" bestFit="1" customWidth="1"/>
    <col min="13181" max="13181" width="2.36328125" bestFit="1" customWidth="1"/>
    <col min="13182" max="13182" width="24.1796875" bestFit="1" customWidth="1"/>
    <col min="13184" max="13184" width="3.453125" bestFit="1" customWidth="1"/>
    <col min="13185" max="13185" width="2.36328125" bestFit="1" customWidth="1"/>
    <col min="13186" max="13186" width="24.1796875" bestFit="1" customWidth="1"/>
    <col min="13188" max="13188" width="3.453125" bestFit="1" customWidth="1"/>
    <col min="13189" max="13189" width="2.36328125" bestFit="1" customWidth="1"/>
    <col min="13190" max="13190" width="24.1796875" bestFit="1" customWidth="1"/>
    <col min="13192" max="13192" width="3.453125" bestFit="1" customWidth="1"/>
    <col min="13193" max="13193" width="2.36328125" bestFit="1" customWidth="1"/>
    <col min="13194" max="13194" width="24.1796875" bestFit="1" customWidth="1"/>
    <col min="13196" max="13196" width="3.453125" bestFit="1" customWidth="1"/>
    <col min="13197" max="13197" width="2.36328125" bestFit="1" customWidth="1"/>
    <col min="13198" max="13198" width="24.1796875" bestFit="1" customWidth="1"/>
    <col min="13200" max="13200" width="3.453125" bestFit="1" customWidth="1"/>
    <col min="13201" max="13201" width="2.36328125" bestFit="1" customWidth="1"/>
    <col min="13202" max="13202" width="24.1796875" bestFit="1" customWidth="1"/>
    <col min="13204" max="13204" width="3.453125" bestFit="1" customWidth="1"/>
    <col min="13205" max="13205" width="2.36328125" bestFit="1" customWidth="1"/>
    <col min="13206" max="13206" width="24.1796875" bestFit="1" customWidth="1"/>
    <col min="13208" max="13208" width="3.453125" bestFit="1" customWidth="1"/>
    <col min="13209" max="13209" width="2.36328125" bestFit="1" customWidth="1"/>
    <col min="13210" max="13210" width="24.1796875" bestFit="1" customWidth="1"/>
    <col min="13212" max="13212" width="3.453125" bestFit="1" customWidth="1"/>
    <col min="13213" max="13213" width="2.36328125" bestFit="1" customWidth="1"/>
    <col min="13214" max="13214" width="24.1796875" bestFit="1" customWidth="1"/>
    <col min="13216" max="13216" width="3.453125" bestFit="1" customWidth="1"/>
    <col min="13217" max="13217" width="2.36328125" bestFit="1" customWidth="1"/>
    <col min="13218" max="13218" width="24.1796875" bestFit="1" customWidth="1"/>
    <col min="13220" max="13220" width="3.453125" bestFit="1" customWidth="1"/>
    <col min="13221" max="13221" width="2.36328125" bestFit="1" customWidth="1"/>
    <col min="13222" max="13222" width="24.1796875" bestFit="1" customWidth="1"/>
    <col min="13224" max="13224" width="3.453125" bestFit="1" customWidth="1"/>
    <col min="13225" max="13225" width="2.36328125" bestFit="1" customWidth="1"/>
    <col min="13226" max="13226" width="24.1796875" bestFit="1" customWidth="1"/>
    <col min="13228" max="13228" width="3.453125" bestFit="1" customWidth="1"/>
    <col min="13229" max="13229" width="2.36328125" bestFit="1" customWidth="1"/>
    <col min="13230" max="13230" width="24.1796875" bestFit="1" customWidth="1"/>
    <col min="13232" max="13232" width="3.453125" bestFit="1" customWidth="1"/>
    <col min="13233" max="13233" width="2.36328125" bestFit="1" customWidth="1"/>
    <col min="13234" max="13234" width="24.1796875" bestFit="1" customWidth="1"/>
    <col min="13236" max="13236" width="3.453125" bestFit="1" customWidth="1"/>
    <col min="13237" max="13237" width="2.36328125" bestFit="1" customWidth="1"/>
    <col min="13238" max="13238" width="24.1796875" bestFit="1" customWidth="1"/>
    <col min="13240" max="13240" width="3.453125" bestFit="1" customWidth="1"/>
    <col min="13241" max="13241" width="2.36328125" bestFit="1" customWidth="1"/>
    <col min="13242" max="13242" width="24.1796875" bestFit="1" customWidth="1"/>
    <col min="13244" max="13244" width="3.453125" bestFit="1" customWidth="1"/>
    <col min="13245" max="13245" width="2.36328125" bestFit="1" customWidth="1"/>
    <col min="13246" max="13246" width="24.1796875" bestFit="1" customWidth="1"/>
    <col min="13248" max="13248" width="3.453125" bestFit="1" customWidth="1"/>
    <col min="13249" max="13249" width="2.36328125" bestFit="1" customWidth="1"/>
    <col min="13250" max="13250" width="24.1796875" bestFit="1" customWidth="1"/>
    <col min="13252" max="13252" width="3.453125" bestFit="1" customWidth="1"/>
    <col min="13253" max="13253" width="2.36328125" bestFit="1" customWidth="1"/>
    <col min="13254" max="13254" width="24.1796875" bestFit="1" customWidth="1"/>
    <col min="13256" max="13256" width="3.453125" bestFit="1" customWidth="1"/>
    <col min="13257" max="13257" width="2.36328125" bestFit="1" customWidth="1"/>
    <col min="13258" max="13258" width="24.1796875" bestFit="1" customWidth="1"/>
    <col min="13260" max="13260" width="3.453125" bestFit="1" customWidth="1"/>
    <col min="13261" max="13261" width="2.36328125" bestFit="1" customWidth="1"/>
    <col min="13262" max="13262" width="24.1796875" bestFit="1" customWidth="1"/>
    <col min="13264" max="13264" width="3.453125" bestFit="1" customWidth="1"/>
    <col min="13265" max="13265" width="2.36328125" bestFit="1" customWidth="1"/>
    <col min="13266" max="13266" width="24.1796875" bestFit="1" customWidth="1"/>
    <col min="13268" max="13268" width="3.453125" bestFit="1" customWidth="1"/>
    <col min="13269" max="13269" width="2.36328125" bestFit="1" customWidth="1"/>
    <col min="13270" max="13270" width="24.1796875" bestFit="1" customWidth="1"/>
    <col min="13272" max="13272" width="3.453125" bestFit="1" customWidth="1"/>
    <col min="13273" max="13273" width="2.36328125" bestFit="1" customWidth="1"/>
    <col min="13274" max="13274" width="24.1796875" bestFit="1" customWidth="1"/>
    <col min="13276" max="13276" width="3.453125" bestFit="1" customWidth="1"/>
    <col min="13277" max="13277" width="2.36328125" bestFit="1" customWidth="1"/>
    <col min="13278" max="13278" width="24.1796875" bestFit="1" customWidth="1"/>
    <col min="13280" max="13280" width="3.453125" bestFit="1" customWidth="1"/>
    <col min="13281" max="13281" width="2.36328125" bestFit="1" customWidth="1"/>
    <col min="13282" max="13282" width="24.1796875" bestFit="1" customWidth="1"/>
    <col min="13284" max="13284" width="3.453125" bestFit="1" customWidth="1"/>
    <col min="13285" max="13285" width="2.36328125" bestFit="1" customWidth="1"/>
    <col min="13286" max="13286" width="24.1796875" bestFit="1" customWidth="1"/>
    <col min="13288" max="13288" width="3.453125" bestFit="1" customWidth="1"/>
    <col min="13289" max="13289" width="2.36328125" bestFit="1" customWidth="1"/>
    <col min="13290" max="13290" width="24.1796875" bestFit="1" customWidth="1"/>
    <col min="13292" max="13292" width="3.453125" bestFit="1" customWidth="1"/>
    <col min="13293" max="13293" width="2.36328125" bestFit="1" customWidth="1"/>
    <col min="13294" max="13294" width="24.1796875" bestFit="1" customWidth="1"/>
    <col min="13296" max="13296" width="3.453125" bestFit="1" customWidth="1"/>
    <col min="13297" max="13297" width="2.36328125" bestFit="1" customWidth="1"/>
    <col min="13298" max="13298" width="24.1796875" bestFit="1" customWidth="1"/>
    <col min="13300" max="13300" width="3.453125" bestFit="1" customWidth="1"/>
    <col min="13301" max="13301" width="2.36328125" bestFit="1" customWidth="1"/>
    <col min="13302" max="13302" width="24.1796875" bestFit="1" customWidth="1"/>
    <col min="13304" max="13304" width="3.453125" bestFit="1" customWidth="1"/>
    <col min="13305" max="13305" width="2.36328125" bestFit="1" customWidth="1"/>
    <col min="13306" max="13306" width="24.1796875" bestFit="1" customWidth="1"/>
    <col min="13308" max="13308" width="3.453125" bestFit="1" customWidth="1"/>
    <col min="13309" max="13309" width="2.36328125" bestFit="1" customWidth="1"/>
    <col min="13310" max="13310" width="24.1796875" bestFit="1" customWidth="1"/>
    <col min="13312" max="13312" width="3.453125" bestFit="1" customWidth="1"/>
    <col min="13313" max="13313" width="2.36328125" bestFit="1" customWidth="1"/>
    <col min="13314" max="13314" width="24.1796875" bestFit="1" customWidth="1"/>
    <col min="13316" max="13316" width="3.453125" bestFit="1" customWidth="1"/>
    <col min="13317" max="13317" width="2.36328125" bestFit="1" customWidth="1"/>
    <col min="13318" max="13318" width="24.1796875" bestFit="1" customWidth="1"/>
    <col min="13320" max="13320" width="3.453125" bestFit="1" customWidth="1"/>
    <col min="13321" max="13321" width="2.36328125" bestFit="1" customWidth="1"/>
    <col min="13322" max="13322" width="24.1796875" bestFit="1" customWidth="1"/>
    <col min="13324" max="13324" width="3.453125" bestFit="1" customWidth="1"/>
    <col min="13325" max="13325" width="2.36328125" bestFit="1" customWidth="1"/>
    <col min="13326" max="13326" width="24.1796875" bestFit="1" customWidth="1"/>
    <col min="13328" max="13328" width="3.453125" bestFit="1" customWidth="1"/>
    <col min="13329" max="13329" width="2.36328125" bestFit="1" customWidth="1"/>
    <col min="13330" max="13330" width="24.1796875" bestFit="1" customWidth="1"/>
    <col min="13332" max="13332" width="3.453125" bestFit="1" customWidth="1"/>
    <col min="13333" max="13333" width="2.36328125" bestFit="1" customWidth="1"/>
    <col min="13334" max="13334" width="24.1796875" bestFit="1" customWidth="1"/>
    <col min="13336" max="13336" width="3.453125" bestFit="1" customWidth="1"/>
    <col min="13337" max="13337" width="2.36328125" bestFit="1" customWidth="1"/>
    <col min="13338" max="13338" width="24.1796875" bestFit="1" customWidth="1"/>
    <col min="13340" max="13340" width="3.453125" bestFit="1" customWidth="1"/>
    <col min="13341" max="13341" width="2.36328125" bestFit="1" customWidth="1"/>
    <col min="13342" max="13342" width="24.1796875" bestFit="1" customWidth="1"/>
    <col min="13344" max="13344" width="3.453125" bestFit="1" customWidth="1"/>
    <col min="13345" max="13345" width="2.36328125" bestFit="1" customWidth="1"/>
    <col min="13346" max="13346" width="24.1796875" bestFit="1" customWidth="1"/>
    <col min="13348" max="13348" width="3.453125" bestFit="1" customWidth="1"/>
    <col min="13349" max="13349" width="2.36328125" bestFit="1" customWidth="1"/>
    <col min="13350" max="13350" width="24.1796875" bestFit="1" customWidth="1"/>
    <col min="13352" max="13352" width="3.453125" bestFit="1" customWidth="1"/>
    <col min="13353" max="13353" width="2.36328125" bestFit="1" customWidth="1"/>
    <col min="13354" max="13354" width="24.1796875" bestFit="1" customWidth="1"/>
    <col min="13356" max="13356" width="3.453125" bestFit="1" customWidth="1"/>
    <col min="13357" max="13357" width="2.36328125" bestFit="1" customWidth="1"/>
    <col min="13358" max="13358" width="24.1796875" bestFit="1" customWidth="1"/>
    <col min="13360" max="13360" width="3.453125" bestFit="1" customWidth="1"/>
    <col min="13361" max="13361" width="2.36328125" bestFit="1" customWidth="1"/>
    <col min="13362" max="13362" width="24.1796875" bestFit="1" customWidth="1"/>
    <col min="13364" max="13364" width="3.453125" bestFit="1" customWidth="1"/>
    <col min="13365" max="13365" width="2.36328125" bestFit="1" customWidth="1"/>
    <col min="13366" max="13366" width="24.1796875" bestFit="1" customWidth="1"/>
    <col min="13368" max="13368" width="3.453125" bestFit="1" customWidth="1"/>
    <col min="13369" max="13369" width="2.36328125" bestFit="1" customWidth="1"/>
    <col min="13370" max="13370" width="24.1796875" bestFit="1" customWidth="1"/>
    <col min="13372" max="13372" width="3.453125" bestFit="1" customWidth="1"/>
    <col min="13373" max="13373" width="2.36328125" bestFit="1" customWidth="1"/>
    <col min="13374" max="13374" width="24.1796875" bestFit="1" customWidth="1"/>
    <col min="13376" max="13376" width="3.453125" bestFit="1" customWidth="1"/>
    <col min="13377" max="13377" width="2.36328125" bestFit="1" customWidth="1"/>
    <col min="13378" max="13378" width="24.1796875" bestFit="1" customWidth="1"/>
    <col min="13380" max="13380" width="3.453125" bestFit="1" customWidth="1"/>
    <col min="13381" max="13381" width="2.36328125" bestFit="1" customWidth="1"/>
    <col min="13382" max="13382" width="24.1796875" bestFit="1" customWidth="1"/>
    <col min="13384" max="13384" width="3.453125" bestFit="1" customWidth="1"/>
    <col min="13385" max="13385" width="2.36328125" bestFit="1" customWidth="1"/>
    <col min="13386" max="13386" width="24.1796875" bestFit="1" customWidth="1"/>
    <col min="13388" max="13388" width="3.453125" bestFit="1" customWidth="1"/>
    <col min="13389" max="13389" width="2.36328125" bestFit="1" customWidth="1"/>
    <col min="13390" max="13390" width="24.1796875" bestFit="1" customWidth="1"/>
    <col min="13392" max="13392" width="3.453125" bestFit="1" customWidth="1"/>
    <col min="13393" max="13393" width="2.36328125" bestFit="1" customWidth="1"/>
    <col min="13394" max="13394" width="24.1796875" bestFit="1" customWidth="1"/>
    <col min="13396" max="13396" width="3.453125" bestFit="1" customWidth="1"/>
    <col min="13397" max="13397" width="2.36328125" bestFit="1" customWidth="1"/>
    <col min="13398" max="13398" width="24.1796875" bestFit="1" customWidth="1"/>
    <col min="13400" max="13400" width="3.453125" bestFit="1" customWidth="1"/>
    <col min="13401" max="13401" width="2.36328125" bestFit="1" customWidth="1"/>
    <col min="13402" max="13402" width="24.1796875" bestFit="1" customWidth="1"/>
    <col min="13404" max="13404" width="3.453125" bestFit="1" customWidth="1"/>
    <col min="13405" max="13405" width="2.36328125" bestFit="1" customWidth="1"/>
    <col min="13406" max="13406" width="24.1796875" bestFit="1" customWidth="1"/>
    <col min="13408" max="13408" width="3.453125" bestFit="1" customWidth="1"/>
    <col min="13409" max="13409" width="2.36328125" bestFit="1" customWidth="1"/>
    <col min="13410" max="13410" width="24.1796875" bestFit="1" customWidth="1"/>
    <col min="13412" max="13412" width="3.453125" bestFit="1" customWidth="1"/>
    <col min="13413" max="13413" width="2.36328125" bestFit="1" customWidth="1"/>
    <col min="13414" max="13414" width="24.1796875" bestFit="1" customWidth="1"/>
    <col min="13416" max="13416" width="3.453125" bestFit="1" customWidth="1"/>
    <col min="13417" max="13417" width="2.36328125" bestFit="1" customWidth="1"/>
    <col min="13418" max="13418" width="24.1796875" bestFit="1" customWidth="1"/>
    <col min="13420" max="13420" width="3.453125" bestFit="1" customWidth="1"/>
    <col min="13421" max="13421" width="2.36328125" bestFit="1" customWidth="1"/>
    <col min="13422" max="13422" width="24.1796875" bestFit="1" customWidth="1"/>
    <col min="13424" max="13424" width="3.453125" bestFit="1" customWidth="1"/>
    <col min="13425" max="13425" width="2.36328125" bestFit="1" customWidth="1"/>
    <col min="13426" max="13426" width="24.1796875" bestFit="1" customWidth="1"/>
    <col min="13428" max="13428" width="3.453125" bestFit="1" customWidth="1"/>
    <col min="13429" max="13429" width="2.36328125" bestFit="1" customWidth="1"/>
    <col min="13430" max="13430" width="24.1796875" bestFit="1" customWidth="1"/>
    <col min="13432" max="13432" width="3.453125" bestFit="1" customWidth="1"/>
    <col min="13433" max="13433" width="2.36328125" bestFit="1" customWidth="1"/>
    <col min="13434" max="13434" width="24.1796875" bestFit="1" customWidth="1"/>
    <col min="13436" max="13436" width="3.453125" bestFit="1" customWidth="1"/>
    <col min="13437" max="13437" width="2.36328125" bestFit="1" customWidth="1"/>
    <col min="13438" max="13438" width="24.1796875" bestFit="1" customWidth="1"/>
    <col min="13440" max="13440" width="3.453125" bestFit="1" customWidth="1"/>
    <col min="13441" max="13441" width="2.36328125" bestFit="1" customWidth="1"/>
    <col min="13442" max="13442" width="24.1796875" bestFit="1" customWidth="1"/>
    <col min="13444" max="13444" width="3.453125" bestFit="1" customWidth="1"/>
    <col min="13445" max="13445" width="2.36328125" bestFit="1" customWidth="1"/>
    <col min="13446" max="13446" width="24.1796875" bestFit="1" customWidth="1"/>
    <col min="13448" max="13448" width="3.453125" bestFit="1" customWidth="1"/>
    <col min="13449" max="13449" width="2.36328125" bestFit="1" customWidth="1"/>
    <col min="13450" max="13450" width="24.1796875" bestFit="1" customWidth="1"/>
    <col min="13452" max="13452" width="3.453125" bestFit="1" customWidth="1"/>
    <col min="13453" max="13453" width="2.36328125" bestFit="1" customWidth="1"/>
    <col min="13454" max="13454" width="24.1796875" bestFit="1" customWidth="1"/>
    <col min="13456" max="13456" width="3.453125" bestFit="1" customWidth="1"/>
    <col min="13457" max="13457" width="2.36328125" bestFit="1" customWidth="1"/>
    <col min="13458" max="13458" width="24.1796875" bestFit="1" customWidth="1"/>
    <col min="13460" max="13460" width="3.453125" bestFit="1" customWidth="1"/>
    <col min="13461" max="13461" width="2.36328125" bestFit="1" customWidth="1"/>
    <col min="13462" max="13462" width="24.1796875" bestFit="1" customWidth="1"/>
    <col min="13464" max="13464" width="3.453125" bestFit="1" customWidth="1"/>
    <col min="13465" max="13465" width="2.36328125" bestFit="1" customWidth="1"/>
    <col min="13466" max="13466" width="24.1796875" bestFit="1" customWidth="1"/>
    <col min="13468" max="13468" width="3.453125" bestFit="1" customWidth="1"/>
    <col min="13469" max="13469" width="2.36328125" bestFit="1" customWidth="1"/>
    <col min="13470" max="13470" width="24.1796875" bestFit="1" customWidth="1"/>
    <col min="13472" max="13472" width="3.453125" bestFit="1" customWidth="1"/>
    <col min="13473" max="13473" width="2.36328125" bestFit="1" customWidth="1"/>
    <col min="13474" max="13474" width="24.1796875" bestFit="1" customWidth="1"/>
    <col min="13476" max="13476" width="3.453125" bestFit="1" customWidth="1"/>
    <col min="13477" max="13477" width="2.36328125" bestFit="1" customWidth="1"/>
    <col min="13478" max="13478" width="24.1796875" bestFit="1" customWidth="1"/>
    <col min="13480" max="13480" width="3.453125" bestFit="1" customWidth="1"/>
    <col min="13481" max="13481" width="2.36328125" bestFit="1" customWidth="1"/>
    <col min="13482" max="13482" width="24.1796875" bestFit="1" customWidth="1"/>
    <col min="13484" max="13484" width="3.453125" bestFit="1" customWidth="1"/>
    <col min="13485" max="13485" width="2.36328125" bestFit="1" customWidth="1"/>
    <col min="13486" max="13486" width="24.1796875" bestFit="1" customWidth="1"/>
    <col min="13488" max="13488" width="3.453125" bestFit="1" customWidth="1"/>
    <col min="13489" max="13489" width="2.36328125" bestFit="1" customWidth="1"/>
    <col min="13490" max="13490" width="24.1796875" bestFit="1" customWidth="1"/>
    <col min="13492" max="13492" width="3.453125" bestFit="1" customWidth="1"/>
    <col min="13493" max="13493" width="2.36328125" bestFit="1" customWidth="1"/>
    <col min="13494" max="13494" width="24.1796875" bestFit="1" customWidth="1"/>
    <col min="13496" max="13496" width="3.453125" bestFit="1" customWidth="1"/>
    <col min="13497" max="13497" width="2.36328125" bestFit="1" customWidth="1"/>
    <col min="13498" max="13498" width="24.1796875" bestFit="1" customWidth="1"/>
    <col min="13500" max="13500" width="3.453125" bestFit="1" customWidth="1"/>
    <col min="13501" max="13501" width="2.36328125" bestFit="1" customWidth="1"/>
    <col min="13502" max="13502" width="24.1796875" bestFit="1" customWidth="1"/>
    <col min="13504" max="13504" width="3.453125" bestFit="1" customWidth="1"/>
    <col min="13505" max="13505" width="2.36328125" bestFit="1" customWidth="1"/>
    <col min="13506" max="13506" width="24.1796875" bestFit="1" customWidth="1"/>
    <col min="13508" max="13508" width="3.453125" bestFit="1" customWidth="1"/>
    <col min="13509" max="13509" width="2.36328125" bestFit="1" customWidth="1"/>
    <col min="13510" max="13510" width="24.1796875" bestFit="1" customWidth="1"/>
    <col min="13512" max="13512" width="3.453125" bestFit="1" customWidth="1"/>
    <col min="13513" max="13513" width="2.36328125" bestFit="1" customWidth="1"/>
    <col min="13514" max="13514" width="24.1796875" bestFit="1" customWidth="1"/>
    <col min="13516" max="13516" width="3.453125" bestFit="1" customWidth="1"/>
    <col min="13517" max="13517" width="2.36328125" bestFit="1" customWidth="1"/>
    <col min="13518" max="13518" width="24.1796875" bestFit="1" customWidth="1"/>
    <col min="13520" max="13520" width="3.453125" bestFit="1" customWidth="1"/>
    <col min="13521" max="13521" width="2.36328125" bestFit="1" customWidth="1"/>
    <col min="13522" max="13522" width="24.1796875" bestFit="1" customWidth="1"/>
    <col min="13524" max="13524" width="3.453125" bestFit="1" customWidth="1"/>
    <col min="13525" max="13525" width="2.36328125" bestFit="1" customWidth="1"/>
    <col min="13526" max="13526" width="24.1796875" bestFit="1" customWidth="1"/>
    <col min="13528" max="13528" width="3.453125" bestFit="1" customWidth="1"/>
    <col min="13529" max="13529" width="2.36328125" bestFit="1" customWidth="1"/>
    <col min="13530" max="13530" width="24.1796875" bestFit="1" customWidth="1"/>
    <col min="13532" max="13532" width="3.453125" bestFit="1" customWidth="1"/>
    <col min="13533" max="13533" width="2.36328125" bestFit="1" customWidth="1"/>
    <col min="13534" max="13534" width="24.1796875" bestFit="1" customWidth="1"/>
    <col min="13536" max="13536" width="3.453125" bestFit="1" customWidth="1"/>
    <col min="13537" max="13537" width="2.36328125" bestFit="1" customWidth="1"/>
    <col min="13538" max="13538" width="24.1796875" bestFit="1" customWidth="1"/>
    <col min="13540" max="13540" width="3.453125" bestFit="1" customWidth="1"/>
    <col min="13541" max="13541" width="2.36328125" bestFit="1" customWidth="1"/>
    <col min="13542" max="13542" width="24.1796875" bestFit="1" customWidth="1"/>
    <col min="13544" max="13544" width="3.453125" bestFit="1" customWidth="1"/>
    <col min="13545" max="13545" width="2.36328125" bestFit="1" customWidth="1"/>
    <col min="13546" max="13546" width="24.1796875" bestFit="1" customWidth="1"/>
    <col min="13548" max="13548" width="3.453125" bestFit="1" customWidth="1"/>
    <col min="13549" max="13549" width="2.36328125" bestFit="1" customWidth="1"/>
    <col min="13550" max="13550" width="24.1796875" bestFit="1" customWidth="1"/>
    <col min="13552" max="13552" width="3.453125" bestFit="1" customWidth="1"/>
    <col min="13553" max="13553" width="2.36328125" bestFit="1" customWidth="1"/>
    <col min="13554" max="13554" width="24.1796875" bestFit="1" customWidth="1"/>
    <col min="13556" max="13556" width="3.453125" bestFit="1" customWidth="1"/>
    <col min="13557" max="13557" width="2.36328125" bestFit="1" customWidth="1"/>
    <col min="13558" max="13558" width="24.1796875" bestFit="1" customWidth="1"/>
    <col min="13560" max="13560" width="3.453125" bestFit="1" customWidth="1"/>
    <col min="13561" max="13561" width="2.36328125" bestFit="1" customWidth="1"/>
    <col min="13562" max="13562" width="24.1796875" bestFit="1" customWidth="1"/>
    <col min="13564" max="13564" width="3.453125" bestFit="1" customWidth="1"/>
    <col min="13565" max="13565" width="2.36328125" bestFit="1" customWidth="1"/>
    <col min="13566" max="13566" width="24.1796875" bestFit="1" customWidth="1"/>
    <col min="13568" max="13568" width="3.453125" bestFit="1" customWidth="1"/>
    <col min="13569" max="13569" width="2.36328125" bestFit="1" customWidth="1"/>
    <col min="13570" max="13570" width="24.1796875" bestFit="1" customWidth="1"/>
    <col min="13572" max="13572" width="3.453125" bestFit="1" customWidth="1"/>
    <col min="13573" max="13573" width="2.36328125" bestFit="1" customWidth="1"/>
    <col min="13574" max="13574" width="24.1796875" bestFit="1" customWidth="1"/>
    <col min="13576" max="13576" width="3.453125" bestFit="1" customWidth="1"/>
    <col min="13577" max="13577" width="2.36328125" bestFit="1" customWidth="1"/>
    <col min="13578" max="13578" width="24.1796875" bestFit="1" customWidth="1"/>
    <col min="13580" max="13580" width="3.453125" bestFit="1" customWidth="1"/>
    <col min="13581" max="13581" width="2.36328125" bestFit="1" customWidth="1"/>
    <col min="13582" max="13582" width="24.1796875" bestFit="1" customWidth="1"/>
    <col min="13584" max="13584" width="3.453125" bestFit="1" customWidth="1"/>
    <col min="13585" max="13585" width="2.36328125" bestFit="1" customWidth="1"/>
    <col min="13586" max="13586" width="24.1796875" bestFit="1" customWidth="1"/>
    <col min="13588" max="13588" width="3.453125" bestFit="1" customWidth="1"/>
    <col min="13589" max="13589" width="2.36328125" bestFit="1" customWidth="1"/>
    <col min="13590" max="13590" width="24.1796875" bestFit="1" customWidth="1"/>
    <col min="13592" max="13592" width="3.453125" bestFit="1" customWidth="1"/>
    <col min="13593" max="13593" width="2.36328125" bestFit="1" customWidth="1"/>
    <col min="13594" max="13594" width="24.1796875" bestFit="1" customWidth="1"/>
    <col min="13596" max="13596" width="3.453125" bestFit="1" customWidth="1"/>
    <col min="13597" max="13597" width="2.36328125" bestFit="1" customWidth="1"/>
    <col min="13598" max="13598" width="24.1796875" bestFit="1" customWidth="1"/>
    <col min="13600" max="13600" width="3.453125" bestFit="1" customWidth="1"/>
    <col min="13601" max="13601" width="2.36328125" bestFit="1" customWidth="1"/>
    <col min="13602" max="13602" width="24.1796875" bestFit="1" customWidth="1"/>
    <col min="13604" max="13604" width="3.453125" bestFit="1" customWidth="1"/>
    <col min="13605" max="13605" width="2.36328125" bestFit="1" customWidth="1"/>
    <col min="13606" max="13606" width="24.1796875" bestFit="1" customWidth="1"/>
    <col min="13608" max="13608" width="3.453125" bestFit="1" customWidth="1"/>
    <col min="13609" max="13609" width="2.36328125" bestFit="1" customWidth="1"/>
    <col min="13610" max="13610" width="24.1796875" bestFit="1" customWidth="1"/>
    <col min="13612" max="13612" width="3.453125" bestFit="1" customWidth="1"/>
    <col min="13613" max="13613" width="2.36328125" bestFit="1" customWidth="1"/>
    <col min="13614" max="13614" width="24.1796875" bestFit="1" customWidth="1"/>
    <col min="13616" max="13616" width="3.453125" bestFit="1" customWidth="1"/>
    <col min="13617" max="13617" width="2.36328125" bestFit="1" customWidth="1"/>
    <col min="13618" max="13618" width="24.1796875" bestFit="1" customWidth="1"/>
    <col min="13620" max="13620" width="3.453125" bestFit="1" customWidth="1"/>
    <col min="13621" max="13621" width="2.36328125" bestFit="1" customWidth="1"/>
    <col min="13622" max="13622" width="24.1796875" bestFit="1" customWidth="1"/>
    <col min="13624" max="13624" width="3.453125" bestFit="1" customWidth="1"/>
    <col min="13625" max="13625" width="2.36328125" bestFit="1" customWidth="1"/>
    <col min="13626" max="13626" width="24.1796875" bestFit="1" customWidth="1"/>
    <col min="13628" max="13628" width="3.453125" bestFit="1" customWidth="1"/>
    <col min="13629" max="13629" width="2.36328125" bestFit="1" customWidth="1"/>
    <col min="13630" max="13630" width="24.1796875" bestFit="1" customWidth="1"/>
    <col min="13632" max="13632" width="3.453125" bestFit="1" customWidth="1"/>
    <col min="13633" max="13633" width="2.36328125" bestFit="1" customWidth="1"/>
    <col min="13634" max="13634" width="24.1796875" bestFit="1" customWidth="1"/>
    <col min="13636" max="13636" width="3.453125" bestFit="1" customWidth="1"/>
    <col min="13637" max="13637" width="2.36328125" bestFit="1" customWidth="1"/>
    <col min="13638" max="13638" width="24.1796875" bestFit="1" customWidth="1"/>
    <col min="13640" max="13640" width="3.453125" bestFit="1" customWidth="1"/>
    <col min="13641" max="13641" width="2.36328125" bestFit="1" customWidth="1"/>
    <col min="13642" max="13642" width="24.1796875" bestFit="1" customWidth="1"/>
    <col min="13644" max="13644" width="3.453125" bestFit="1" customWidth="1"/>
    <col min="13645" max="13645" width="2.36328125" bestFit="1" customWidth="1"/>
    <col min="13646" max="13646" width="24.1796875" bestFit="1" customWidth="1"/>
    <col min="13648" max="13648" width="3.453125" bestFit="1" customWidth="1"/>
    <col min="13649" max="13649" width="2.36328125" bestFit="1" customWidth="1"/>
    <col min="13650" max="13650" width="24.1796875" bestFit="1" customWidth="1"/>
    <col min="13652" max="13652" width="3.453125" bestFit="1" customWidth="1"/>
    <col min="13653" max="13653" width="2.36328125" bestFit="1" customWidth="1"/>
    <col min="13654" max="13654" width="24.1796875" bestFit="1" customWidth="1"/>
    <col min="13656" max="13656" width="3.453125" bestFit="1" customWidth="1"/>
    <col min="13657" max="13657" width="2.36328125" bestFit="1" customWidth="1"/>
    <col min="13658" max="13658" width="24.1796875" bestFit="1" customWidth="1"/>
    <col min="13660" max="13660" width="3.453125" bestFit="1" customWidth="1"/>
    <col min="13661" max="13661" width="2.36328125" bestFit="1" customWidth="1"/>
    <col min="13662" max="13662" width="24.1796875" bestFit="1" customWidth="1"/>
    <col min="13664" max="13664" width="3.453125" bestFit="1" customWidth="1"/>
    <col min="13665" max="13665" width="2.36328125" bestFit="1" customWidth="1"/>
    <col min="13666" max="13666" width="24.1796875" bestFit="1" customWidth="1"/>
    <col min="13668" max="13668" width="3.453125" bestFit="1" customWidth="1"/>
    <col min="13669" max="13669" width="2.36328125" bestFit="1" customWidth="1"/>
    <col min="13670" max="13670" width="24.1796875" bestFit="1" customWidth="1"/>
    <col min="13672" max="13672" width="3.453125" bestFit="1" customWidth="1"/>
    <col min="13673" max="13673" width="2.36328125" bestFit="1" customWidth="1"/>
    <col min="13674" max="13674" width="24.1796875" bestFit="1" customWidth="1"/>
    <col min="13676" max="13676" width="3.453125" bestFit="1" customWidth="1"/>
    <col min="13677" max="13677" width="2.36328125" bestFit="1" customWidth="1"/>
    <col min="13678" max="13678" width="24.1796875" bestFit="1" customWidth="1"/>
    <col min="13680" max="13680" width="3.453125" bestFit="1" customWidth="1"/>
    <col min="13681" max="13681" width="2.36328125" bestFit="1" customWidth="1"/>
    <col min="13682" max="13682" width="24.1796875" bestFit="1" customWidth="1"/>
    <col min="13684" max="13684" width="3.453125" bestFit="1" customWidth="1"/>
    <col min="13685" max="13685" width="2.36328125" bestFit="1" customWidth="1"/>
    <col min="13686" max="13686" width="24.1796875" bestFit="1" customWidth="1"/>
    <col min="13688" max="13688" width="3.453125" bestFit="1" customWidth="1"/>
    <col min="13689" max="13689" width="2.36328125" bestFit="1" customWidth="1"/>
    <col min="13690" max="13690" width="24.1796875" bestFit="1" customWidth="1"/>
    <col min="13692" max="13692" width="3.453125" bestFit="1" customWidth="1"/>
    <col min="13693" max="13693" width="2.36328125" bestFit="1" customWidth="1"/>
    <col min="13694" max="13694" width="24.1796875" bestFit="1" customWidth="1"/>
    <col min="13696" max="13696" width="3.453125" bestFit="1" customWidth="1"/>
    <col min="13697" max="13697" width="2.36328125" bestFit="1" customWidth="1"/>
    <col min="13698" max="13698" width="24.1796875" bestFit="1" customWidth="1"/>
    <col min="13700" max="13700" width="3.453125" bestFit="1" customWidth="1"/>
    <col min="13701" max="13701" width="2.36328125" bestFit="1" customWidth="1"/>
    <col min="13702" max="13702" width="24.1796875" bestFit="1" customWidth="1"/>
    <col min="13704" max="13704" width="3.453125" bestFit="1" customWidth="1"/>
    <col min="13705" max="13705" width="2.36328125" bestFit="1" customWidth="1"/>
    <col min="13706" max="13706" width="24.1796875" bestFit="1" customWidth="1"/>
    <col min="13708" max="13708" width="3.453125" bestFit="1" customWidth="1"/>
    <col min="13709" max="13709" width="2.36328125" bestFit="1" customWidth="1"/>
    <col min="13710" max="13710" width="24.1796875" bestFit="1" customWidth="1"/>
    <col min="13712" max="13712" width="3.453125" bestFit="1" customWidth="1"/>
    <col min="13713" max="13713" width="2.36328125" bestFit="1" customWidth="1"/>
    <col min="13714" max="13714" width="24.1796875" bestFit="1" customWidth="1"/>
    <col min="13716" max="13716" width="3.453125" bestFit="1" customWidth="1"/>
    <col min="13717" max="13717" width="2.36328125" bestFit="1" customWidth="1"/>
    <col min="13718" max="13718" width="24.1796875" bestFit="1" customWidth="1"/>
    <col min="13720" max="13720" width="3.453125" bestFit="1" customWidth="1"/>
    <col min="13721" max="13721" width="2.36328125" bestFit="1" customWidth="1"/>
    <col min="13722" max="13722" width="24.1796875" bestFit="1" customWidth="1"/>
    <col min="13724" max="13724" width="3.453125" bestFit="1" customWidth="1"/>
    <col min="13725" max="13725" width="2.36328125" bestFit="1" customWidth="1"/>
    <col min="13726" max="13726" width="24.1796875" bestFit="1" customWidth="1"/>
    <col min="13728" max="13728" width="3.453125" bestFit="1" customWidth="1"/>
    <col min="13729" max="13729" width="2.36328125" bestFit="1" customWidth="1"/>
    <col min="13730" max="13730" width="24.1796875" bestFit="1" customWidth="1"/>
    <col min="13732" max="13732" width="3.453125" bestFit="1" customWidth="1"/>
    <col min="13733" max="13733" width="2.36328125" bestFit="1" customWidth="1"/>
    <col min="13734" max="13734" width="24.1796875" bestFit="1" customWidth="1"/>
    <col min="13736" max="13736" width="3.453125" bestFit="1" customWidth="1"/>
    <col min="13737" max="13737" width="2.36328125" bestFit="1" customWidth="1"/>
    <col min="13738" max="13738" width="24.1796875" bestFit="1" customWidth="1"/>
    <col min="13740" max="13740" width="3.453125" bestFit="1" customWidth="1"/>
    <col min="13741" max="13741" width="2.36328125" bestFit="1" customWidth="1"/>
    <col min="13742" max="13742" width="24.1796875" bestFit="1" customWidth="1"/>
    <col min="13744" max="13744" width="3.453125" bestFit="1" customWidth="1"/>
    <col min="13745" max="13745" width="2.36328125" bestFit="1" customWidth="1"/>
    <col min="13746" max="13746" width="24.1796875" bestFit="1" customWidth="1"/>
    <col min="13748" max="13748" width="3.453125" bestFit="1" customWidth="1"/>
    <col min="13749" max="13749" width="2.36328125" bestFit="1" customWidth="1"/>
    <col min="13750" max="13750" width="24.1796875" bestFit="1" customWidth="1"/>
    <col min="13752" max="13752" width="3.453125" bestFit="1" customWidth="1"/>
    <col min="13753" max="13753" width="2.36328125" bestFit="1" customWidth="1"/>
    <col min="13754" max="13754" width="24.1796875" bestFit="1" customWidth="1"/>
    <col min="13756" max="13756" width="3.453125" bestFit="1" customWidth="1"/>
    <col min="13757" max="13757" width="2.36328125" bestFit="1" customWidth="1"/>
    <col min="13758" max="13758" width="24.1796875" bestFit="1" customWidth="1"/>
    <col min="13760" max="13760" width="3.453125" bestFit="1" customWidth="1"/>
    <col min="13761" max="13761" width="2.36328125" bestFit="1" customWidth="1"/>
    <col min="13762" max="13762" width="24.1796875" bestFit="1" customWidth="1"/>
    <col min="13764" max="13764" width="3.453125" bestFit="1" customWidth="1"/>
    <col min="13765" max="13765" width="2.36328125" bestFit="1" customWidth="1"/>
    <col min="13766" max="13766" width="24.1796875" bestFit="1" customWidth="1"/>
    <col min="13768" max="13768" width="3.453125" bestFit="1" customWidth="1"/>
    <col min="13769" max="13769" width="2.36328125" bestFit="1" customWidth="1"/>
    <col min="13770" max="13770" width="24.1796875" bestFit="1" customWidth="1"/>
    <col min="13772" max="13772" width="3.453125" bestFit="1" customWidth="1"/>
    <col min="13773" max="13773" width="2.36328125" bestFit="1" customWidth="1"/>
    <col min="13774" max="13774" width="24.1796875" bestFit="1" customWidth="1"/>
    <col min="13776" max="13776" width="3.453125" bestFit="1" customWidth="1"/>
    <col min="13777" max="13777" width="2.36328125" bestFit="1" customWidth="1"/>
    <col min="13778" max="13778" width="24.1796875" bestFit="1" customWidth="1"/>
    <col min="13780" max="13780" width="3.453125" bestFit="1" customWidth="1"/>
    <col min="13781" max="13781" width="2.36328125" bestFit="1" customWidth="1"/>
    <col min="13782" max="13782" width="24.1796875" bestFit="1" customWidth="1"/>
    <col min="13784" max="13784" width="3.453125" bestFit="1" customWidth="1"/>
    <col min="13785" max="13785" width="2.36328125" bestFit="1" customWidth="1"/>
    <col min="13786" max="13786" width="24.1796875" bestFit="1" customWidth="1"/>
    <col min="13788" max="13788" width="3.453125" bestFit="1" customWidth="1"/>
    <col min="13789" max="13789" width="2.36328125" bestFit="1" customWidth="1"/>
    <col min="13790" max="13790" width="24.1796875" bestFit="1" customWidth="1"/>
    <col min="13792" max="13792" width="3.453125" bestFit="1" customWidth="1"/>
    <col min="13793" max="13793" width="2.36328125" bestFit="1" customWidth="1"/>
    <col min="13794" max="13794" width="24.1796875" bestFit="1" customWidth="1"/>
    <col min="13796" max="13796" width="3.453125" bestFit="1" customWidth="1"/>
    <col min="13797" max="13797" width="2.36328125" bestFit="1" customWidth="1"/>
    <col min="13798" max="13798" width="24.1796875" bestFit="1" customWidth="1"/>
    <col min="13800" max="13800" width="3.453125" bestFit="1" customWidth="1"/>
    <col min="13801" max="13801" width="2.36328125" bestFit="1" customWidth="1"/>
    <col min="13802" max="13802" width="24.1796875" bestFit="1" customWidth="1"/>
    <col min="13804" max="13804" width="3.453125" bestFit="1" customWidth="1"/>
    <col min="13805" max="13805" width="2.36328125" bestFit="1" customWidth="1"/>
    <col min="13806" max="13806" width="24.1796875" bestFit="1" customWidth="1"/>
    <col min="13808" max="13808" width="3.453125" bestFit="1" customWidth="1"/>
    <col min="13809" max="13809" width="2.36328125" bestFit="1" customWidth="1"/>
    <col min="13810" max="13810" width="24.1796875" bestFit="1" customWidth="1"/>
    <col min="13812" max="13812" width="3.453125" bestFit="1" customWidth="1"/>
    <col min="13813" max="13813" width="2.36328125" bestFit="1" customWidth="1"/>
    <col min="13814" max="13814" width="24.1796875" bestFit="1" customWidth="1"/>
    <col min="13816" max="13816" width="3.453125" bestFit="1" customWidth="1"/>
    <col min="13817" max="13817" width="2.36328125" bestFit="1" customWidth="1"/>
    <col min="13818" max="13818" width="24.1796875" bestFit="1" customWidth="1"/>
    <col min="13820" max="13820" width="3.453125" bestFit="1" customWidth="1"/>
    <col min="13821" max="13821" width="2.36328125" bestFit="1" customWidth="1"/>
    <col min="13822" max="13822" width="24.1796875" bestFit="1" customWidth="1"/>
    <col min="13824" max="13824" width="3.453125" bestFit="1" customWidth="1"/>
    <col min="13825" max="13825" width="2.36328125" bestFit="1" customWidth="1"/>
    <col min="13826" max="13826" width="24.1796875" bestFit="1" customWidth="1"/>
    <col min="13828" max="13828" width="3.453125" bestFit="1" customWidth="1"/>
    <col min="13829" max="13829" width="2.36328125" bestFit="1" customWidth="1"/>
    <col min="13830" max="13830" width="24.1796875" bestFit="1" customWidth="1"/>
    <col min="13832" max="13832" width="3.453125" bestFit="1" customWidth="1"/>
    <col min="13833" max="13833" width="2.36328125" bestFit="1" customWidth="1"/>
    <col min="13834" max="13834" width="24.1796875" bestFit="1" customWidth="1"/>
    <col min="13836" max="13836" width="3.453125" bestFit="1" customWidth="1"/>
    <col min="13837" max="13837" width="2.36328125" bestFit="1" customWidth="1"/>
    <col min="13838" max="13838" width="24.1796875" bestFit="1" customWidth="1"/>
    <col min="13840" max="13840" width="3.453125" bestFit="1" customWidth="1"/>
    <col min="13841" max="13841" width="2.36328125" bestFit="1" customWidth="1"/>
    <col min="13842" max="13842" width="24.1796875" bestFit="1" customWidth="1"/>
    <col min="13844" max="13844" width="3.453125" bestFit="1" customWidth="1"/>
    <col min="13845" max="13845" width="2.36328125" bestFit="1" customWidth="1"/>
    <col min="13846" max="13846" width="24.1796875" bestFit="1" customWidth="1"/>
    <col min="13848" max="13848" width="3.453125" bestFit="1" customWidth="1"/>
    <col min="13849" max="13849" width="2.36328125" bestFit="1" customWidth="1"/>
    <col min="13850" max="13850" width="24.1796875" bestFit="1" customWidth="1"/>
    <col min="13852" max="13852" width="3.453125" bestFit="1" customWidth="1"/>
    <col min="13853" max="13853" width="2.36328125" bestFit="1" customWidth="1"/>
    <col min="13854" max="13854" width="24.1796875" bestFit="1" customWidth="1"/>
    <col min="13856" max="13856" width="3.453125" bestFit="1" customWidth="1"/>
    <col min="13857" max="13857" width="2.36328125" bestFit="1" customWidth="1"/>
    <col min="13858" max="13858" width="24.1796875" bestFit="1" customWidth="1"/>
    <col min="13860" max="13860" width="3.453125" bestFit="1" customWidth="1"/>
    <col min="13861" max="13861" width="2.36328125" bestFit="1" customWidth="1"/>
    <col min="13862" max="13862" width="24.1796875" bestFit="1" customWidth="1"/>
    <col min="13864" max="13864" width="3.453125" bestFit="1" customWidth="1"/>
    <col min="13865" max="13865" width="2.36328125" bestFit="1" customWidth="1"/>
    <col min="13866" max="13866" width="24.1796875" bestFit="1" customWidth="1"/>
    <col min="13868" max="13868" width="3.453125" bestFit="1" customWidth="1"/>
    <col min="13869" max="13869" width="2.36328125" bestFit="1" customWidth="1"/>
    <col min="13870" max="13870" width="24.1796875" bestFit="1" customWidth="1"/>
    <col min="13872" max="13872" width="3.453125" bestFit="1" customWidth="1"/>
    <col min="13873" max="13873" width="2.36328125" bestFit="1" customWidth="1"/>
    <col min="13874" max="13874" width="24.1796875" bestFit="1" customWidth="1"/>
    <col min="13876" max="13876" width="3.453125" bestFit="1" customWidth="1"/>
    <col min="13877" max="13877" width="2.36328125" bestFit="1" customWidth="1"/>
    <col min="13878" max="13878" width="24.1796875" bestFit="1" customWidth="1"/>
    <col min="13880" max="13880" width="3.453125" bestFit="1" customWidth="1"/>
    <col min="13881" max="13881" width="2.36328125" bestFit="1" customWidth="1"/>
    <col min="13882" max="13882" width="24.1796875" bestFit="1" customWidth="1"/>
    <col min="13884" max="13884" width="3.453125" bestFit="1" customWidth="1"/>
    <col min="13885" max="13885" width="2.36328125" bestFit="1" customWidth="1"/>
    <col min="13886" max="13886" width="24.1796875" bestFit="1" customWidth="1"/>
    <col min="13888" max="13888" width="3.453125" bestFit="1" customWidth="1"/>
    <col min="13889" max="13889" width="2.36328125" bestFit="1" customWidth="1"/>
    <col min="13890" max="13890" width="24.1796875" bestFit="1" customWidth="1"/>
    <col min="13892" max="13892" width="3.453125" bestFit="1" customWidth="1"/>
    <col min="13893" max="13893" width="2.36328125" bestFit="1" customWidth="1"/>
    <col min="13894" max="13894" width="24.1796875" bestFit="1" customWidth="1"/>
    <col min="13896" max="13896" width="3.453125" bestFit="1" customWidth="1"/>
    <col min="13897" max="13897" width="2.36328125" bestFit="1" customWidth="1"/>
    <col min="13898" max="13898" width="24.1796875" bestFit="1" customWidth="1"/>
    <col min="13900" max="13900" width="3.453125" bestFit="1" customWidth="1"/>
    <col min="13901" max="13901" width="2.36328125" bestFit="1" customWidth="1"/>
    <col min="13902" max="13902" width="24.1796875" bestFit="1" customWidth="1"/>
    <col min="13904" max="13904" width="3.453125" bestFit="1" customWidth="1"/>
    <col min="13905" max="13905" width="2.36328125" bestFit="1" customWidth="1"/>
    <col min="13906" max="13906" width="24.1796875" bestFit="1" customWidth="1"/>
    <col min="13908" max="13908" width="3.453125" bestFit="1" customWidth="1"/>
    <col min="13909" max="13909" width="2.36328125" bestFit="1" customWidth="1"/>
    <col min="13910" max="13910" width="24.1796875" bestFit="1" customWidth="1"/>
    <col min="13912" max="13912" width="3.453125" bestFit="1" customWidth="1"/>
    <col min="13913" max="13913" width="2.36328125" bestFit="1" customWidth="1"/>
    <col min="13914" max="13914" width="24.1796875" bestFit="1" customWidth="1"/>
    <col min="13916" max="13916" width="3.453125" bestFit="1" customWidth="1"/>
    <col min="13917" max="13917" width="2.36328125" bestFit="1" customWidth="1"/>
    <col min="13918" max="13918" width="24.1796875" bestFit="1" customWidth="1"/>
    <col min="13920" max="13920" width="3.453125" bestFit="1" customWidth="1"/>
    <col min="13921" max="13921" width="2.36328125" bestFit="1" customWidth="1"/>
    <col min="13922" max="13922" width="24.1796875" bestFit="1" customWidth="1"/>
    <col min="13924" max="13924" width="3.453125" bestFit="1" customWidth="1"/>
    <col min="13925" max="13925" width="2.36328125" bestFit="1" customWidth="1"/>
    <col min="13926" max="13926" width="24.1796875" bestFit="1" customWidth="1"/>
    <col min="13928" max="13928" width="3.453125" bestFit="1" customWidth="1"/>
    <col min="13929" max="13929" width="2.36328125" bestFit="1" customWidth="1"/>
    <col min="13930" max="13930" width="24.1796875" bestFit="1" customWidth="1"/>
    <col min="13932" max="13932" width="3.453125" bestFit="1" customWidth="1"/>
    <col min="13933" max="13933" width="2.36328125" bestFit="1" customWidth="1"/>
    <col min="13934" max="13934" width="24.1796875" bestFit="1" customWidth="1"/>
    <col min="13936" max="13936" width="3.453125" bestFit="1" customWidth="1"/>
    <col min="13937" max="13937" width="2.36328125" bestFit="1" customWidth="1"/>
    <col min="13938" max="13938" width="24.1796875" bestFit="1" customWidth="1"/>
    <col min="13940" max="13940" width="3.453125" bestFit="1" customWidth="1"/>
    <col min="13941" max="13941" width="2.36328125" bestFit="1" customWidth="1"/>
    <col min="13942" max="13942" width="24.1796875" bestFit="1" customWidth="1"/>
    <col min="13944" max="13944" width="3.453125" bestFit="1" customWidth="1"/>
    <col min="13945" max="13945" width="2.36328125" bestFit="1" customWidth="1"/>
    <col min="13946" max="13946" width="24.1796875" bestFit="1" customWidth="1"/>
    <col min="13948" max="13948" width="3.453125" bestFit="1" customWidth="1"/>
    <col min="13949" max="13949" width="2.36328125" bestFit="1" customWidth="1"/>
    <col min="13950" max="13950" width="24.1796875" bestFit="1" customWidth="1"/>
    <col min="13952" max="13952" width="3.453125" bestFit="1" customWidth="1"/>
    <col min="13953" max="13953" width="2.36328125" bestFit="1" customWidth="1"/>
    <col min="13954" max="13954" width="24.1796875" bestFit="1" customWidth="1"/>
    <col min="13956" max="13956" width="3.453125" bestFit="1" customWidth="1"/>
    <col min="13957" max="13957" width="2.36328125" bestFit="1" customWidth="1"/>
    <col min="13958" max="13958" width="24.1796875" bestFit="1" customWidth="1"/>
    <col min="13960" max="13960" width="3.453125" bestFit="1" customWidth="1"/>
    <col min="13961" max="13961" width="2.36328125" bestFit="1" customWidth="1"/>
    <col min="13962" max="13962" width="24.1796875" bestFit="1" customWidth="1"/>
    <col min="13964" max="13964" width="3.453125" bestFit="1" customWidth="1"/>
    <col min="13965" max="13965" width="2.36328125" bestFit="1" customWidth="1"/>
    <col min="13966" max="13966" width="24.1796875" bestFit="1" customWidth="1"/>
    <col min="13968" max="13968" width="3.453125" bestFit="1" customWidth="1"/>
    <col min="13969" max="13969" width="2.36328125" bestFit="1" customWidth="1"/>
    <col min="13970" max="13970" width="24.1796875" bestFit="1" customWidth="1"/>
    <col min="13972" max="13972" width="3.453125" bestFit="1" customWidth="1"/>
    <col min="13973" max="13973" width="2.36328125" bestFit="1" customWidth="1"/>
    <col min="13974" max="13974" width="24.1796875" bestFit="1" customWidth="1"/>
    <col min="13976" max="13976" width="3.453125" bestFit="1" customWidth="1"/>
    <col min="13977" max="13977" width="2.36328125" bestFit="1" customWidth="1"/>
    <col min="13978" max="13978" width="24.1796875" bestFit="1" customWidth="1"/>
    <col min="13980" max="13980" width="3.453125" bestFit="1" customWidth="1"/>
    <col min="13981" max="13981" width="2.36328125" bestFit="1" customWidth="1"/>
    <col min="13982" max="13982" width="24.1796875" bestFit="1" customWidth="1"/>
    <col min="13984" max="13984" width="3.453125" bestFit="1" customWidth="1"/>
    <col min="13985" max="13985" width="2.36328125" bestFit="1" customWidth="1"/>
    <col min="13986" max="13986" width="24.1796875" bestFit="1" customWidth="1"/>
    <col min="13988" max="13988" width="3.453125" bestFit="1" customWidth="1"/>
    <col min="13989" max="13989" width="2.36328125" bestFit="1" customWidth="1"/>
    <col min="13990" max="13990" width="24.1796875" bestFit="1" customWidth="1"/>
    <col min="13992" max="13992" width="3.453125" bestFit="1" customWidth="1"/>
    <col min="13993" max="13993" width="2.36328125" bestFit="1" customWidth="1"/>
    <col min="13994" max="13994" width="24.1796875" bestFit="1" customWidth="1"/>
    <col min="13996" max="13996" width="3.453125" bestFit="1" customWidth="1"/>
    <col min="13997" max="13997" width="2.36328125" bestFit="1" customWidth="1"/>
    <col min="13998" max="13998" width="24.1796875" bestFit="1" customWidth="1"/>
    <col min="14000" max="14000" width="3.453125" bestFit="1" customWidth="1"/>
    <col min="14001" max="14001" width="2.36328125" bestFit="1" customWidth="1"/>
    <col min="14002" max="14002" width="24.1796875" bestFit="1" customWidth="1"/>
    <col min="14004" max="14004" width="3.453125" bestFit="1" customWidth="1"/>
    <col min="14005" max="14005" width="2.36328125" bestFit="1" customWidth="1"/>
    <col min="14006" max="14006" width="24.1796875" bestFit="1" customWidth="1"/>
    <col min="14008" max="14008" width="3.453125" bestFit="1" customWidth="1"/>
    <col min="14009" max="14009" width="2.36328125" bestFit="1" customWidth="1"/>
    <col min="14010" max="14010" width="24.1796875" bestFit="1" customWidth="1"/>
    <col min="14012" max="14012" width="3.453125" bestFit="1" customWidth="1"/>
    <col min="14013" max="14013" width="2.36328125" bestFit="1" customWidth="1"/>
    <col min="14014" max="14014" width="24.1796875" bestFit="1" customWidth="1"/>
    <col min="14016" max="14016" width="3.453125" bestFit="1" customWidth="1"/>
    <col min="14017" max="14017" width="2.36328125" bestFit="1" customWidth="1"/>
    <col min="14018" max="14018" width="24.1796875" bestFit="1" customWidth="1"/>
    <col min="14020" max="14020" width="3.453125" bestFit="1" customWidth="1"/>
    <col min="14021" max="14021" width="2.36328125" bestFit="1" customWidth="1"/>
    <col min="14022" max="14022" width="24.1796875" bestFit="1" customWidth="1"/>
    <col min="14024" max="14024" width="3.453125" bestFit="1" customWidth="1"/>
    <col min="14025" max="14025" width="2.36328125" bestFit="1" customWidth="1"/>
    <col min="14026" max="14026" width="24.1796875" bestFit="1" customWidth="1"/>
    <col min="14028" max="14028" width="3.453125" bestFit="1" customWidth="1"/>
    <col min="14029" max="14029" width="2.36328125" bestFit="1" customWidth="1"/>
    <col min="14030" max="14030" width="24.1796875" bestFit="1" customWidth="1"/>
    <col min="14032" max="14032" width="3.453125" bestFit="1" customWidth="1"/>
    <col min="14033" max="14033" width="2.36328125" bestFit="1" customWidth="1"/>
    <col min="14034" max="14034" width="24.1796875" bestFit="1" customWidth="1"/>
    <col min="14036" max="14036" width="3.453125" bestFit="1" customWidth="1"/>
    <col min="14037" max="14037" width="2.36328125" bestFit="1" customWidth="1"/>
    <col min="14038" max="14038" width="24.1796875" bestFit="1" customWidth="1"/>
    <col min="14040" max="14040" width="3.453125" bestFit="1" customWidth="1"/>
    <col min="14041" max="14041" width="2.36328125" bestFit="1" customWidth="1"/>
    <col min="14042" max="14042" width="24.1796875" bestFit="1" customWidth="1"/>
    <col min="14044" max="14044" width="3.453125" bestFit="1" customWidth="1"/>
    <col min="14045" max="14045" width="2.36328125" bestFit="1" customWidth="1"/>
    <col min="14046" max="14046" width="24.1796875" bestFit="1" customWidth="1"/>
    <col min="14048" max="14048" width="3.453125" bestFit="1" customWidth="1"/>
    <col min="14049" max="14049" width="2.36328125" bestFit="1" customWidth="1"/>
    <col min="14050" max="14050" width="24.1796875" bestFit="1" customWidth="1"/>
    <col min="14052" max="14052" width="3.453125" bestFit="1" customWidth="1"/>
    <col min="14053" max="14053" width="2.36328125" bestFit="1" customWidth="1"/>
    <col min="14054" max="14054" width="24.1796875" bestFit="1" customWidth="1"/>
    <col min="14056" max="14056" width="3.453125" bestFit="1" customWidth="1"/>
    <col min="14057" max="14057" width="2.36328125" bestFit="1" customWidth="1"/>
    <col min="14058" max="14058" width="24.1796875" bestFit="1" customWidth="1"/>
    <col min="14060" max="14060" width="3.453125" bestFit="1" customWidth="1"/>
    <col min="14061" max="14061" width="2.36328125" bestFit="1" customWidth="1"/>
    <col min="14062" max="14062" width="24.1796875" bestFit="1" customWidth="1"/>
    <col min="14064" max="14064" width="3.453125" bestFit="1" customWidth="1"/>
    <col min="14065" max="14065" width="2.36328125" bestFit="1" customWidth="1"/>
    <col min="14066" max="14066" width="24.1796875" bestFit="1" customWidth="1"/>
    <col min="14068" max="14068" width="3.453125" bestFit="1" customWidth="1"/>
    <col min="14069" max="14069" width="2.36328125" bestFit="1" customWidth="1"/>
    <col min="14070" max="14070" width="24.1796875" bestFit="1" customWidth="1"/>
    <col min="14072" max="14072" width="3.453125" bestFit="1" customWidth="1"/>
    <col min="14073" max="14073" width="2.36328125" bestFit="1" customWidth="1"/>
    <col min="14074" max="14074" width="24.1796875" bestFit="1" customWidth="1"/>
    <col min="14076" max="14076" width="3.453125" bestFit="1" customWidth="1"/>
    <col min="14077" max="14077" width="2.36328125" bestFit="1" customWidth="1"/>
    <col min="14078" max="14078" width="24.1796875" bestFit="1" customWidth="1"/>
    <col min="14080" max="14080" width="3.453125" bestFit="1" customWidth="1"/>
    <col min="14081" max="14081" width="2.36328125" bestFit="1" customWidth="1"/>
    <col min="14082" max="14082" width="24.1796875" bestFit="1" customWidth="1"/>
    <col min="14084" max="14084" width="3.453125" bestFit="1" customWidth="1"/>
    <col min="14085" max="14085" width="2.36328125" bestFit="1" customWidth="1"/>
    <col min="14086" max="14086" width="24.1796875" bestFit="1" customWidth="1"/>
    <col min="14088" max="14088" width="3.453125" bestFit="1" customWidth="1"/>
    <col min="14089" max="14089" width="2.36328125" bestFit="1" customWidth="1"/>
    <col min="14090" max="14090" width="24.1796875" bestFit="1" customWidth="1"/>
    <col min="14092" max="14092" width="3.453125" bestFit="1" customWidth="1"/>
    <col min="14093" max="14093" width="2.36328125" bestFit="1" customWidth="1"/>
    <col min="14094" max="14094" width="24.1796875" bestFit="1" customWidth="1"/>
    <col min="14096" max="14096" width="3.453125" bestFit="1" customWidth="1"/>
    <col min="14097" max="14097" width="2.36328125" bestFit="1" customWidth="1"/>
    <col min="14098" max="14098" width="24.1796875" bestFit="1" customWidth="1"/>
    <col min="14100" max="14100" width="3.453125" bestFit="1" customWidth="1"/>
    <col min="14101" max="14101" width="2.36328125" bestFit="1" customWidth="1"/>
    <col min="14102" max="14102" width="24.1796875" bestFit="1" customWidth="1"/>
    <col min="14104" max="14104" width="3.453125" bestFit="1" customWidth="1"/>
    <col min="14105" max="14105" width="2.36328125" bestFit="1" customWidth="1"/>
    <col min="14106" max="14106" width="24.1796875" bestFit="1" customWidth="1"/>
    <col min="14108" max="14108" width="3.453125" bestFit="1" customWidth="1"/>
    <col min="14109" max="14109" width="2.36328125" bestFit="1" customWidth="1"/>
    <col min="14110" max="14110" width="24.1796875" bestFit="1" customWidth="1"/>
    <col min="14112" max="14112" width="3.453125" bestFit="1" customWidth="1"/>
    <col min="14113" max="14113" width="2.36328125" bestFit="1" customWidth="1"/>
    <col min="14114" max="14114" width="24.1796875" bestFit="1" customWidth="1"/>
    <col min="14116" max="14116" width="3.453125" bestFit="1" customWidth="1"/>
    <col min="14117" max="14117" width="2.36328125" bestFit="1" customWidth="1"/>
    <col min="14118" max="14118" width="24.1796875" bestFit="1" customWidth="1"/>
    <col min="14120" max="14120" width="3.453125" bestFit="1" customWidth="1"/>
    <col min="14121" max="14121" width="2.36328125" bestFit="1" customWidth="1"/>
    <col min="14122" max="14122" width="24.1796875" bestFit="1" customWidth="1"/>
    <col min="14124" max="14124" width="3.453125" bestFit="1" customWidth="1"/>
    <col min="14125" max="14125" width="2.36328125" bestFit="1" customWidth="1"/>
    <col min="14126" max="14126" width="24.1796875" bestFit="1" customWidth="1"/>
    <col min="14128" max="14128" width="3.453125" bestFit="1" customWidth="1"/>
    <col min="14129" max="14129" width="2.36328125" bestFit="1" customWidth="1"/>
    <col min="14130" max="14130" width="24.1796875" bestFit="1" customWidth="1"/>
    <col min="14132" max="14132" width="3.453125" bestFit="1" customWidth="1"/>
    <col min="14133" max="14133" width="2.36328125" bestFit="1" customWidth="1"/>
    <col min="14134" max="14134" width="24.1796875" bestFit="1" customWidth="1"/>
    <col min="14136" max="14136" width="3.453125" bestFit="1" customWidth="1"/>
    <col min="14137" max="14137" width="2.36328125" bestFit="1" customWidth="1"/>
    <col min="14138" max="14138" width="24.1796875" bestFit="1" customWidth="1"/>
    <col min="14140" max="14140" width="3.453125" bestFit="1" customWidth="1"/>
    <col min="14141" max="14141" width="2.36328125" bestFit="1" customWidth="1"/>
    <col min="14142" max="14142" width="24.1796875" bestFit="1" customWidth="1"/>
    <col min="14144" max="14144" width="3.453125" bestFit="1" customWidth="1"/>
    <col min="14145" max="14145" width="2.36328125" bestFit="1" customWidth="1"/>
    <col min="14146" max="14146" width="24.1796875" bestFit="1" customWidth="1"/>
    <col min="14148" max="14148" width="3.453125" bestFit="1" customWidth="1"/>
    <col min="14149" max="14149" width="2.36328125" bestFit="1" customWidth="1"/>
    <col min="14150" max="14150" width="24.1796875" bestFit="1" customWidth="1"/>
    <col min="14152" max="14152" width="3.453125" bestFit="1" customWidth="1"/>
    <col min="14153" max="14153" width="2.36328125" bestFit="1" customWidth="1"/>
    <col min="14154" max="14154" width="24.1796875" bestFit="1" customWidth="1"/>
    <col min="14156" max="14156" width="3.453125" bestFit="1" customWidth="1"/>
    <col min="14157" max="14157" width="2.36328125" bestFit="1" customWidth="1"/>
    <col min="14158" max="14158" width="24.1796875" bestFit="1" customWidth="1"/>
    <col min="14160" max="14160" width="3.453125" bestFit="1" customWidth="1"/>
    <col min="14161" max="14161" width="2.36328125" bestFit="1" customWidth="1"/>
    <col min="14162" max="14162" width="24.1796875" bestFit="1" customWidth="1"/>
    <col min="14164" max="14164" width="3.453125" bestFit="1" customWidth="1"/>
    <col min="14165" max="14165" width="2.36328125" bestFit="1" customWidth="1"/>
    <col min="14166" max="14166" width="24.1796875" bestFit="1" customWidth="1"/>
    <col min="14168" max="14168" width="3.453125" bestFit="1" customWidth="1"/>
    <col min="14169" max="14169" width="2.36328125" bestFit="1" customWidth="1"/>
    <col min="14170" max="14170" width="24.1796875" bestFit="1" customWidth="1"/>
    <col min="14172" max="14172" width="3.453125" bestFit="1" customWidth="1"/>
    <col min="14173" max="14173" width="2.36328125" bestFit="1" customWidth="1"/>
    <col min="14174" max="14174" width="24.1796875" bestFit="1" customWidth="1"/>
    <col min="14176" max="14176" width="3.453125" bestFit="1" customWidth="1"/>
    <col min="14177" max="14177" width="2.36328125" bestFit="1" customWidth="1"/>
    <col min="14178" max="14178" width="24.1796875" bestFit="1" customWidth="1"/>
    <col min="14180" max="14180" width="3.453125" bestFit="1" customWidth="1"/>
    <col min="14181" max="14181" width="2.36328125" bestFit="1" customWidth="1"/>
    <col min="14182" max="14182" width="24.1796875" bestFit="1" customWidth="1"/>
    <col min="14184" max="14184" width="3.453125" bestFit="1" customWidth="1"/>
    <col min="14185" max="14185" width="2.36328125" bestFit="1" customWidth="1"/>
    <col min="14186" max="14186" width="24.1796875" bestFit="1" customWidth="1"/>
    <col min="14188" max="14188" width="3.453125" bestFit="1" customWidth="1"/>
    <col min="14189" max="14189" width="2.36328125" bestFit="1" customWidth="1"/>
    <col min="14190" max="14190" width="24.1796875" bestFit="1" customWidth="1"/>
    <col min="14192" max="14192" width="3.453125" bestFit="1" customWidth="1"/>
    <col min="14193" max="14193" width="2.36328125" bestFit="1" customWidth="1"/>
    <col min="14194" max="14194" width="24.1796875" bestFit="1" customWidth="1"/>
    <col min="14196" max="14196" width="3.453125" bestFit="1" customWidth="1"/>
    <col min="14197" max="14197" width="2.36328125" bestFit="1" customWidth="1"/>
    <col min="14198" max="14198" width="24.1796875" bestFit="1" customWidth="1"/>
    <col min="14200" max="14200" width="3.453125" bestFit="1" customWidth="1"/>
    <col min="14201" max="14201" width="2.36328125" bestFit="1" customWidth="1"/>
    <col min="14202" max="14202" width="24.1796875" bestFit="1" customWidth="1"/>
    <col min="14204" max="14204" width="3.453125" bestFit="1" customWidth="1"/>
    <col min="14205" max="14205" width="2.36328125" bestFit="1" customWidth="1"/>
    <col min="14206" max="14206" width="24.1796875" bestFit="1" customWidth="1"/>
    <col min="14208" max="14208" width="3.453125" bestFit="1" customWidth="1"/>
    <col min="14209" max="14209" width="2.36328125" bestFit="1" customWidth="1"/>
    <col min="14210" max="14210" width="24.1796875" bestFit="1" customWidth="1"/>
    <col min="14212" max="14212" width="3.453125" bestFit="1" customWidth="1"/>
    <col min="14213" max="14213" width="2.36328125" bestFit="1" customWidth="1"/>
    <col min="14214" max="14214" width="24.1796875" bestFit="1" customWidth="1"/>
    <col min="14216" max="14216" width="3.453125" bestFit="1" customWidth="1"/>
    <col min="14217" max="14217" width="2.36328125" bestFit="1" customWidth="1"/>
    <col min="14218" max="14218" width="24.1796875" bestFit="1" customWidth="1"/>
    <col min="14220" max="14220" width="3.453125" bestFit="1" customWidth="1"/>
    <col min="14221" max="14221" width="2.36328125" bestFit="1" customWidth="1"/>
    <col min="14222" max="14222" width="24.1796875" bestFit="1" customWidth="1"/>
    <col min="14224" max="14224" width="3.453125" bestFit="1" customWidth="1"/>
    <col min="14225" max="14225" width="2.36328125" bestFit="1" customWidth="1"/>
    <col min="14226" max="14226" width="24.1796875" bestFit="1" customWidth="1"/>
    <col min="14228" max="14228" width="3.453125" bestFit="1" customWidth="1"/>
    <col min="14229" max="14229" width="2.36328125" bestFit="1" customWidth="1"/>
    <col min="14230" max="14230" width="24.1796875" bestFit="1" customWidth="1"/>
    <col min="14232" max="14232" width="3.453125" bestFit="1" customWidth="1"/>
    <col min="14233" max="14233" width="2.36328125" bestFit="1" customWidth="1"/>
    <col min="14234" max="14234" width="24.1796875" bestFit="1" customWidth="1"/>
    <col min="14236" max="14236" width="3.453125" bestFit="1" customWidth="1"/>
    <col min="14237" max="14237" width="2.36328125" bestFit="1" customWidth="1"/>
    <col min="14238" max="14238" width="24.1796875" bestFit="1" customWidth="1"/>
    <col min="14240" max="14240" width="3.453125" bestFit="1" customWidth="1"/>
    <col min="14241" max="14241" width="2.36328125" bestFit="1" customWidth="1"/>
    <col min="14242" max="14242" width="24.1796875" bestFit="1" customWidth="1"/>
    <col min="14244" max="14244" width="3.453125" bestFit="1" customWidth="1"/>
    <col min="14245" max="14245" width="2.36328125" bestFit="1" customWidth="1"/>
    <col min="14246" max="14246" width="24.1796875" bestFit="1" customWidth="1"/>
    <col min="14248" max="14248" width="3.453125" bestFit="1" customWidth="1"/>
    <col min="14249" max="14249" width="2.36328125" bestFit="1" customWidth="1"/>
    <col min="14250" max="14250" width="24.1796875" bestFit="1" customWidth="1"/>
    <col min="14252" max="14252" width="3.453125" bestFit="1" customWidth="1"/>
    <col min="14253" max="14253" width="2.36328125" bestFit="1" customWidth="1"/>
    <col min="14254" max="14254" width="24.1796875" bestFit="1" customWidth="1"/>
    <col min="14256" max="14256" width="3.453125" bestFit="1" customWidth="1"/>
    <col min="14257" max="14257" width="2.36328125" bestFit="1" customWidth="1"/>
    <col min="14258" max="14258" width="24.1796875" bestFit="1" customWidth="1"/>
    <col min="14260" max="14260" width="3.453125" bestFit="1" customWidth="1"/>
    <col min="14261" max="14261" width="2.36328125" bestFit="1" customWidth="1"/>
    <col min="14262" max="14262" width="24.1796875" bestFit="1" customWidth="1"/>
    <col min="14264" max="14264" width="3.453125" bestFit="1" customWidth="1"/>
    <col min="14265" max="14265" width="2.36328125" bestFit="1" customWidth="1"/>
    <col min="14266" max="14266" width="24.1796875" bestFit="1" customWidth="1"/>
    <col min="14268" max="14268" width="3.453125" bestFit="1" customWidth="1"/>
    <col min="14269" max="14269" width="2.36328125" bestFit="1" customWidth="1"/>
    <col min="14270" max="14270" width="24.1796875" bestFit="1" customWidth="1"/>
    <col min="14272" max="14272" width="3.453125" bestFit="1" customWidth="1"/>
    <col min="14273" max="14273" width="2.36328125" bestFit="1" customWidth="1"/>
    <col min="14274" max="14274" width="24.1796875" bestFit="1" customWidth="1"/>
    <col min="14276" max="14276" width="3.453125" bestFit="1" customWidth="1"/>
    <col min="14277" max="14277" width="2.36328125" bestFit="1" customWidth="1"/>
    <col min="14278" max="14278" width="24.1796875" bestFit="1" customWidth="1"/>
    <col min="14280" max="14280" width="3.453125" bestFit="1" customWidth="1"/>
    <col min="14281" max="14281" width="2.36328125" bestFit="1" customWidth="1"/>
    <col min="14282" max="14282" width="24.1796875" bestFit="1" customWidth="1"/>
    <col min="14284" max="14284" width="3.453125" bestFit="1" customWidth="1"/>
    <col min="14285" max="14285" width="2.36328125" bestFit="1" customWidth="1"/>
    <col min="14286" max="14286" width="24.1796875" bestFit="1" customWidth="1"/>
    <col min="14288" max="14288" width="3.453125" bestFit="1" customWidth="1"/>
    <col min="14289" max="14289" width="2.36328125" bestFit="1" customWidth="1"/>
    <col min="14290" max="14290" width="24.1796875" bestFit="1" customWidth="1"/>
    <col min="14292" max="14292" width="3.453125" bestFit="1" customWidth="1"/>
    <col min="14293" max="14293" width="2.36328125" bestFit="1" customWidth="1"/>
    <col min="14294" max="14294" width="24.1796875" bestFit="1" customWidth="1"/>
    <col min="14296" max="14296" width="3.453125" bestFit="1" customWidth="1"/>
    <col min="14297" max="14297" width="2.36328125" bestFit="1" customWidth="1"/>
    <col min="14298" max="14298" width="24.1796875" bestFit="1" customWidth="1"/>
    <col min="14300" max="14300" width="3.453125" bestFit="1" customWidth="1"/>
    <col min="14301" max="14301" width="2.36328125" bestFit="1" customWidth="1"/>
    <col min="14302" max="14302" width="24.1796875" bestFit="1" customWidth="1"/>
    <col min="14304" max="14304" width="3.453125" bestFit="1" customWidth="1"/>
    <col min="14305" max="14305" width="2.36328125" bestFit="1" customWidth="1"/>
    <col min="14306" max="14306" width="24.1796875" bestFit="1" customWidth="1"/>
    <col min="14308" max="14308" width="3.453125" bestFit="1" customWidth="1"/>
    <col min="14309" max="14309" width="2.36328125" bestFit="1" customWidth="1"/>
    <col min="14310" max="14310" width="24.1796875" bestFit="1" customWidth="1"/>
    <col min="14312" max="14312" width="3.453125" bestFit="1" customWidth="1"/>
    <col min="14313" max="14313" width="2.36328125" bestFit="1" customWidth="1"/>
    <col min="14314" max="14314" width="24.1796875" bestFit="1" customWidth="1"/>
    <col min="14316" max="14316" width="3.453125" bestFit="1" customWidth="1"/>
    <col min="14317" max="14317" width="2.36328125" bestFit="1" customWidth="1"/>
    <col min="14318" max="14318" width="24.1796875" bestFit="1" customWidth="1"/>
    <col min="14320" max="14320" width="3.453125" bestFit="1" customWidth="1"/>
    <col min="14321" max="14321" width="2.36328125" bestFit="1" customWidth="1"/>
    <col min="14322" max="14322" width="24.1796875" bestFit="1" customWidth="1"/>
    <col min="14324" max="14324" width="3.453125" bestFit="1" customWidth="1"/>
    <col min="14325" max="14325" width="2.36328125" bestFit="1" customWidth="1"/>
    <col min="14326" max="14326" width="24.1796875" bestFit="1" customWidth="1"/>
    <col min="14328" max="14328" width="3.453125" bestFit="1" customWidth="1"/>
    <col min="14329" max="14329" width="2.36328125" bestFit="1" customWidth="1"/>
    <col min="14330" max="14330" width="24.1796875" bestFit="1" customWidth="1"/>
    <col min="14332" max="14332" width="3.453125" bestFit="1" customWidth="1"/>
    <col min="14333" max="14333" width="2.36328125" bestFit="1" customWidth="1"/>
    <col min="14334" max="14334" width="24.1796875" bestFit="1" customWidth="1"/>
    <col min="14336" max="14336" width="3.453125" bestFit="1" customWidth="1"/>
    <col min="14337" max="14337" width="2.36328125" bestFit="1" customWidth="1"/>
    <col min="14338" max="14338" width="24.1796875" bestFit="1" customWidth="1"/>
    <col min="14340" max="14340" width="3.453125" bestFit="1" customWidth="1"/>
    <col min="14341" max="14341" width="2.36328125" bestFit="1" customWidth="1"/>
    <col min="14342" max="14342" width="24.1796875" bestFit="1" customWidth="1"/>
    <col min="14344" max="14344" width="3.453125" bestFit="1" customWidth="1"/>
    <col min="14345" max="14345" width="2.36328125" bestFit="1" customWidth="1"/>
    <col min="14346" max="14346" width="24.1796875" bestFit="1" customWidth="1"/>
    <col min="14348" max="14348" width="3.453125" bestFit="1" customWidth="1"/>
    <col min="14349" max="14349" width="2.36328125" bestFit="1" customWidth="1"/>
    <col min="14350" max="14350" width="24.1796875" bestFit="1" customWidth="1"/>
    <col min="14352" max="14352" width="3.453125" bestFit="1" customWidth="1"/>
    <col min="14353" max="14353" width="2.36328125" bestFit="1" customWidth="1"/>
    <col min="14354" max="14354" width="24.1796875" bestFit="1" customWidth="1"/>
    <col min="14356" max="14356" width="3.453125" bestFit="1" customWidth="1"/>
    <col min="14357" max="14357" width="2.36328125" bestFit="1" customWidth="1"/>
    <col min="14358" max="14358" width="24.1796875" bestFit="1" customWidth="1"/>
    <col min="14360" max="14360" width="3.453125" bestFit="1" customWidth="1"/>
    <col min="14361" max="14361" width="2.36328125" bestFit="1" customWidth="1"/>
    <col min="14362" max="14362" width="24.1796875" bestFit="1" customWidth="1"/>
    <col min="14364" max="14364" width="3.453125" bestFit="1" customWidth="1"/>
    <col min="14365" max="14365" width="2.36328125" bestFit="1" customWidth="1"/>
    <col min="14366" max="14366" width="24.1796875" bestFit="1" customWidth="1"/>
    <col min="14368" max="14368" width="3.453125" bestFit="1" customWidth="1"/>
    <col min="14369" max="14369" width="2.36328125" bestFit="1" customWidth="1"/>
    <col min="14370" max="14370" width="24.1796875" bestFit="1" customWidth="1"/>
    <col min="14372" max="14372" width="3.453125" bestFit="1" customWidth="1"/>
    <col min="14373" max="14373" width="2.36328125" bestFit="1" customWidth="1"/>
    <col min="14374" max="14374" width="24.1796875" bestFit="1" customWidth="1"/>
    <col min="14376" max="14376" width="3.453125" bestFit="1" customWidth="1"/>
    <col min="14377" max="14377" width="2.36328125" bestFit="1" customWidth="1"/>
    <col min="14378" max="14378" width="24.1796875" bestFit="1" customWidth="1"/>
    <col min="14380" max="14380" width="3.453125" bestFit="1" customWidth="1"/>
    <col min="14381" max="14381" width="2.36328125" bestFit="1" customWidth="1"/>
    <col min="14382" max="14382" width="24.1796875" bestFit="1" customWidth="1"/>
    <col min="14384" max="14384" width="3.453125" bestFit="1" customWidth="1"/>
    <col min="14385" max="14385" width="2.36328125" bestFit="1" customWidth="1"/>
    <col min="14386" max="14386" width="24.1796875" bestFit="1" customWidth="1"/>
    <col min="14388" max="14388" width="3.453125" bestFit="1" customWidth="1"/>
    <col min="14389" max="14389" width="2.36328125" bestFit="1" customWidth="1"/>
    <col min="14390" max="14390" width="24.1796875" bestFit="1" customWidth="1"/>
    <col min="14392" max="14392" width="3.453125" bestFit="1" customWidth="1"/>
    <col min="14393" max="14393" width="2.36328125" bestFit="1" customWidth="1"/>
    <col min="14394" max="14394" width="24.1796875" bestFit="1" customWidth="1"/>
    <col min="14396" max="14396" width="3.453125" bestFit="1" customWidth="1"/>
    <col min="14397" max="14397" width="2.36328125" bestFit="1" customWidth="1"/>
    <col min="14398" max="14398" width="24.1796875" bestFit="1" customWidth="1"/>
    <col min="14400" max="14400" width="3.453125" bestFit="1" customWidth="1"/>
    <col min="14401" max="14401" width="2.36328125" bestFit="1" customWidth="1"/>
    <col min="14402" max="14402" width="24.1796875" bestFit="1" customWidth="1"/>
    <col min="14404" max="14404" width="3.453125" bestFit="1" customWidth="1"/>
    <col min="14405" max="14405" width="2.36328125" bestFit="1" customWidth="1"/>
    <col min="14406" max="14406" width="24.1796875" bestFit="1" customWidth="1"/>
    <col min="14408" max="14408" width="3.453125" bestFit="1" customWidth="1"/>
    <col min="14409" max="14409" width="2.36328125" bestFit="1" customWidth="1"/>
    <col min="14410" max="14410" width="24.1796875" bestFit="1" customWidth="1"/>
    <col min="14412" max="14412" width="3.453125" bestFit="1" customWidth="1"/>
    <col min="14413" max="14413" width="2.36328125" bestFit="1" customWidth="1"/>
    <col min="14414" max="14414" width="24.1796875" bestFit="1" customWidth="1"/>
    <col min="14416" max="14416" width="3.453125" bestFit="1" customWidth="1"/>
    <col min="14417" max="14417" width="2.36328125" bestFit="1" customWidth="1"/>
    <col min="14418" max="14418" width="24.1796875" bestFit="1" customWidth="1"/>
    <col min="14420" max="14420" width="3.453125" bestFit="1" customWidth="1"/>
    <col min="14421" max="14421" width="2.36328125" bestFit="1" customWidth="1"/>
    <col min="14422" max="14422" width="24.1796875" bestFit="1" customWidth="1"/>
    <col min="14424" max="14424" width="3.453125" bestFit="1" customWidth="1"/>
    <col min="14425" max="14425" width="2.36328125" bestFit="1" customWidth="1"/>
    <col min="14426" max="14426" width="24.1796875" bestFit="1" customWidth="1"/>
    <col min="14428" max="14428" width="3.453125" bestFit="1" customWidth="1"/>
    <col min="14429" max="14429" width="2.36328125" bestFit="1" customWidth="1"/>
    <col min="14430" max="14430" width="24.1796875" bestFit="1" customWidth="1"/>
    <col min="14432" max="14432" width="3.453125" bestFit="1" customWidth="1"/>
    <col min="14433" max="14433" width="2.36328125" bestFit="1" customWidth="1"/>
    <col min="14434" max="14434" width="24.1796875" bestFit="1" customWidth="1"/>
    <col min="14436" max="14436" width="3.453125" bestFit="1" customWidth="1"/>
    <col min="14437" max="14437" width="2.36328125" bestFit="1" customWidth="1"/>
    <col min="14438" max="14438" width="24.1796875" bestFit="1" customWidth="1"/>
    <col min="14440" max="14440" width="3.453125" bestFit="1" customWidth="1"/>
    <col min="14441" max="14441" width="2.36328125" bestFit="1" customWidth="1"/>
    <col min="14442" max="14442" width="24.1796875" bestFit="1" customWidth="1"/>
    <col min="14444" max="14444" width="3.453125" bestFit="1" customWidth="1"/>
    <col min="14445" max="14445" width="2.36328125" bestFit="1" customWidth="1"/>
    <col min="14446" max="14446" width="24.1796875" bestFit="1" customWidth="1"/>
    <col min="14448" max="14448" width="3.453125" bestFit="1" customWidth="1"/>
    <col min="14449" max="14449" width="2.36328125" bestFit="1" customWidth="1"/>
    <col min="14450" max="14450" width="24.1796875" bestFit="1" customWidth="1"/>
    <col min="14452" max="14452" width="3.453125" bestFit="1" customWidth="1"/>
    <col min="14453" max="14453" width="2.36328125" bestFit="1" customWidth="1"/>
    <col min="14454" max="14454" width="24.1796875" bestFit="1" customWidth="1"/>
    <col min="14456" max="14456" width="3.453125" bestFit="1" customWidth="1"/>
    <col min="14457" max="14457" width="2.36328125" bestFit="1" customWidth="1"/>
    <col min="14458" max="14458" width="24.1796875" bestFit="1" customWidth="1"/>
    <col min="14460" max="14460" width="3.453125" bestFit="1" customWidth="1"/>
    <col min="14461" max="14461" width="2.36328125" bestFit="1" customWidth="1"/>
    <col min="14462" max="14462" width="24.1796875" bestFit="1" customWidth="1"/>
    <col min="14464" max="14464" width="3.453125" bestFit="1" customWidth="1"/>
    <col min="14465" max="14465" width="2.36328125" bestFit="1" customWidth="1"/>
    <col min="14466" max="14466" width="24.1796875" bestFit="1" customWidth="1"/>
    <col min="14468" max="14468" width="3.453125" bestFit="1" customWidth="1"/>
    <col min="14469" max="14469" width="2.36328125" bestFit="1" customWidth="1"/>
    <col min="14470" max="14470" width="24.1796875" bestFit="1" customWidth="1"/>
    <col min="14472" max="14472" width="3.453125" bestFit="1" customWidth="1"/>
    <col min="14473" max="14473" width="2.36328125" bestFit="1" customWidth="1"/>
    <col min="14474" max="14474" width="24.1796875" bestFit="1" customWidth="1"/>
    <col min="14476" max="14476" width="3.453125" bestFit="1" customWidth="1"/>
    <col min="14477" max="14477" width="2.36328125" bestFit="1" customWidth="1"/>
    <col min="14478" max="14478" width="24.1796875" bestFit="1" customWidth="1"/>
    <col min="14480" max="14480" width="3.453125" bestFit="1" customWidth="1"/>
    <col min="14481" max="14481" width="2.36328125" bestFit="1" customWidth="1"/>
    <col min="14482" max="14482" width="24.1796875" bestFit="1" customWidth="1"/>
    <col min="14484" max="14484" width="3.453125" bestFit="1" customWidth="1"/>
    <col min="14485" max="14485" width="2.36328125" bestFit="1" customWidth="1"/>
    <col min="14486" max="14486" width="24.1796875" bestFit="1" customWidth="1"/>
    <col min="14488" max="14488" width="3.453125" bestFit="1" customWidth="1"/>
    <col min="14489" max="14489" width="2.36328125" bestFit="1" customWidth="1"/>
    <col min="14490" max="14490" width="24.1796875" bestFit="1" customWidth="1"/>
    <col min="14492" max="14492" width="3.453125" bestFit="1" customWidth="1"/>
    <col min="14493" max="14493" width="2.36328125" bestFit="1" customWidth="1"/>
    <col min="14494" max="14494" width="24.1796875" bestFit="1" customWidth="1"/>
    <col min="14496" max="14496" width="3.453125" bestFit="1" customWidth="1"/>
    <col min="14497" max="14497" width="2.36328125" bestFit="1" customWidth="1"/>
    <col min="14498" max="14498" width="24.1796875" bestFit="1" customWidth="1"/>
    <col min="14500" max="14500" width="3.453125" bestFit="1" customWidth="1"/>
    <col min="14501" max="14501" width="2.36328125" bestFit="1" customWidth="1"/>
    <col min="14502" max="14502" width="24.1796875" bestFit="1" customWidth="1"/>
    <col min="14504" max="14504" width="3.453125" bestFit="1" customWidth="1"/>
    <col min="14505" max="14505" width="2.36328125" bestFit="1" customWidth="1"/>
    <col min="14506" max="14506" width="24.1796875" bestFit="1" customWidth="1"/>
    <col min="14508" max="14508" width="3.453125" bestFit="1" customWidth="1"/>
    <col min="14509" max="14509" width="2.36328125" bestFit="1" customWidth="1"/>
    <col min="14510" max="14510" width="24.1796875" bestFit="1" customWidth="1"/>
    <col min="14512" max="14512" width="3.453125" bestFit="1" customWidth="1"/>
    <col min="14513" max="14513" width="2.36328125" bestFit="1" customWidth="1"/>
    <col min="14514" max="14514" width="24.1796875" bestFit="1" customWidth="1"/>
    <col min="14516" max="14516" width="3.453125" bestFit="1" customWidth="1"/>
    <col min="14517" max="14517" width="2.36328125" bestFit="1" customWidth="1"/>
    <col min="14518" max="14518" width="24.1796875" bestFit="1" customWidth="1"/>
    <col min="14520" max="14520" width="3.453125" bestFit="1" customWidth="1"/>
    <col min="14521" max="14521" width="2.36328125" bestFit="1" customWidth="1"/>
    <col min="14522" max="14522" width="24.1796875" bestFit="1" customWidth="1"/>
    <col min="14524" max="14524" width="3.453125" bestFit="1" customWidth="1"/>
    <col min="14525" max="14525" width="2.36328125" bestFit="1" customWidth="1"/>
    <col min="14526" max="14526" width="24.1796875" bestFit="1" customWidth="1"/>
    <col min="14528" max="14528" width="3.453125" bestFit="1" customWidth="1"/>
    <col min="14529" max="14529" width="2.36328125" bestFit="1" customWidth="1"/>
    <col min="14530" max="14530" width="24.1796875" bestFit="1" customWidth="1"/>
    <col min="14532" max="14532" width="3.453125" bestFit="1" customWidth="1"/>
    <col min="14533" max="14533" width="2.36328125" bestFit="1" customWidth="1"/>
    <col min="14534" max="14534" width="24.1796875" bestFit="1" customWidth="1"/>
    <col min="14536" max="14536" width="3.453125" bestFit="1" customWidth="1"/>
    <col min="14537" max="14537" width="2.36328125" bestFit="1" customWidth="1"/>
    <col min="14538" max="14538" width="24.1796875" bestFit="1" customWidth="1"/>
    <col min="14540" max="14540" width="3.453125" bestFit="1" customWidth="1"/>
    <col min="14541" max="14541" width="2.36328125" bestFit="1" customWidth="1"/>
    <col min="14542" max="14542" width="24.1796875" bestFit="1" customWidth="1"/>
    <col min="14544" max="14544" width="3.453125" bestFit="1" customWidth="1"/>
    <col min="14545" max="14545" width="2.36328125" bestFit="1" customWidth="1"/>
    <col min="14546" max="14546" width="24.1796875" bestFit="1" customWidth="1"/>
    <col min="14548" max="14548" width="3.453125" bestFit="1" customWidth="1"/>
    <col min="14549" max="14549" width="2.36328125" bestFit="1" customWidth="1"/>
    <col min="14550" max="14550" width="24.1796875" bestFit="1" customWidth="1"/>
    <col min="14552" max="14552" width="3.453125" bestFit="1" customWidth="1"/>
    <col min="14553" max="14553" width="2.36328125" bestFit="1" customWidth="1"/>
    <col min="14554" max="14554" width="24.1796875" bestFit="1" customWidth="1"/>
    <col min="14556" max="14556" width="3.453125" bestFit="1" customWidth="1"/>
    <col min="14557" max="14557" width="2.36328125" bestFit="1" customWidth="1"/>
    <col min="14558" max="14558" width="24.1796875" bestFit="1" customWidth="1"/>
    <col min="14560" max="14560" width="3.453125" bestFit="1" customWidth="1"/>
    <col min="14561" max="14561" width="2.36328125" bestFit="1" customWidth="1"/>
    <col min="14562" max="14562" width="24.1796875" bestFit="1" customWidth="1"/>
    <col min="14564" max="14564" width="3.453125" bestFit="1" customWidth="1"/>
    <col min="14565" max="14565" width="2.36328125" bestFit="1" customWidth="1"/>
    <col min="14566" max="14566" width="24.1796875" bestFit="1" customWidth="1"/>
    <col min="14568" max="14568" width="3.453125" bestFit="1" customWidth="1"/>
    <col min="14569" max="14569" width="2.36328125" bestFit="1" customWidth="1"/>
    <col min="14570" max="14570" width="24.1796875" bestFit="1" customWidth="1"/>
    <col min="14572" max="14572" width="3.453125" bestFit="1" customWidth="1"/>
    <col min="14573" max="14573" width="2.36328125" bestFit="1" customWidth="1"/>
    <col min="14574" max="14574" width="24.1796875" bestFit="1" customWidth="1"/>
    <col min="14576" max="14576" width="3.453125" bestFit="1" customWidth="1"/>
    <col min="14577" max="14577" width="2.36328125" bestFit="1" customWidth="1"/>
    <col min="14578" max="14578" width="24.1796875" bestFit="1" customWidth="1"/>
    <col min="14580" max="14580" width="3.453125" bestFit="1" customWidth="1"/>
    <col min="14581" max="14581" width="2.36328125" bestFit="1" customWidth="1"/>
    <col min="14582" max="14582" width="24.1796875" bestFit="1" customWidth="1"/>
    <col min="14584" max="14584" width="3.453125" bestFit="1" customWidth="1"/>
    <col min="14585" max="14585" width="2.36328125" bestFit="1" customWidth="1"/>
    <col min="14586" max="14586" width="24.1796875" bestFit="1" customWidth="1"/>
    <col min="14588" max="14588" width="3.453125" bestFit="1" customWidth="1"/>
    <col min="14589" max="14589" width="2.36328125" bestFit="1" customWidth="1"/>
    <col min="14590" max="14590" width="24.1796875" bestFit="1" customWidth="1"/>
    <col min="14592" max="14592" width="3.453125" bestFit="1" customWidth="1"/>
    <col min="14593" max="14593" width="2.36328125" bestFit="1" customWidth="1"/>
    <col min="14594" max="14594" width="24.1796875" bestFit="1" customWidth="1"/>
    <col min="14596" max="14596" width="3.453125" bestFit="1" customWidth="1"/>
    <col min="14597" max="14597" width="2.36328125" bestFit="1" customWidth="1"/>
    <col min="14598" max="14598" width="24.1796875" bestFit="1" customWidth="1"/>
    <col min="14600" max="14600" width="3.453125" bestFit="1" customWidth="1"/>
    <col min="14601" max="14601" width="2.36328125" bestFit="1" customWidth="1"/>
    <col min="14602" max="14602" width="24.1796875" bestFit="1" customWidth="1"/>
    <col min="14604" max="14604" width="3.453125" bestFit="1" customWidth="1"/>
    <col min="14605" max="14605" width="2.36328125" bestFit="1" customWidth="1"/>
    <col min="14606" max="14606" width="24.1796875" bestFit="1" customWidth="1"/>
    <col min="14608" max="14608" width="3.453125" bestFit="1" customWidth="1"/>
    <col min="14609" max="14609" width="2.36328125" bestFit="1" customWidth="1"/>
    <col min="14610" max="14610" width="24.1796875" bestFit="1" customWidth="1"/>
    <col min="14612" max="14612" width="3.453125" bestFit="1" customWidth="1"/>
    <col min="14613" max="14613" width="2.36328125" bestFit="1" customWidth="1"/>
    <col min="14614" max="14614" width="24.1796875" bestFit="1" customWidth="1"/>
    <col min="14616" max="14616" width="3.453125" bestFit="1" customWidth="1"/>
    <col min="14617" max="14617" width="2.36328125" bestFit="1" customWidth="1"/>
    <col min="14618" max="14618" width="24.1796875" bestFit="1" customWidth="1"/>
    <col min="14620" max="14620" width="3.453125" bestFit="1" customWidth="1"/>
    <col min="14621" max="14621" width="2.36328125" bestFit="1" customWidth="1"/>
    <col min="14622" max="14622" width="24.1796875" bestFit="1" customWidth="1"/>
    <col min="14624" max="14624" width="3.453125" bestFit="1" customWidth="1"/>
    <col min="14625" max="14625" width="2.36328125" bestFit="1" customWidth="1"/>
    <col min="14626" max="14626" width="24.1796875" bestFit="1" customWidth="1"/>
    <col min="14628" max="14628" width="3.453125" bestFit="1" customWidth="1"/>
    <col min="14629" max="14629" width="2.36328125" bestFit="1" customWidth="1"/>
    <col min="14630" max="14630" width="24.1796875" bestFit="1" customWidth="1"/>
    <col min="14632" max="14632" width="3.453125" bestFit="1" customWidth="1"/>
    <col min="14633" max="14633" width="2.36328125" bestFit="1" customWidth="1"/>
    <col min="14634" max="14634" width="24.1796875" bestFit="1" customWidth="1"/>
    <col min="14636" max="14636" width="3.453125" bestFit="1" customWidth="1"/>
    <col min="14637" max="14637" width="2.36328125" bestFit="1" customWidth="1"/>
    <col min="14638" max="14638" width="24.1796875" bestFit="1" customWidth="1"/>
    <col min="14640" max="14640" width="3.453125" bestFit="1" customWidth="1"/>
    <col min="14641" max="14641" width="2.36328125" bestFit="1" customWidth="1"/>
    <col min="14642" max="14642" width="24.1796875" bestFit="1" customWidth="1"/>
    <col min="14644" max="14644" width="3.453125" bestFit="1" customWidth="1"/>
    <col min="14645" max="14645" width="2.36328125" bestFit="1" customWidth="1"/>
    <col min="14646" max="14646" width="24.1796875" bestFit="1" customWidth="1"/>
    <col min="14648" max="14648" width="3.453125" bestFit="1" customWidth="1"/>
    <col min="14649" max="14649" width="2.36328125" bestFit="1" customWidth="1"/>
    <col min="14650" max="14650" width="24.1796875" bestFit="1" customWidth="1"/>
    <col min="14652" max="14652" width="3.453125" bestFit="1" customWidth="1"/>
    <col min="14653" max="14653" width="2.36328125" bestFit="1" customWidth="1"/>
    <col min="14654" max="14654" width="24.1796875" bestFit="1" customWidth="1"/>
    <col min="14656" max="14656" width="3.453125" bestFit="1" customWidth="1"/>
    <col min="14657" max="14657" width="2.36328125" bestFit="1" customWidth="1"/>
    <col min="14658" max="14658" width="24.1796875" bestFit="1" customWidth="1"/>
    <col min="14660" max="14660" width="3.453125" bestFit="1" customWidth="1"/>
    <col min="14661" max="14661" width="2.36328125" bestFit="1" customWidth="1"/>
    <col min="14662" max="14662" width="24.1796875" bestFit="1" customWidth="1"/>
    <col min="14664" max="14664" width="3.453125" bestFit="1" customWidth="1"/>
    <col min="14665" max="14665" width="2.36328125" bestFit="1" customWidth="1"/>
    <col min="14666" max="14666" width="24.1796875" bestFit="1" customWidth="1"/>
    <col min="14668" max="14668" width="3.453125" bestFit="1" customWidth="1"/>
    <col min="14669" max="14669" width="2.36328125" bestFit="1" customWidth="1"/>
    <col min="14670" max="14670" width="24.1796875" bestFit="1" customWidth="1"/>
    <col min="14672" max="14672" width="3.453125" bestFit="1" customWidth="1"/>
    <col min="14673" max="14673" width="2.36328125" bestFit="1" customWidth="1"/>
    <col min="14674" max="14674" width="24.1796875" bestFit="1" customWidth="1"/>
    <col min="14676" max="14676" width="3.453125" bestFit="1" customWidth="1"/>
    <col min="14677" max="14677" width="2.36328125" bestFit="1" customWidth="1"/>
    <col min="14678" max="14678" width="24.1796875" bestFit="1" customWidth="1"/>
    <col min="14680" max="14680" width="3.453125" bestFit="1" customWidth="1"/>
    <col min="14681" max="14681" width="2.36328125" bestFit="1" customWidth="1"/>
    <col min="14682" max="14682" width="24.1796875" bestFit="1" customWidth="1"/>
    <col min="14684" max="14684" width="3.453125" bestFit="1" customWidth="1"/>
    <col min="14685" max="14685" width="2.36328125" bestFit="1" customWidth="1"/>
    <col min="14686" max="14686" width="24.1796875" bestFit="1" customWidth="1"/>
    <col min="14688" max="14688" width="3.453125" bestFit="1" customWidth="1"/>
    <col min="14689" max="14689" width="2.36328125" bestFit="1" customWidth="1"/>
    <col min="14690" max="14690" width="24.1796875" bestFit="1" customWidth="1"/>
    <col min="14692" max="14692" width="3.453125" bestFit="1" customWidth="1"/>
    <col min="14693" max="14693" width="2.36328125" bestFit="1" customWidth="1"/>
    <col min="14694" max="14694" width="24.1796875" bestFit="1" customWidth="1"/>
    <col min="14696" max="14696" width="3.453125" bestFit="1" customWidth="1"/>
    <col min="14697" max="14697" width="2.36328125" bestFit="1" customWidth="1"/>
    <col min="14698" max="14698" width="24.1796875" bestFit="1" customWidth="1"/>
    <col min="14700" max="14700" width="3.453125" bestFit="1" customWidth="1"/>
    <col min="14701" max="14701" width="2.36328125" bestFit="1" customWidth="1"/>
    <col min="14702" max="14702" width="24.1796875" bestFit="1" customWidth="1"/>
    <col min="14704" max="14704" width="3.453125" bestFit="1" customWidth="1"/>
    <col min="14705" max="14705" width="2.36328125" bestFit="1" customWidth="1"/>
    <col min="14706" max="14706" width="24.1796875" bestFit="1" customWidth="1"/>
    <col min="14708" max="14708" width="3.453125" bestFit="1" customWidth="1"/>
    <col min="14709" max="14709" width="2.36328125" bestFit="1" customWidth="1"/>
    <col min="14710" max="14710" width="24.1796875" bestFit="1" customWidth="1"/>
    <col min="14712" max="14712" width="3.453125" bestFit="1" customWidth="1"/>
    <col min="14713" max="14713" width="2.36328125" bestFit="1" customWidth="1"/>
    <col min="14714" max="14714" width="24.1796875" bestFit="1" customWidth="1"/>
    <col min="14716" max="14716" width="3.453125" bestFit="1" customWidth="1"/>
    <col min="14717" max="14717" width="2.36328125" bestFit="1" customWidth="1"/>
    <col min="14718" max="14718" width="24.1796875" bestFit="1" customWidth="1"/>
    <col min="14720" max="14720" width="3.453125" bestFit="1" customWidth="1"/>
    <col min="14721" max="14721" width="2.36328125" bestFit="1" customWidth="1"/>
    <col min="14722" max="14722" width="24.1796875" bestFit="1" customWidth="1"/>
    <col min="14724" max="14724" width="3.453125" bestFit="1" customWidth="1"/>
    <col min="14725" max="14725" width="2.36328125" bestFit="1" customWidth="1"/>
    <col min="14726" max="14726" width="24.1796875" bestFit="1" customWidth="1"/>
    <col min="14728" max="14728" width="3.453125" bestFit="1" customWidth="1"/>
    <col min="14729" max="14729" width="2.36328125" bestFit="1" customWidth="1"/>
    <col min="14730" max="14730" width="24.1796875" bestFit="1" customWidth="1"/>
    <col min="14732" max="14732" width="3.453125" bestFit="1" customWidth="1"/>
    <col min="14733" max="14733" width="2.36328125" bestFit="1" customWidth="1"/>
    <col min="14734" max="14734" width="24.1796875" bestFit="1" customWidth="1"/>
    <col min="14736" max="14736" width="3.453125" bestFit="1" customWidth="1"/>
    <col min="14737" max="14737" width="2.36328125" bestFit="1" customWidth="1"/>
    <col min="14738" max="14738" width="24.1796875" bestFit="1" customWidth="1"/>
    <col min="14740" max="14740" width="3.453125" bestFit="1" customWidth="1"/>
    <col min="14741" max="14741" width="2.36328125" bestFit="1" customWidth="1"/>
    <col min="14742" max="14742" width="24.1796875" bestFit="1" customWidth="1"/>
    <col min="14744" max="14744" width="3.453125" bestFit="1" customWidth="1"/>
    <col min="14745" max="14745" width="2.36328125" bestFit="1" customWidth="1"/>
    <col min="14746" max="14746" width="24.1796875" bestFit="1" customWidth="1"/>
    <col min="14748" max="14748" width="3.453125" bestFit="1" customWidth="1"/>
    <col min="14749" max="14749" width="2.36328125" bestFit="1" customWidth="1"/>
    <col min="14750" max="14750" width="24.1796875" bestFit="1" customWidth="1"/>
    <col min="14752" max="14752" width="3.453125" bestFit="1" customWidth="1"/>
    <col min="14753" max="14753" width="2.36328125" bestFit="1" customWidth="1"/>
    <col min="14754" max="14754" width="24.1796875" bestFit="1" customWidth="1"/>
    <col min="14756" max="14756" width="3.453125" bestFit="1" customWidth="1"/>
    <col min="14757" max="14757" width="2.36328125" bestFit="1" customWidth="1"/>
    <col min="14758" max="14758" width="24.1796875" bestFit="1" customWidth="1"/>
    <col min="14760" max="14760" width="3.453125" bestFit="1" customWidth="1"/>
    <col min="14761" max="14761" width="2.36328125" bestFit="1" customWidth="1"/>
    <col min="14762" max="14762" width="24.1796875" bestFit="1" customWidth="1"/>
    <col min="14764" max="14764" width="3.453125" bestFit="1" customWidth="1"/>
    <col min="14765" max="14765" width="2.36328125" bestFit="1" customWidth="1"/>
    <col min="14766" max="14766" width="24.1796875" bestFit="1" customWidth="1"/>
    <col min="14768" max="14768" width="3.453125" bestFit="1" customWidth="1"/>
    <col min="14769" max="14769" width="2.36328125" bestFit="1" customWidth="1"/>
    <col min="14770" max="14770" width="24.1796875" bestFit="1" customWidth="1"/>
    <col min="14772" max="14772" width="3.453125" bestFit="1" customWidth="1"/>
    <col min="14773" max="14773" width="2.36328125" bestFit="1" customWidth="1"/>
    <col min="14774" max="14774" width="24.1796875" bestFit="1" customWidth="1"/>
    <col min="14776" max="14776" width="3.453125" bestFit="1" customWidth="1"/>
    <col min="14777" max="14777" width="2.36328125" bestFit="1" customWidth="1"/>
    <col min="14778" max="14778" width="24.1796875" bestFit="1" customWidth="1"/>
    <col min="14780" max="14780" width="3.453125" bestFit="1" customWidth="1"/>
    <col min="14781" max="14781" width="2.36328125" bestFit="1" customWidth="1"/>
    <col min="14782" max="14782" width="24.1796875" bestFit="1" customWidth="1"/>
    <col min="14784" max="14784" width="3.453125" bestFit="1" customWidth="1"/>
    <col min="14785" max="14785" width="2.36328125" bestFit="1" customWidth="1"/>
    <col min="14786" max="14786" width="24.1796875" bestFit="1" customWidth="1"/>
    <col min="14788" max="14788" width="3.453125" bestFit="1" customWidth="1"/>
    <col min="14789" max="14789" width="2.36328125" bestFit="1" customWidth="1"/>
    <col min="14790" max="14790" width="24.1796875" bestFit="1" customWidth="1"/>
    <col min="14792" max="14792" width="3.453125" bestFit="1" customWidth="1"/>
    <col min="14793" max="14793" width="2.36328125" bestFit="1" customWidth="1"/>
    <col min="14794" max="14794" width="24.1796875" bestFit="1" customWidth="1"/>
    <col min="14796" max="14796" width="3.453125" bestFit="1" customWidth="1"/>
    <col min="14797" max="14797" width="2.36328125" bestFit="1" customWidth="1"/>
    <col min="14798" max="14798" width="24.1796875" bestFit="1" customWidth="1"/>
    <col min="14800" max="14800" width="3.453125" bestFit="1" customWidth="1"/>
    <col min="14801" max="14801" width="2.36328125" bestFit="1" customWidth="1"/>
    <col min="14802" max="14802" width="24.1796875" bestFit="1" customWidth="1"/>
    <col min="14804" max="14804" width="3.453125" bestFit="1" customWidth="1"/>
    <col min="14805" max="14805" width="2.36328125" bestFit="1" customWidth="1"/>
    <col min="14806" max="14806" width="24.1796875" bestFit="1" customWidth="1"/>
    <col min="14808" max="14808" width="3.453125" bestFit="1" customWidth="1"/>
    <col min="14809" max="14809" width="2.36328125" bestFit="1" customWidth="1"/>
    <col min="14810" max="14810" width="24.1796875" bestFit="1" customWidth="1"/>
    <col min="14812" max="14812" width="3.453125" bestFit="1" customWidth="1"/>
    <col min="14813" max="14813" width="2.36328125" bestFit="1" customWidth="1"/>
    <col min="14814" max="14814" width="24.1796875" bestFit="1" customWidth="1"/>
    <col min="14816" max="14816" width="3.453125" bestFit="1" customWidth="1"/>
    <col min="14817" max="14817" width="2.36328125" bestFit="1" customWidth="1"/>
    <col min="14818" max="14818" width="24.1796875" bestFit="1" customWidth="1"/>
    <col min="14820" max="14820" width="3.453125" bestFit="1" customWidth="1"/>
    <col min="14821" max="14821" width="2.36328125" bestFit="1" customWidth="1"/>
    <col min="14822" max="14822" width="24.1796875" bestFit="1" customWidth="1"/>
    <col min="14824" max="14824" width="3.453125" bestFit="1" customWidth="1"/>
    <col min="14825" max="14825" width="2.36328125" bestFit="1" customWidth="1"/>
    <col min="14826" max="14826" width="24.1796875" bestFit="1" customWidth="1"/>
    <col min="14828" max="14828" width="3.453125" bestFit="1" customWidth="1"/>
    <col min="14829" max="14829" width="2.36328125" bestFit="1" customWidth="1"/>
    <col min="14830" max="14830" width="24.1796875" bestFit="1" customWidth="1"/>
    <col min="14832" max="14832" width="3.453125" bestFit="1" customWidth="1"/>
    <col min="14833" max="14833" width="2.36328125" bestFit="1" customWidth="1"/>
    <col min="14834" max="14834" width="24.1796875" bestFit="1" customWidth="1"/>
    <col min="14836" max="14836" width="3.453125" bestFit="1" customWidth="1"/>
    <col min="14837" max="14837" width="2.36328125" bestFit="1" customWidth="1"/>
    <col min="14838" max="14838" width="24.1796875" bestFit="1" customWidth="1"/>
    <col min="14840" max="14840" width="3.453125" bestFit="1" customWidth="1"/>
    <col min="14841" max="14841" width="2.36328125" bestFit="1" customWidth="1"/>
    <col min="14842" max="14842" width="24.1796875" bestFit="1" customWidth="1"/>
    <col min="14844" max="14844" width="3.453125" bestFit="1" customWidth="1"/>
    <col min="14845" max="14845" width="2.36328125" bestFit="1" customWidth="1"/>
    <col min="14846" max="14846" width="24.1796875" bestFit="1" customWidth="1"/>
    <col min="14848" max="14848" width="3.453125" bestFit="1" customWidth="1"/>
    <col min="14849" max="14849" width="2.36328125" bestFit="1" customWidth="1"/>
    <col min="14850" max="14850" width="24.1796875" bestFit="1" customWidth="1"/>
    <col min="14852" max="14852" width="3.453125" bestFit="1" customWidth="1"/>
    <col min="14853" max="14853" width="2.36328125" bestFit="1" customWidth="1"/>
    <col min="14854" max="14854" width="24.1796875" bestFit="1" customWidth="1"/>
    <col min="14856" max="14856" width="3.453125" bestFit="1" customWidth="1"/>
    <col min="14857" max="14857" width="2.36328125" bestFit="1" customWidth="1"/>
    <col min="14858" max="14858" width="24.1796875" bestFit="1" customWidth="1"/>
    <col min="14860" max="14860" width="3.453125" bestFit="1" customWidth="1"/>
    <col min="14861" max="14861" width="2.36328125" bestFit="1" customWidth="1"/>
    <col min="14862" max="14862" width="24.1796875" bestFit="1" customWidth="1"/>
    <col min="14864" max="14864" width="3.453125" bestFit="1" customWidth="1"/>
    <col min="14865" max="14865" width="2.36328125" bestFit="1" customWidth="1"/>
    <col min="14866" max="14866" width="24.1796875" bestFit="1" customWidth="1"/>
    <col min="14868" max="14868" width="3.453125" bestFit="1" customWidth="1"/>
    <col min="14869" max="14869" width="2.36328125" bestFit="1" customWidth="1"/>
    <col min="14870" max="14870" width="24.1796875" bestFit="1" customWidth="1"/>
    <col min="14872" max="14872" width="3.453125" bestFit="1" customWidth="1"/>
    <col min="14873" max="14873" width="2.36328125" bestFit="1" customWidth="1"/>
    <col min="14874" max="14874" width="24.1796875" bestFit="1" customWidth="1"/>
    <col min="14876" max="14876" width="3.453125" bestFit="1" customWidth="1"/>
    <col min="14877" max="14877" width="2.36328125" bestFit="1" customWidth="1"/>
    <col min="14878" max="14878" width="24.1796875" bestFit="1" customWidth="1"/>
    <col min="14880" max="14880" width="3.453125" bestFit="1" customWidth="1"/>
    <col min="14881" max="14881" width="2.36328125" bestFit="1" customWidth="1"/>
    <col min="14882" max="14882" width="24.1796875" bestFit="1" customWidth="1"/>
    <col min="14884" max="14884" width="3.453125" bestFit="1" customWidth="1"/>
    <col min="14885" max="14885" width="2.36328125" bestFit="1" customWidth="1"/>
    <col min="14886" max="14886" width="24.1796875" bestFit="1" customWidth="1"/>
    <col min="14888" max="14888" width="3.453125" bestFit="1" customWidth="1"/>
    <col min="14889" max="14889" width="2.36328125" bestFit="1" customWidth="1"/>
    <col min="14890" max="14890" width="24.1796875" bestFit="1" customWidth="1"/>
    <col min="14892" max="14892" width="3.453125" bestFit="1" customWidth="1"/>
    <col min="14893" max="14893" width="2.36328125" bestFit="1" customWidth="1"/>
    <col min="14894" max="14894" width="24.1796875" bestFit="1" customWidth="1"/>
    <col min="14896" max="14896" width="3.453125" bestFit="1" customWidth="1"/>
    <col min="14897" max="14897" width="2.36328125" bestFit="1" customWidth="1"/>
    <col min="14898" max="14898" width="24.1796875" bestFit="1" customWidth="1"/>
    <col min="14900" max="14900" width="3.453125" bestFit="1" customWidth="1"/>
    <col min="14901" max="14901" width="2.36328125" bestFit="1" customWidth="1"/>
    <col min="14902" max="14902" width="24.1796875" bestFit="1" customWidth="1"/>
    <col min="14904" max="14904" width="3.453125" bestFit="1" customWidth="1"/>
    <col min="14905" max="14905" width="2.36328125" bestFit="1" customWidth="1"/>
    <col min="14906" max="14906" width="24.1796875" bestFit="1" customWidth="1"/>
    <col min="14908" max="14908" width="3.453125" bestFit="1" customWidth="1"/>
    <col min="14909" max="14909" width="2.36328125" bestFit="1" customWidth="1"/>
    <col min="14910" max="14910" width="24.1796875" bestFit="1" customWidth="1"/>
    <col min="14912" max="14912" width="3.453125" bestFit="1" customWidth="1"/>
    <col min="14913" max="14913" width="2.36328125" bestFit="1" customWidth="1"/>
    <col min="14914" max="14914" width="24.1796875" bestFit="1" customWidth="1"/>
    <col min="14916" max="14916" width="3.453125" bestFit="1" customWidth="1"/>
    <col min="14917" max="14917" width="2.36328125" bestFit="1" customWidth="1"/>
    <col min="14918" max="14918" width="24.1796875" bestFit="1" customWidth="1"/>
    <col min="14920" max="14920" width="3.453125" bestFit="1" customWidth="1"/>
    <col min="14921" max="14921" width="2.36328125" bestFit="1" customWidth="1"/>
    <col min="14922" max="14922" width="24.1796875" bestFit="1" customWidth="1"/>
    <col min="14924" max="14924" width="3.453125" bestFit="1" customWidth="1"/>
    <col min="14925" max="14925" width="2.36328125" bestFit="1" customWidth="1"/>
    <col min="14926" max="14926" width="24.1796875" bestFit="1" customWidth="1"/>
    <col min="14928" max="14928" width="3.453125" bestFit="1" customWidth="1"/>
    <col min="14929" max="14929" width="2.36328125" bestFit="1" customWidth="1"/>
    <col min="14930" max="14930" width="24.1796875" bestFit="1" customWidth="1"/>
    <col min="14932" max="14932" width="3.453125" bestFit="1" customWidth="1"/>
    <col min="14933" max="14933" width="2.36328125" bestFit="1" customWidth="1"/>
    <col min="14934" max="14934" width="24.1796875" bestFit="1" customWidth="1"/>
    <col min="14936" max="14936" width="3.453125" bestFit="1" customWidth="1"/>
    <col min="14937" max="14937" width="2.36328125" bestFit="1" customWidth="1"/>
    <col min="14938" max="14938" width="24.1796875" bestFit="1" customWidth="1"/>
    <col min="14940" max="14940" width="3.453125" bestFit="1" customWidth="1"/>
    <col min="14941" max="14941" width="2.36328125" bestFit="1" customWidth="1"/>
    <col min="14942" max="14942" width="24.1796875" bestFit="1" customWidth="1"/>
    <col min="14944" max="14944" width="3.453125" bestFit="1" customWidth="1"/>
    <col min="14945" max="14945" width="2.36328125" bestFit="1" customWidth="1"/>
    <col min="14946" max="14946" width="24.1796875" bestFit="1" customWidth="1"/>
    <col min="14948" max="14948" width="3.453125" bestFit="1" customWidth="1"/>
    <col min="14949" max="14949" width="2.36328125" bestFit="1" customWidth="1"/>
    <col min="14950" max="14950" width="24.1796875" bestFit="1" customWidth="1"/>
    <col min="14952" max="14952" width="3.453125" bestFit="1" customWidth="1"/>
    <col min="14953" max="14953" width="2.36328125" bestFit="1" customWidth="1"/>
    <col min="14954" max="14954" width="24.1796875" bestFit="1" customWidth="1"/>
    <col min="14956" max="14956" width="3.453125" bestFit="1" customWidth="1"/>
    <col min="14957" max="14957" width="2.36328125" bestFit="1" customWidth="1"/>
    <col min="14958" max="14958" width="24.1796875" bestFit="1" customWidth="1"/>
    <col min="14960" max="14960" width="3.453125" bestFit="1" customWidth="1"/>
    <col min="14961" max="14961" width="2.36328125" bestFit="1" customWidth="1"/>
    <col min="14962" max="14962" width="24.1796875" bestFit="1" customWidth="1"/>
    <col min="14964" max="14964" width="3.453125" bestFit="1" customWidth="1"/>
    <col min="14965" max="14965" width="2.36328125" bestFit="1" customWidth="1"/>
    <col min="14966" max="14966" width="24.1796875" bestFit="1" customWidth="1"/>
    <col min="14968" max="14968" width="3.453125" bestFit="1" customWidth="1"/>
    <col min="14969" max="14969" width="2.36328125" bestFit="1" customWidth="1"/>
    <col min="14970" max="14970" width="24.1796875" bestFit="1" customWidth="1"/>
    <col min="14972" max="14972" width="3.453125" bestFit="1" customWidth="1"/>
    <col min="14973" max="14973" width="2.36328125" bestFit="1" customWidth="1"/>
    <col min="14974" max="14974" width="24.1796875" bestFit="1" customWidth="1"/>
    <col min="14976" max="14976" width="3.453125" bestFit="1" customWidth="1"/>
    <col min="14977" max="14977" width="2.36328125" bestFit="1" customWidth="1"/>
    <col min="14978" max="14978" width="24.1796875" bestFit="1" customWidth="1"/>
    <col min="14980" max="14980" width="3.453125" bestFit="1" customWidth="1"/>
    <col min="14981" max="14981" width="2.36328125" bestFit="1" customWidth="1"/>
    <col min="14982" max="14982" width="24.1796875" bestFit="1" customWidth="1"/>
    <col min="14984" max="14984" width="3.453125" bestFit="1" customWidth="1"/>
    <col min="14985" max="14985" width="2.36328125" bestFit="1" customWidth="1"/>
    <col min="14986" max="14986" width="24.1796875" bestFit="1" customWidth="1"/>
    <col min="14988" max="14988" width="3.453125" bestFit="1" customWidth="1"/>
    <col min="14989" max="14989" width="2.36328125" bestFit="1" customWidth="1"/>
    <col min="14990" max="14990" width="24.1796875" bestFit="1" customWidth="1"/>
    <col min="14992" max="14992" width="3.453125" bestFit="1" customWidth="1"/>
    <col min="14993" max="14993" width="2.36328125" bestFit="1" customWidth="1"/>
    <col min="14994" max="14994" width="24.1796875" bestFit="1" customWidth="1"/>
    <col min="14996" max="14996" width="3.453125" bestFit="1" customWidth="1"/>
    <col min="14997" max="14997" width="2.36328125" bestFit="1" customWidth="1"/>
    <col min="14998" max="14998" width="24.1796875" bestFit="1" customWidth="1"/>
    <col min="15000" max="15000" width="3.453125" bestFit="1" customWidth="1"/>
    <col min="15001" max="15001" width="2.36328125" bestFit="1" customWidth="1"/>
    <col min="15002" max="15002" width="24.1796875" bestFit="1" customWidth="1"/>
    <col min="15004" max="15004" width="3.453125" bestFit="1" customWidth="1"/>
    <col min="15005" max="15005" width="2.36328125" bestFit="1" customWidth="1"/>
    <col min="15006" max="15006" width="24.1796875" bestFit="1" customWidth="1"/>
    <col min="15008" max="15008" width="3.453125" bestFit="1" customWidth="1"/>
    <col min="15009" max="15009" width="2.36328125" bestFit="1" customWidth="1"/>
    <col min="15010" max="15010" width="24.1796875" bestFit="1" customWidth="1"/>
    <col min="15012" max="15012" width="3.453125" bestFit="1" customWidth="1"/>
    <col min="15013" max="15013" width="2.36328125" bestFit="1" customWidth="1"/>
    <col min="15014" max="15014" width="24.1796875" bestFit="1" customWidth="1"/>
    <col min="15016" max="15016" width="3.453125" bestFit="1" customWidth="1"/>
    <col min="15017" max="15017" width="2.36328125" bestFit="1" customWidth="1"/>
    <col min="15018" max="15018" width="24.1796875" bestFit="1" customWidth="1"/>
    <col min="15020" max="15020" width="3.453125" bestFit="1" customWidth="1"/>
    <col min="15021" max="15021" width="2.36328125" bestFit="1" customWidth="1"/>
    <col min="15022" max="15022" width="24.1796875" bestFit="1" customWidth="1"/>
    <col min="15024" max="15024" width="3.453125" bestFit="1" customWidth="1"/>
    <col min="15025" max="15025" width="2.36328125" bestFit="1" customWidth="1"/>
    <col min="15026" max="15026" width="24.1796875" bestFit="1" customWidth="1"/>
    <col min="15028" max="15028" width="3.453125" bestFit="1" customWidth="1"/>
    <col min="15029" max="15029" width="2.36328125" bestFit="1" customWidth="1"/>
    <col min="15030" max="15030" width="24.1796875" bestFit="1" customWidth="1"/>
    <col min="15032" max="15032" width="3.453125" bestFit="1" customWidth="1"/>
    <col min="15033" max="15033" width="2.36328125" bestFit="1" customWidth="1"/>
    <col min="15034" max="15034" width="24.1796875" bestFit="1" customWidth="1"/>
    <col min="15036" max="15036" width="3.453125" bestFit="1" customWidth="1"/>
    <col min="15037" max="15037" width="2.36328125" bestFit="1" customWidth="1"/>
    <col min="15038" max="15038" width="24.1796875" bestFit="1" customWidth="1"/>
    <col min="15040" max="15040" width="3.453125" bestFit="1" customWidth="1"/>
    <col min="15041" max="15041" width="2.36328125" bestFit="1" customWidth="1"/>
    <col min="15042" max="15042" width="24.1796875" bestFit="1" customWidth="1"/>
    <col min="15044" max="15044" width="3.453125" bestFit="1" customWidth="1"/>
    <col min="15045" max="15045" width="2.36328125" bestFit="1" customWidth="1"/>
    <col min="15046" max="15046" width="24.1796875" bestFit="1" customWidth="1"/>
    <col min="15048" max="15048" width="3.453125" bestFit="1" customWidth="1"/>
    <col min="15049" max="15049" width="2.36328125" bestFit="1" customWidth="1"/>
    <col min="15050" max="15050" width="24.1796875" bestFit="1" customWidth="1"/>
    <col min="15052" max="15052" width="3.453125" bestFit="1" customWidth="1"/>
    <col min="15053" max="15053" width="2.36328125" bestFit="1" customWidth="1"/>
    <col min="15054" max="15054" width="24.1796875" bestFit="1" customWidth="1"/>
    <col min="15056" max="15056" width="3.453125" bestFit="1" customWidth="1"/>
    <col min="15057" max="15057" width="2.36328125" bestFit="1" customWidth="1"/>
    <col min="15058" max="15058" width="24.1796875" bestFit="1" customWidth="1"/>
    <col min="15060" max="15060" width="3.453125" bestFit="1" customWidth="1"/>
    <col min="15061" max="15061" width="2.36328125" bestFit="1" customWidth="1"/>
    <col min="15062" max="15062" width="24.1796875" bestFit="1" customWidth="1"/>
    <col min="15064" max="15064" width="3.453125" bestFit="1" customWidth="1"/>
    <col min="15065" max="15065" width="2.36328125" bestFit="1" customWidth="1"/>
    <col min="15066" max="15066" width="24.1796875" bestFit="1" customWidth="1"/>
    <col min="15068" max="15068" width="3.453125" bestFit="1" customWidth="1"/>
    <col min="15069" max="15069" width="2.36328125" bestFit="1" customWidth="1"/>
    <col min="15070" max="15070" width="24.1796875" bestFit="1" customWidth="1"/>
    <col min="15072" max="15072" width="3.453125" bestFit="1" customWidth="1"/>
    <col min="15073" max="15073" width="2.36328125" bestFit="1" customWidth="1"/>
    <col min="15074" max="15074" width="24.1796875" bestFit="1" customWidth="1"/>
    <col min="15076" max="15076" width="3.453125" bestFit="1" customWidth="1"/>
    <col min="15077" max="15077" width="2.36328125" bestFit="1" customWidth="1"/>
    <col min="15078" max="15078" width="24.1796875" bestFit="1" customWidth="1"/>
    <col min="15080" max="15080" width="3.453125" bestFit="1" customWidth="1"/>
    <col min="15081" max="15081" width="2.36328125" bestFit="1" customWidth="1"/>
    <col min="15082" max="15082" width="24.1796875" bestFit="1" customWidth="1"/>
    <col min="15084" max="15084" width="3.453125" bestFit="1" customWidth="1"/>
    <col min="15085" max="15085" width="2.36328125" bestFit="1" customWidth="1"/>
    <col min="15086" max="15086" width="24.1796875" bestFit="1" customWidth="1"/>
    <col min="15088" max="15088" width="3.453125" bestFit="1" customWidth="1"/>
    <col min="15089" max="15089" width="2.36328125" bestFit="1" customWidth="1"/>
    <col min="15090" max="15090" width="24.1796875" bestFit="1" customWidth="1"/>
    <col min="15092" max="15092" width="3.453125" bestFit="1" customWidth="1"/>
    <col min="15093" max="15093" width="2.36328125" bestFit="1" customWidth="1"/>
    <col min="15094" max="15094" width="24.1796875" bestFit="1" customWidth="1"/>
    <col min="15096" max="15096" width="3.453125" bestFit="1" customWidth="1"/>
    <col min="15097" max="15097" width="2.36328125" bestFit="1" customWidth="1"/>
    <col min="15098" max="15098" width="24.1796875" bestFit="1" customWidth="1"/>
    <col min="15100" max="15100" width="3.453125" bestFit="1" customWidth="1"/>
    <col min="15101" max="15101" width="2.36328125" bestFit="1" customWidth="1"/>
    <col min="15102" max="15102" width="24.1796875" bestFit="1" customWidth="1"/>
    <col min="15104" max="15104" width="3.453125" bestFit="1" customWidth="1"/>
    <col min="15105" max="15105" width="2.36328125" bestFit="1" customWidth="1"/>
    <col min="15106" max="15106" width="24.1796875" bestFit="1" customWidth="1"/>
    <col min="15108" max="15108" width="3.453125" bestFit="1" customWidth="1"/>
    <col min="15109" max="15109" width="2.36328125" bestFit="1" customWidth="1"/>
    <col min="15110" max="15110" width="24.1796875" bestFit="1" customWidth="1"/>
    <col min="15112" max="15112" width="3.453125" bestFit="1" customWidth="1"/>
    <col min="15113" max="15113" width="2.36328125" bestFit="1" customWidth="1"/>
    <col min="15114" max="15114" width="24.1796875" bestFit="1" customWidth="1"/>
    <col min="15116" max="15116" width="3.453125" bestFit="1" customWidth="1"/>
    <col min="15117" max="15117" width="2.36328125" bestFit="1" customWidth="1"/>
    <col min="15118" max="15118" width="24.1796875" bestFit="1" customWidth="1"/>
    <col min="15120" max="15120" width="3.453125" bestFit="1" customWidth="1"/>
    <col min="15121" max="15121" width="2.36328125" bestFit="1" customWidth="1"/>
    <col min="15122" max="15122" width="24.1796875" bestFit="1" customWidth="1"/>
    <col min="15124" max="15124" width="3.453125" bestFit="1" customWidth="1"/>
    <col min="15125" max="15125" width="2.36328125" bestFit="1" customWidth="1"/>
    <col min="15126" max="15126" width="24.1796875" bestFit="1" customWidth="1"/>
    <col min="15128" max="15128" width="3.453125" bestFit="1" customWidth="1"/>
    <col min="15129" max="15129" width="2.36328125" bestFit="1" customWidth="1"/>
    <col min="15130" max="15130" width="24.1796875" bestFit="1" customWidth="1"/>
    <col min="15132" max="15132" width="3.453125" bestFit="1" customWidth="1"/>
    <col min="15133" max="15133" width="2.36328125" bestFit="1" customWidth="1"/>
    <col min="15134" max="15134" width="24.1796875" bestFit="1" customWidth="1"/>
    <col min="15136" max="15136" width="3.453125" bestFit="1" customWidth="1"/>
    <col min="15137" max="15137" width="2.36328125" bestFit="1" customWidth="1"/>
    <col min="15138" max="15138" width="24.1796875" bestFit="1" customWidth="1"/>
    <col min="15140" max="15140" width="3.453125" bestFit="1" customWidth="1"/>
    <col min="15141" max="15141" width="2.36328125" bestFit="1" customWidth="1"/>
    <col min="15142" max="15142" width="24.1796875" bestFit="1" customWidth="1"/>
    <col min="15144" max="15144" width="3.453125" bestFit="1" customWidth="1"/>
    <col min="15145" max="15145" width="2.36328125" bestFit="1" customWidth="1"/>
    <col min="15146" max="15146" width="24.1796875" bestFit="1" customWidth="1"/>
    <col min="15148" max="15148" width="3.453125" bestFit="1" customWidth="1"/>
    <col min="15149" max="15149" width="2.36328125" bestFit="1" customWidth="1"/>
    <col min="15150" max="15150" width="24.1796875" bestFit="1" customWidth="1"/>
    <col min="15152" max="15152" width="3.453125" bestFit="1" customWidth="1"/>
    <col min="15153" max="15153" width="2.36328125" bestFit="1" customWidth="1"/>
    <col min="15154" max="15154" width="24.1796875" bestFit="1" customWidth="1"/>
    <col min="15156" max="15156" width="3.453125" bestFit="1" customWidth="1"/>
    <col min="15157" max="15157" width="2.36328125" bestFit="1" customWidth="1"/>
    <col min="15158" max="15158" width="24.1796875" bestFit="1" customWidth="1"/>
    <col min="15160" max="15160" width="3.453125" bestFit="1" customWidth="1"/>
    <col min="15161" max="15161" width="2.36328125" bestFit="1" customWidth="1"/>
    <col min="15162" max="15162" width="24.1796875" bestFit="1" customWidth="1"/>
    <col min="15164" max="15164" width="3.453125" bestFit="1" customWidth="1"/>
    <col min="15165" max="15165" width="2.36328125" bestFit="1" customWidth="1"/>
    <col min="15166" max="15166" width="24.1796875" bestFit="1" customWidth="1"/>
    <col min="15168" max="15168" width="3.453125" bestFit="1" customWidth="1"/>
    <col min="15169" max="15169" width="2.36328125" bestFit="1" customWidth="1"/>
    <col min="15170" max="15170" width="24.1796875" bestFit="1" customWidth="1"/>
    <col min="15172" max="15172" width="3.453125" bestFit="1" customWidth="1"/>
    <col min="15173" max="15173" width="2.36328125" bestFit="1" customWidth="1"/>
    <col min="15174" max="15174" width="24.1796875" bestFit="1" customWidth="1"/>
    <col min="15176" max="15176" width="3.453125" bestFit="1" customWidth="1"/>
    <col min="15177" max="15177" width="2.36328125" bestFit="1" customWidth="1"/>
    <col min="15178" max="15178" width="24.1796875" bestFit="1" customWidth="1"/>
    <col min="15180" max="15180" width="3.453125" bestFit="1" customWidth="1"/>
    <col min="15181" max="15181" width="2.36328125" bestFit="1" customWidth="1"/>
    <col min="15182" max="15182" width="24.1796875" bestFit="1" customWidth="1"/>
    <col min="15184" max="15184" width="3.453125" bestFit="1" customWidth="1"/>
    <col min="15185" max="15185" width="2.36328125" bestFit="1" customWidth="1"/>
    <col min="15186" max="15186" width="24.1796875" bestFit="1" customWidth="1"/>
    <col min="15188" max="15188" width="3.453125" bestFit="1" customWidth="1"/>
    <col min="15189" max="15189" width="2.36328125" bestFit="1" customWidth="1"/>
    <col min="15190" max="15190" width="24.1796875" bestFit="1" customWidth="1"/>
    <col min="15192" max="15192" width="3.453125" bestFit="1" customWidth="1"/>
    <col min="15193" max="15193" width="2.36328125" bestFit="1" customWidth="1"/>
    <col min="15194" max="15194" width="24.1796875" bestFit="1" customWidth="1"/>
    <col min="15196" max="15196" width="3.453125" bestFit="1" customWidth="1"/>
    <col min="15197" max="15197" width="2.36328125" bestFit="1" customWidth="1"/>
    <col min="15198" max="15198" width="24.1796875" bestFit="1" customWidth="1"/>
    <col min="15200" max="15200" width="3.453125" bestFit="1" customWidth="1"/>
    <col min="15201" max="15201" width="2.36328125" bestFit="1" customWidth="1"/>
    <col min="15202" max="15202" width="24.1796875" bestFit="1" customWidth="1"/>
    <col min="15204" max="15204" width="3.453125" bestFit="1" customWidth="1"/>
    <col min="15205" max="15205" width="2.36328125" bestFit="1" customWidth="1"/>
    <col min="15206" max="15206" width="24.1796875" bestFit="1" customWidth="1"/>
    <col min="15208" max="15208" width="3.453125" bestFit="1" customWidth="1"/>
    <col min="15209" max="15209" width="2.36328125" bestFit="1" customWidth="1"/>
    <col min="15210" max="15210" width="24.1796875" bestFit="1" customWidth="1"/>
    <col min="15212" max="15212" width="3.453125" bestFit="1" customWidth="1"/>
    <col min="15213" max="15213" width="2.36328125" bestFit="1" customWidth="1"/>
    <col min="15214" max="15214" width="24.1796875" bestFit="1" customWidth="1"/>
    <col min="15216" max="15216" width="3.453125" bestFit="1" customWidth="1"/>
    <col min="15217" max="15217" width="2.36328125" bestFit="1" customWidth="1"/>
    <col min="15218" max="15218" width="24.1796875" bestFit="1" customWidth="1"/>
    <col min="15220" max="15220" width="3.453125" bestFit="1" customWidth="1"/>
    <col min="15221" max="15221" width="2.36328125" bestFit="1" customWidth="1"/>
    <col min="15222" max="15222" width="24.1796875" bestFit="1" customWidth="1"/>
    <col min="15224" max="15224" width="3.453125" bestFit="1" customWidth="1"/>
    <col min="15225" max="15225" width="2.36328125" bestFit="1" customWidth="1"/>
    <col min="15226" max="15226" width="24.1796875" bestFit="1" customWidth="1"/>
    <col min="15228" max="15228" width="3.453125" bestFit="1" customWidth="1"/>
    <col min="15229" max="15229" width="2.36328125" bestFit="1" customWidth="1"/>
    <col min="15230" max="15230" width="24.1796875" bestFit="1" customWidth="1"/>
    <col min="15232" max="15232" width="3.453125" bestFit="1" customWidth="1"/>
    <col min="15233" max="15233" width="2.36328125" bestFit="1" customWidth="1"/>
    <col min="15234" max="15234" width="24.1796875" bestFit="1" customWidth="1"/>
    <col min="15236" max="15236" width="3.453125" bestFit="1" customWidth="1"/>
    <col min="15237" max="15237" width="2.36328125" bestFit="1" customWidth="1"/>
    <col min="15238" max="15238" width="24.1796875" bestFit="1" customWidth="1"/>
    <col min="15240" max="15240" width="3.453125" bestFit="1" customWidth="1"/>
    <col min="15241" max="15241" width="2.36328125" bestFit="1" customWidth="1"/>
    <col min="15242" max="15242" width="24.1796875" bestFit="1" customWidth="1"/>
    <col min="15244" max="15244" width="3.453125" bestFit="1" customWidth="1"/>
    <col min="15245" max="15245" width="2.36328125" bestFit="1" customWidth="1"/>
    <col min="15246" max="15246" width="24.1796875" bestFit="1" customWidth="1"/>
    <col min="15248" max="15248" width="3.453125" bestFit="1" customWidth="1"/>
    <col min="15249" max="15249" width="2.36328125" bestFit="1" customWidth="1"/>
    <col min="15250" max="15250" width="24.1796875" bestFit="1" customWidth="1"/>
    <col min="15252" max="15252" width="3.453125" bestFit="1" customWidth="1"/>
    <col min="15253" max="15253" width="2.36328125" bestFit="1" customWidth="1"/>
    <col min="15254" max="15254" width="24.1796875" bestFit="1" customWidth="1"/>
    <col min="15256" max="15256" width="3.453125" bestFit="1" customWidth="1"/>
    <col min="15257" max="15257" width="2.36328125" bestFit="1" customWidth="1"/>
    <col min="15258" max="15258" width="24.1796875" bestFit="1" customWidth="1"/>
    <col min="15260" max="15260" width="3.453125" bestFit="1" customWidth="1"/>
    <col min="15261" max="15261" width="2.36328125" bestFit="1" customWidth="1"/>
    <col min="15262" max="15262" width="24.1796875" bestFit="1" customWidth="1"/>
    <col min="15264" max="15264" width="3.453125" bestFit="1" customWidth="1"/>
    <col min="15265" max="15265" width="2.36328125" bestFit="1" customWidth="1"/>
    <col min="15266" max="15266" width="24.1796875" bestFit="1" customWidth="1"/>
    <col min="15268" max="15268" width="3.453125" bestFit="1" customWidth="1"/>
    <col min="15269" max="15269" width="2.36328125" bestFit="1" customWidth="1"/>
    <col min="15270" max="15270" width="24.1796875" bestFit="1" customWidth="1"/>
    <col min="15272" max="15272" width="3.453125" bestFit="1" customWidth="1"/>
    <col min="15273" max="15273" width="2.36328125" bestFit="1" customWidth="1"/>
    <col min="15274" max="15274" width="24.1796875" bestFit="1" customWidth="1"/>
    <col min="15276" max="15276" width="3.453125" bestFit="1" customWidth="1"/>
    <col min="15277" max="15277" width="2.36328125" bestFit="1" customWidth="1"/>
    <col min="15278" max="15278" width="24.1796875" bestFit="1" customWidth="1"/>
    <col min="15280" max="15280" width="3.453125" bestFit="1" customWidth="1"/>
    <col min="15281" max="15281" width="2.36328125" bestFit="1" customWidth="1"/>
    <col min="15282" max="15282" width="24.1796875" bestFit="1" customWidth="1"/>
    <col min="15284" max="15284" width="3.453125" bestFit="1" customWidth="1"/>
    <col min="15285" max="15285" width="2.36328125" bestFit="1" customWidth="1"/>
    <col min="15286" max="15286" width="24.1796875" bestFit="1" customWidth="1"/>
    <col min="15288" max="15288" width="3.453125" bestFit="1" customWidth="1"/>
    <col min="15289" max="15289" width="2.36328125" bestFit="1" customWidth="1"/>
    <col min="15290" max="15290" width="24.1796875" bestFit="1" customWidth="1"/>
    <col min="15292" max="15292" width="3.453125" bestFit="1" customWidth="1"/>
    <col min="15293" max="15293" width="2.36328125" bestFit="1" customWidth="1"/>
    <col min="15294" max="15294" width="24.1796875" bestFit="1" customWidth="1"/>
    <col min="15296" max="15296" width="3.453125" bestFit="1" customWidth="1"/>
    <col min="15297" max="15297" width="2.36328125" bestFit="1" customWidth="1"/>
    <col min="15298" max="15298" width="24.1796875" bestFit="1" customWidth="1"/>
    <col min="15300" max="15300" width="3.453125" bestFit="1" customWidth="1"/>
    <col min="15301" max="15301" width="2.36328125" bestFit="1" customWidth="1"/>
    <col min="15302" max="15302" width="24.1796875" bestFit="1" customWidth="1"/>
    <col min="15304" max="15304" width="3.453125" bestFit="1" customWidth="1"/>
    <col min="15305" max="15305" width="2.36328125" bestFit="1" customWidth="1"/>
    <col min="15306" max="15306" width="24.1796875" bestFit="1" customWidth="1"/>
    <col min="15308" max="15308" width="3.453125" bestFit="1" customWidth="1"/>
    <col min="15309" max="15309" width="2.36328125" bestFit="1" customWidth="1"/>
    <col min="15310" max="15310" width="24.1796875" bestFit="1" customWidth="1"/>
    <col min="15312" max="15312" width="3.453125" bestFit="1" customWidth="1"/>
    <col min="15313" max="15313" width="2.36328125" bestFit="1" customWidth="1"/>
    <col min="15314" max="15314" width="24.1796875" bestFit="1" customWidth="1"/>
    <col min="15316" max="15316" width="3.453125" bestFit="1" customWidth="1"/>
    <col min="15317" max="15317" width="2.36328125" bestFit="1" customWidth="1"/>
    <col min="15318" max="15318" width="24.1796875" bestFit="1" customWidth="1"/>
    <col min="15320" max="15320" width="3.453125" bestFit="1" customWidth="1"/>
    <col min="15321" max="15321" width="2.36328125" bestFit="1" customWidth="1"/>
    <col min="15322" max="15322" width="24.1796875" bestFit="1" customWidth="1"/>
    <col min="15324" max="15324" width="3.453125" bestFit="1" customWidth="1"/>
    <col min="15325" max="15325" width="2.36328125" bestFit="1" customWidth="1"/>
    <col min="15326" max="15326" width="24.1796875" bestFit="1" customWidth="1"/>
    <col min="15328" max="15328" width="3.453125" bestFit="1" customWidth="1"/>
    <col min="15329" max="15329" width="2.36328125" bestFit="1" customWidth="1"/>
    <col min="15330" max="15330" width="24.1796875" bestFit="1" customWidth="1"/>
    <col min="15332" max="15332" width="3.453125" bestFit="1" customWidth="1"/>
    <col min="15333" max="15333" width="2.36328125" bestFit="1" customWidth="1"/>
    <col min="15334" max="15334" width="24.1796875" bestFit="1" customWidth="1"/>
    <col min="15336" max="15336" width="3.453125" bestFit="1" customWidth="1"/>
    <col min="15337" max="15337" width="2.36328125" bestFit="1" customWidth="1"/>
    <col min="15338" max="15338" width="24.1796875" bestFit="1" customWidth="1"/>
    <col min="15340" max="15340" width="3.453125" bestFit="1" customWidth="1"/>
    <col min="15341" max="15341" width="2.36328125" bestFit="1" customWidth="1"/>
    <col min="15342" max="15342" width="24.1796875" bestFit="1" customWidth="1"/>
    <col min="15344" max="15344" width="3.453125" bestFit="1" customWidth="1"/>
    <col min="15345" max="15345" width="2.36328125" bestFit="1" customWidth="1"/>
    <col min="15346" max="15346" width="24.1796875" bestFit="1" customWidth="1"/>
    <col min="15348" max="15348" width="3.453125" bestFit="1" customWidth="1"/>
    <col min="15349" max="15349" width="2.36328125" bestFit="1" customWidth="1"/>
    <col min="15350" max="15350" width="24.1796875" bestFit="1" customWidth="1"/>
    <col min="15352" max="15352" width="3.453125" bestFit="1" customWidth="1"/>
    <col min="15353" max="15353" width="2.36328125" bestFit="1" customWidth="1"/>
    <col min="15354" max="15354" width="24.1796875" bestFit="1" customWidth="1"/>
    <col min="15356" max="15356" width="3.453125" bestFit="1" customWidth="1"/>
    <col min="15357" max="15357" width="2.36328125" bestFit="1" customWidth="1"/>
    <col min="15358" max="15358" width="24.1796875" bestFit="1" customWidth="1"/>
    <col min="15360" max="15360" width="3.453125" bestFit="1" customWidth="1"/>
    <col min="15361" max="15361" width="2.36328125" bestFit="1" customWidth="1"/>
    <col min="15362" max="15362" width="24.1796875" bestFit="1" customWidth="1"/>
    <col min="15364" max="15364" width="3.453125" bestFit="1" customWidth="1"/>
    <col min="15365" max="15365" width="2.36328125" bestFit="1" customWidth="1"/>
    <col min="15366" max="15366" width="24.1796875" bestFit="1" customWidth="1"/>
    <col min="15368" max="15368" width="3.453125" bestFit="1" customWidth="1"/>
    <col min="15369" max="15369" width="2.36328125" bestFit="1" customWidth="1"/>
    <col min="15370" max="15370" width="24.1796875" bestFit="1" customWidth="1"/>
    <col min="15372" max="15372" width="3.453125" bestFit="1" customWidth="1"/>
    <col min="15373" max="15373" width="2.36328125" bestFit="1" customWidth="1"/>
    <col min="15374" max="15374" width="24.1796875" bestFit="1" customWidth="1"/>
    <col min="15376" max="15376" width="3.453125" bestFit="1" customWidth="1"/>
    <col min="15377" max="15377" width="2.36328125" bestFit="1" customWidth="1"/>
    <col min="15378" max="15378" width="24.1796875" bestFit="1" customWidth="1"/>
    <col min="15380" max="15380" width="3.453125" bestFit="1" customWidth="1"/>
    <col min="15381" max="15381" width="2.36328125" bestFit="1" customWidth="1"/>
    <col min="15382" max="15382" width="24.1796875" bestFit="1" customWidth="1"/>
    <col min="15384" max="15384" width="3.453125" bestFit="1" customWidth="1"/>
    <col min="15385" max="15385" width="2.36328125" bestFit="1" customWidth="1"/>
    <col min="15386" max="15386" width="24.1796875" bestFit="1" customWidth="1"/>
    <col min="15388" max="15388" width="3.453125" bestFit="1" customWidth="1"/>
    <col min="15389" max="15389" width="2.36328125" bestFit="1" customWidth="1"/>
    <col min="15390" max="15390" width="24.1796875" bestFit="1" customWidth="1"/>
    <col min="15392" max="15392" width="3.453125" bestFit="1" customWidth="1"/>
    <col min="15393" max="15393" width="2.36328125" bestFit="1" customWidth="1"/>
    <col min="15394" max="15394" width="24.1796875" bestFit="1" customWidth="1"/>
    <col min="15396" max="15396" width="3.453125" bestFit="1" customWidth="1"/>
    <col min="15397" max="15397" width="2.36328125" bestFit="1" customWidth="1"/>
    <col min="15398" max="15398" width="24.1796875" bestFit="1" customWidth="1"/>
    <col min="15400" max="15400" width="3.453125" bestFit="1" customWidth="1"/>
    <col min="15401" max="15401" width="2.36328125" bestFit="1" customWidth="1"/>
    <col min="15402" max="15402" width="24.1796875" bestFit="1" customWidth="1"/>
    <col min="15404" max="15404" width="3.453125" bestFit="1" customWidth="1"/>
    <col min="15405" max="15405" width="2.36328125" bestFit="1" customWidth="1"/>
    <col min="15406" max="15406" width="24.1796875" bestFit="1" customWidth="1"/>
    <col min="15408" max="15408" width="3.453125" bestFit="1" customWidth="1"/>
    <col min="15409" max="15409" width="2.36328125" bestFit="1" customWidth="1"/>
    <col min="15410" max="15410" width="24.1796875" bestFit="1" customWidth="1"/>
    <col min="15412" max="15412" width="3.453125" bestFit="1" customWidth="1"/>
    <col min="15413" max="15413" width="2.36328125" bestFit="1" customWidth="1"/>
    <col min="15414" max="15414" width="24.1796875" bestFit="1" customWidth="1"/>
    <col min="15416" max="15416" width="3.453125" bestFit="1" customWidth="1"/>
    <col min="15417" max="15417" width="2.36328125" bestFit="1" customWidth="1"/>
    <col min="15418" max="15418" width="24.1796875" bestFit="1" customWidth="1"/>
    <col min="15420" max="15420" width="3.453125" bestFit="1" customWidth="1"/>
    <col min="15421" max="15421" width="2.36328125" bestFit="1" customWidth="1"/>
    <col min="15422" max="15422" width="24.1796875" bestFit="1" customWidth="1"/>
    <col min="15424" max="15424" width="3.453125" bestFit="1" customWidth="1"/>
    <col min="15425" max="15425" width="2.36328125" bestFit="1" customWidth="1"/>
    <col min="15426" max="15426" width="24.1796875" bestFit="1" customWidth="1"/>
    <col min="15428" max="15428" width="3.453125" bestFit="1" customWidth="1"/>
    <col min="15429" max="15429" width="2.36328125" bestFit="1" customWidth="1"/>
    <col min="15430" max="15430" width="24.1796875" bestFit="1" customWidth="1"/>
    <col min="15432" max="15432" width="3.453125" bestFit="1" customWidth="1"/>
    <col min="15433" max="15433" width="2.36328125" bestFit="1" customWidth="1"/>
    <col min="15434" max="15434" width="24.1796875" bestFit="1" customWidth="1"/>
    <col min="15436" max="15436" width="3.453125" bestFit="1" customWidth="1"/>
    <col min="15437" max="15437" width="2.36328125" bestFit="1" customWidth="1"/>
    <col min="15438" max="15438" width="24.1796875" bestFit="1" customWidth="1"/>
    <col min="15440" max="15440" width="3.453125" bestFit="1" customWidth="1"/>
    <col min="15441" max="15441" width="2.36328125" bestFit="1" customWidth="1"/>
    <col min="15442" max="15442" width="24.1796875" bestFit="1" customWidth="1"/>
    <col min="15444" max="15444" width="3.453125" bestFit="1" customWidth="1"/>
    <col min="15445" max="15445" width="2.36328125" bestFit="1" customWidth="1"/>
    <col min="15446" max="15446" width="24.1796875" bestFit="1" customWidth="1"/>
    <col min="15448" max="15448" width="3.453125" bestFit="1" customWidth="1"/>
    <col min="15449" max="15449" width="2.36328125" bestFit="1" customWidth="1"/>
    <col min="15450" max="15450" width="24.1796875" bestFit="1" customWidth="1"/>
    <col min="15452" max="15452" width="3.453125" bestFit="1" customWidth="1"/>
    <col min="15453" max="15453" width="2.36328125" bestFit="1" customWidth="1"/>
    <col min="15454" max="15454" width="24.1796875" bestFit="1" customWidth="1"/>
    <col min="15456" max="15456" width="3.453125" bestFit="1" customWidth="1"/>
    <col min="15457" max="15457" width="2.36328125" bestFit="1" customWidth="1"/>
    <col min="15458" max="15458" width="24.1796875" bestFit="1" customWidth="1"/>
    <col min="15460" max="15460" width="3.453125" bestFit="1" customWidth="1"/>
    <col min="15461" max="15461" width="2.36328125" bestFit="1" customWidth="1"/>
    <col min="15462" max="15462" width="24.1796875" bestFit="1" customWidth="1"/>
    <col min="15464" max="15464" width="3.453125" bestFit="1" customWidth="1"/>
    <col min="15465" max="15465" width="2.36328125" bestFit="1" customWidth="1"/>
    <col min="15466" max="15466" width="24.1796875" bestFit="1" customWidth="1"/>
    <col min="15468" max="15468" width="3.453125" bestFit="1" customWidth="1"/>
    <col min="15469" max="15469" width="2.36328125" bestFit="1" customWidth="1"/>
    <col min="15470" max="15470" width="24.1796875" bestFit="1" customWidth="1"/>
    <col min="15472" max="15472" width="3.453125" bestFit="1" customWidth="1"/>
    <col min="15473" max="15473" width="2.36328125" bestFit="1" customWidth="1"/>
    <col min="15474" max="15474" width="24.1796875" bestFit="1" customWidth="1"/>
    <col min="15476" max="15476" width="3.453125" bestFit="1" customWidth="1"/>
    <col min="15477" max="15477" width="2.36328125" bestFit="1" customWidth="1"/>
    <col min="15478" max="15478" width="24.1796875" bestFit="1" customWidth="1"/>
    <col min="15480" max="15480" width="3.453125" bestFit="1" customWidth="1"/>
    <col min="15481" max="15481" width="2.36328125" bestFit="1" customWidth="1"/>
    <col min="15482" max="15482" width="24.1796875" bestFit="1" customWidth="1"/>
    <col min="15484" max="15484" width="3.453125" bestFit="1" customWidth="1"/>
    <col min="15485" max="15485" width="2.36328125" bestFit="1" customWidth="1"/>
    <col min="15486" max="15486" width="24.1796875" bestFit="1" customWidth="1"/>
    <col min="15488" max="15488" width="3.453125" bestFit="1" customWidth="1"/>
    <col min="15489" max="15489" width="2.36328125" bestFit="1" customWidth="1"/>
    <col min="15490" max="15490" width="24.1796875" bestFit="1" customWidth="1"/>
    <col min="15492" max="15492" width="3.453125" bestFit="1" customWidth="1"/>
    <col min="15493" max="15493" width="2.36328125" bestFit="1" customWidth="1"/>
    <col min="15494" max="15494" width="24.1796875" bestFit="1" customWidth="1"/>
    <col min="15496" max="15496" width="3.453125" bestFit="1" customWidth="1"/>
    <col min="15497" max="15497" width="2.36328125" bestFit="1" customWidth="1"/>
    <col min="15498" max="15498" width="24.1796875" bestFit="1" customWidth="1"/>
    <col min="15500" max="15500" width="3.453125" bestFit="1" customWidth="1"/>
    <col min="15501" max="15501" width="2.36328125" bestFit="1" customWidth="1"/>
    <col min="15502" max="15502" width="24.1796875" bestFit="1" customWidth="1"/>
    <col min="15504" max="15504" width="3.453125" bestFit="1" customWidth="1"/>
    <col min="15505" max="15505" width="2.36328125" bestFit="1" customWidth="1"/>
    <col min="15506" max="15506" width="24.1796875" bestFit="1" customWidth="1"/>
    <col min="15508" max="15508" width="3.453125" bestFit="1" customWidth="1"/>
    <col min="15509" max="15509" width="2.36328125" bestFit="1" customWidth="1"/>
    <col min="15510" max="15510" width="24.1796875" bestFit="1" customWidth="1"/>
    <col min="15512" max="15512" width="3.453125" bestFit="1" customWidth="1"/>
    <col min="15513" max="15513" width="2.36328125" bestFit="1" customWidth="1"/>
    <col min="15514" max="15514" width="24.1796875" bestFit="1" customWidth="1"/>
    <col min="15516" max="15516" width="3.453125" bestFit="1" customWidth="1"/>
    <col min="15517" max="15517" width="2.36328125" bestFit="1" customWidth="1"/>
    <col min="15518" max="15518" width="24.1796875" bestFit="1" customWidth="1"/>
    <col min="15520" max="15520" width="3.453125" bestFit="1" customWidth="1"/>
    <col min="15521" max="15521" width="2.36328125" bestFit="1" customWidth="1"/>
    <col min="15522" max="15522" width="24.1796875" bestFit="1" customWidth="1"/>
    <col min="15524" max="15524" width="3.453125" bestFit="1" customWidth="1"/>
    <col min="15525" max="15525" width="2.36328125" bestFit="1" customWidth="1"/>
    <col min="15526" max="15526" width="24.1796875" bestFit="1" customWidth="1"/>
    <col min="15528" max="15528" width="3.453125" bestFit="1" customWidth="1"/>
    <col min="15529" max="15529" width="2.36328125" bestFit="1" customWidth="1"/>
    <col min="15530" max="15530" width="24.1796875" bestFit="1" customWidth="1"/>
    <col min="15532" max="15532" width="3.453125" bestFit="1" customWidth="1"/>
    <col min="15533" max="15533" width="2.36328125" bestFit="1" customWidth="1"/>
    <col min="15534" max="15534" width="24.1796875" bestFit="1" customWidth="1"/>
    <col min="15536" max="15536" width="3.453125" bestFit="1" customWidth="1"/>
    <col min="15537" max="15537" width="2.36328125" bestFit="1" customWidth="1"/>
    <col min="15538" max="15538" width="24.1796875" bestFit="1" customWidth="1"/>
    <col min="15540" max="15540" width="3.453125" bestFit="1" customWidth="1"/>
    <col min="15541" max="15541" width="2.36328125" bestFit="1" customWidth="1"/>
    <col min="15542" max="15542" width="24.1796875" bestFit="1" customWidth="1"/>
    <col min="15544" max="15544" width="3.453125" bestFit="1" customWidth="1"/>
    <col min="15545" max="15545" width="2.36328125" bestFit="1" customWidth="1"/>
    <col min="15546" max="15546" width="24.1796875" bestFit="1" customWidth="1"/>
    <col min="15548" max="15548" width="3.453125" bestFit="1" customWidth="1"/>
    <col min="15549" max="15549" width="2.36328125" bestFit="1" customWidth="1"/>
    <col min="15550" max="15550" width="24.1796875" bestFit="1" customWidth="1"/>
    <col min="15552" max="15552" width="3.453125" bestFit="1" customWidth="1"/>
    <col min="15553" max="15553" width="2.36328125" bestFit="1" customWidth="1"/>
    <col min="15554" max="15554" width="24.1796875" bestFit="1" customWidth="1"/>
    <col min="15556" max="15556" width="3.453125" bestFit="1" customWidth="1"/>
    <col min="15557" max="15557" width="2.36328125" bestFit="1" customWidth="1"/>
    <col min="15558" max="15558" width="24.1796875" bestFit="1" customWidth="1"/>
    <col min="15560" max="15560" width="3.453125" bestFit="1" customWidth="1"/>
    <col min="15561" max="15561" width="2.36328125" bestFit="1" customWidth="1"/>
    <col min="15562" max="15562" width="24.1796875" bestFit="1" customWidth="1"/>
    <col min="15564" max="15564" width="3.453125" bestFit="1" customWidth="1"/>
    <col min="15565" max="15565" width="2.36328125" bestFit="1" customWidth="1"/>
    <col min="15566" max="15566" width="24.1796875" bestFit="1" customWidth="1"/>
    <col min="15568" max="15568" width="3.453125" bestFit="1" customWidth="1"/>
    <col min="15569" max="15569" width="2.36328125" bestFit="1" customWidth="1"/>
    <col min="15570" max="15570" width="24.1796875" bestFit="1" customWidth="1"/>
    <col min="15572" max="15572" width="3.453125" bestFit="1" customWidth="1"/>
    <col min="15573" max="15573" width="2.36328125" bestFit="1" customWidth="1"/>
    <col min="15574" max="15574" width="24.1796875" bestFit="1" customWidth="1"/>
    <col min="15576" max="15576" width="3.453125" bestFit="1" customWidth="1"/>
    <col min="15577" max="15577" width="2.36328125" bestFit="1" customWidth="1"/>
    <col min="15578" max="15578" width="24.1796875" bestFit="1" customWidth="1"/>
    <col min="15580" max="15580" width="3.453125" bestFit="1" customWidth="1"/>
    <col min="15581" max="15581" width="2.36328125" bestFit="1" customWidth="1"/>
    <col min="15582" max="15582" width="24.1796875" bestFit="1" customWidth="1"/>
    <col min="15584" max="15584" width="3.453125" bestFit="1" customWidth="1"/>
    <col min="15585" max="15585" width="2.36328125" bestFit="1" customWidth="1"/>
    <col min="15586" max="15586" width="24.1796875" bestFit="1" customWidth="1"/>
    <col min="15588" max="15588" width="3.453125" bestFit="1" customWidth="1"/>
    <col min="15589" max="15589" width="2.36328125" bestFit="1" customWidth="1"/>
    <col min="15590" max="15590" width="24.1796875" bestFit="1" customWidth="1"/>
    <col min="15592" max="15592" width="3.453125" bestFit="1" customWidth="1"/>
    <col min="15593" max="15593" width="2.36328125" bestFit="1" customWidth="1"/>
    <col min="15594" max="15594" width="24.1796875" bestFit="1" customWidth="1"/>
    <col min="15596" max="15596" width="3.453125" bestFit="1" customWidth="1"/>
    <col min="15597" max="15597" width="2.36328125" bestFit="1" customWidth="1"/>
    <col min="15598" max="15598" width="24.1796875" bestFit="1" customWidth="1"/>
    <col min="15600" max="15600" width="3.453125" bestFit="1" customWidth="1"/>
    <col min="15601" max="15601" width="2.36328125" bestFit="1" customWidth="1"/>
    <col min="15602" max="15602" width="24.1796875" bestFit="1" customWidth="1"/>
    <col min="15604" max="15604" width="3.453125" bestFit="1" customWidth="1"/>
    <col min="15605" max="15605" width="2.36328125" bestFit="1" customWidth="1"/>
    <col min="15606" max="15606" width="24.1796875" bestFit="1" customWidth="1"/>
    <col min="15608" max="15608" width="3.453125" bestFit="1" customWidth="1"/>
    <col min="15609" max="15609" width="2.36328125" bestFit="1" customWidth="1"/>
    <col min="15610" max="15610" width="24.1796875" bestFit="1" customWidth="1"/>
    <col min="15612" max="15612" width="3.453125" bestFit="1" customWidth="1"/>
    <col min="15613" max="15613" width="2.36328125" bestFit="1" customWidth="1"/>
    <col min="15614" max="15614" width="24.1796875" bestFit="1" customWidth="1"/>
    <col min="15616" max="15616" width="3.453125" bestFit="1" customWidth="1"/>
    <col min="15617" max="15617" width="2.36328125" bestFit="1" customWidth="1"/>
    <col min="15618" max="15618" width="24.1796875" bestFit="1" customWidth="1"/>
    <col min="15620" max="15620" width="3.453125" bestFit="1" customWidth="1"/>
    <col min="15621" max="15621" width="2.36328125" bestFit="1" customWidth="1"/>
    <col min="15622" max="15622" width="24.1796875" bestFit="1" customWidth="1"/>
    <col min="15624" max="15624" width="3.453125" bestFit="1" customWidth="1"/>
    <col min="15625" max="15625" width="2.36328125" bestFit="1" customWidth="1"/>
    <col min="15626" max="15626" width="24.1796875" bestFit="1" customWidth="1"/>
    <col min="15628" max="15628" width="3.453125" bestFit="1" customWidth="1"/>
    <col min="15629" max="15629" width="2.36328125" bestFit="1" customWidth="1"/>
    <col min="15630" max="15630" width="24.1796875" bestFit="1" customWidth="1"/>
    <col min="15632" max="15632" width="3.453125" bestFit="1" customWidth="1"/>
    <col min="15633" max="15633" width="2.36328125" bestFit="1" customWidth="1"/>
    <col min="15634" max="15634" width="24.1796875" bestFit="1" customWidth="1"/>
    <col min="15636" max="15636" width="3.453125" bestFit="1" customWidth="1"/>
    <col min="15637" max="15637" width="2.36328125" bestFit="1" customWidth="1"/>
    <col min="15638" max="15638" width="24.1796875" bestFit="1" customWidth="1"/>
    <col min="15640" max="15640" width="3.453125" bestFit="1" customWidth="1"/>
    <col min="15641" max="15641" width="2.36328125" bestFit="1" customWidth="1"/>
    <col min="15642" max="15642" width="24.1796875" bestFit="1" customWidth="1"/>
    <col min="15644" max="15644" width="3.453125" bestFit="1" customWidth="1"/>
    <col min="15645" max="15645" width="2.36328125" bestFit="1" customWidth="1"/>
    <col min="15646" max="15646" width="24.1796875" bestFit="1" customWidth="1"/>
    <col min="15648" max="15648" width="3.453125" bestFit="1" customWidth="1"/>
    <col min="15649" max="15649" width="2.36328125" bestFit="1" customWidth="1"/>
    <col min="15650" max="15650" width="24.1796875" bestFit="1" customWidth="1"/>
    <col min="15652" max="15652" width="3.453125" bestFit="1" customWidth="1"/>
    <col min="15653" max="15653" width="2.36328125" bestFit="1" customWidth="1"/>
    <col min="15654" max="15654" width="24.1796875" bestFit="1" customWidth="1"/>
    <col min="15656" max="15656" width="3.453125" bestFit="1" customWidth="1"/>
    <col min="15657" max="15657" width="2.36328125" bestFit="1" customWidth="1"/>
    <col min="15658" max="15658" width="24.1796875" bestFit="1" customWidth="1"/>
    <col min="15660" max="15660" width="3.453125" bestFit="1" customWidth="1"/>
    <col min="15661" max="15661" width="2.36328125" bestFit="1" customWidth="1"/>
    <col min="15662" max="15662" width="24.1796875" bestFit="1" customWidth="1"/>
    <col min="15664" max="15664" width="3.453125" bestFit="1" customWidth="1"/>
    <col min="15665" max="15665" width="2.36328125" bestFit="1" customWidth="1"/>
    <col min="15666" max="15666" width="24.1796875" bestFit="1" customWidth="1"/>
    <col min="15668" max="15668" width="3.453125" bestFit="1" customWidth="1"/>
    <col min="15669" max="15669" width="2.36328125" bestFit="1" customWidth="1"/>
    <col min="15670" max="15670" width="24.1796875" bestFit="1" customWidth="1"/>
    <col min="15672" max="15672" width="3.453125" bestFit="1" customWidth="1"/>
    <col min="15673" max="15673" width="2.36328125" bestFit="1" customWidth="1"/>
    <col min="15674" max="15674" width="24.1796875" bestFit="1" customWidth="1"/>
    <col min="15676" max="15676" width="3.453125" bestFit="1" customWidth="1"/>
    <col min="15677" max="15677" width="2.36328125" bestFit="1" customWidth="1"/>
    <col min="15678" max="15678" width="24.1796875" bestFit="1" customWidth="1"/>
    <col min="15680" max="15680" width="3.453125" bestFit="1" customWidth="1"/>
    <col min="15681" max="15681" width="2.36328125" bestFit="1" customWidth="1"/>
    <col min="15682" max="15682" width="24.1796875" bestFit="1" customWidth="1"/>
    <col min="15684" max="15684" width="3.453125" bestFit="1" customWidth="1"/>
    <col min="15685" max="15685" width="2.36328125" bestFit="1" customWidth="1"/>
    <col min="15686" max="15686" width="24.1796875" bestFit="1" customWidth="1"/>
    <col min="15688" max="15688" width="3.453125" bestFit="1" customWidth="1"/>
    <col min="15689" max="15689" width="2.36328125" bestFit="1" customWidth="1"/>
    <col min="15690" max="15690" width="24.1796875" bestFit="1" customWidth="1"/>
    <col min="15692" max="15692" width="3.453125" bestFit="1" customWidth="1"/>
    <col min="15693" max="15693" width="2.36328125" bestFit="1" customWidth="1"/>
    <col min="15694" max="15694" width="24.1796875" bestFit="1" customWidth="1"/>
    <col min="15696" max="15696" width="3.453125" bestFit="1" customWidth="1"/>
    <col min="15697" max="15697" width="2.36328125" bestFit="1" customWidth="1"/>
    <col min="15698" max="15698" width="24.1796875" bestFit="1" customWidth="1"/>
    <col min="15700" max="15700" width="3.453125" bestFit="1" customWidth="1"/>
    <col min="15701" max="15701" width="2.36328125" bestFit="1" customWidth="1"/>
    <col min="15702" max="15702" width="24.1796875" bestFit="1" customWidth="1"/>
    <col min="15704" max="15704" width="3.453125" bestFit="1" customWidth="1"/>
    <col min="15705" max="15705" width="2.36328125" bestFit="1" customWidth="1"/>
    <col min="15706" max="15706" width="24.1796875" bestFit="1" customWidth="1"/>
    <col min="15708" max="15708" width="3.453125" bestFit="1" customWidth="1"/>
    <col min="15709" max="15709" width="2.36328125" bestFit="1" customWidth="1"/>
    <col min="15710" max="15710" width="24.1796875" bestFit="1" customWidth="1"/>
    <col min="15712" max="15712" width="3.453125" bestFit="1" customWidth="1"/>
    <col min="15713" max="15713" width="2.36328125" bestFit="1" customWidth="1"/>
    <col min="15714" max="15714" width="24.1796875" bestFit="1" customWidth="1"/>
    <col min="15716" max="15716" width="3.453125" bestFit="1" customWidth="1"/>
    <col min="15717" max="15717" width="2.36328125" bestFit="1" customWidth="1"/>
    <col min="15718" max="15718" width="24.1796875" bestFit="1" customWidth="1"/>
    <col min="15720" max="15720" width="3.453125" bestFit="1" customWidth="1"/>
    <col min="15721" max="15721" width="2.36328125" bestFit="1" customWidth="1"/>
    <col min="15722" max="15722" width="24.1796875" bestFit="1" customWidth="1"/>
    <col min="15724" max="15724" width="3.453125" bestFit="1" customWidth="1"/>
    <col min="15725" max="15725" width="2.36328125" bestFit="1" customWidth="1"/>
    <col min="15726" max="15726" width="24.1796875" bestFit="1" customWidth="1"/>
    <col min="15728" max="15728" width="3.453125" bestFit="1" customWidth="1"/>
    <col min="15729" max="15729" width="2.36328125" bestFit="1" customWidth="1"/>
    <col min="15730" max="15730" width="24.1796875" bestFit="1" customWidth="1"/>
    <col min="15732" max="15732" width="3.453125" bestFit="1" customWidth="1"/>
    <col min="15733" max="15733" width="2.36328125" bestFit="1" customWidth="1"/>
    <col min="15734" max="15734" width="24.1796875" bestFit="1" customWidth="1"/>
    <col min="15736" max="15736" width="3.453125" bestFit="1" customWidth="1"/>
    <col min="15737" max="15737" width="2.36328125" bestFit="1" customWidth="1"/>
    <col min="15738" max="15738" width="24.1796875" bestFit="1" customWidth="1"/>
    <col min="15740" max="15740" width="3.453125" bestFit="1" customWidth="1"/>
    <col min="15741" max="15741" width="2.36328125" bestFit="1" customWidth="1"/>
    <col min="15742" max="15742" width="24.1796875" bestFit="1" customWidth="1"/>
    <col min="15744" max="15744" width="3.453125" bestFit="1" customWidth="1"/>
    <col min="15745" max="15745" width="2.36328125" bestFit="1" customWidth="1"/>
    <col min="15746" max="15746" width="24.1796875" bestFit="1" customWidth="1"/>
    <col min="15748" max="15748" width="3.453125" bestFit="1" customWidth="1"/>
    <col min="15749" max="15749" width="2.36328125" bestFit="1" customWidth="1"/>
    <col min="15750" max="15750" width="24.1796875" bestFit="1" customWidth="1"/>
    <col min="15752" max="15752" width="3.453125" bestFit="1" customWidth="1"/>
    <col min="15753" max="15753" width="2.36328125" bestFit="1" customWidth="1"/>
    <col min="15754" max="15754" width="24.1796875" bestFit="1" customWidth="1"/>
    <col min="15756" max="15756" width="3.453125" bestFit="1" customWidth="1"/>
    <col min="15757" max="15757" width="2.36328125" bestFit="1" customWidth="1"/>
    <col min="15758" max="15758" width="24.1796875" bestFit="1" customWidth="1"/>
    <col min="15760" max="15760" width="3.453125" bestFit="1" customWidth="1"/>
    <col min="15761" max="15761" width="2.36328125" bestFit="1" customWidth="1"/>
    <col min="15762" max="15762" width="24.1796875" bestFit="1" customWidth="1"/>
    <col min="15764" max="15764" width="3.453125" bestFit="1" customWidth="1"/>
    <col min="15765" max="15765" width="2.36328125" bestFit="1" customWidth="1"/>
    <col min="15766" max="15766" width="24.1796875" bestFit="1" customWidth="1"/>
    <col min="15768" max="15768" width="3.453125" bestFit="1" customWidth="1"/>
    <col min="15769" max="15769" width="2.36328125" bestFit="1" customWidth="1"/>
    <col min="15770" max="15770" width="24.1796875" bestFit="1" customWidth="1"/>
    <col min="15772" max="15772" width="3.453125" bestFit="1" customWidth="1"/>
    <col min="15773" max="15773" width="2.36328125" bestFit="1" customWidth="1"/>
    <col min="15774" max="15774" width="24.1796875" bestFit="1" customWidth="1"/>
    <col min="15776" max="15776" width="3.453125" bestFit="1" customWidth="1"/>
    <col min="15777" max="15777" width="2.36328125" bestFit="1" customWidth="1"/>
    <col min="15778" max="15778" width="24.1796875" bestFit="1" customWidth="1"/>
    <col min="15780" max="15780" width="3.453125" bestFit="1" customWidth="1"/>
    <col min="15781" max="15781" width="2.36328125" bestFit="1" customWidth="1"/>
    <col min="15782" max="15782" width="24.1796875" bestFit="1" customWidth="1"/>
    <col min="15784" max="15784" width="3.453125" bestFit="1" customWidth="1"/>
    <col min="15785" max="15785" width="2.36328125" bestFit="1" customWidth="1"/>
    <col min="15786" max="15786" width="24.1796875" bestFit="1" customWidth="1"/>
    <col min="15788" max="15788" width="3.453125" bestFit="1" customWidth="1"/>
    <col min="15789" max="15789" width="2.36328125" bestFit="1" customWidth="1"/>
    <col min="15790" max="15790" width="24.1796875" bestFit="1" customWidth="1"/>
    <col min="15792" max="15792" width="3.453125" bestFit="1" customWidth="1"/>
    <col min="15793" max="15793" width="2.36328125" bestFit="1" customWidth="1"/>
    <col min="15794" max="15794" width="24.1796875" bestFit="1" customWidth="1"/>
    <col min="15796" max="15796" width="3.453125" bestFit="1" customWidth="1"/>
    <col min="15797" max="15797" width="2.36328125" bestFit="1" customWidth="1"/>
    <col min="15798" max="15798" width="24.1796875" bestFit="1" customWidth="1"/>
    <col min="15800" max="15800" width="3.453125" bestFit="1" customWidth="1"/>
    <col min="15801" max="15801" width="2.36328125" bestFit="1" customWidth="1"/>
    <col min="15802" max="15802" width="24.1796875" bestFit="1" customWidth="1"/>
    <col min="15804" max="15804" width="3.453125" bestFit="1" customWidth="1"/>
    <col min="15805" max="15805" width="2.36328125" bestFit="1" customWidth="1"/>
    <col min="15806" max="15806" width="24.1796875" bestFit="1" customWidth="1"/>
    <col min="15808" max="15808" width="3.453125" bestFit="1" customWidth="1"/>
    <col min="15809" max="15809" width="2.36328125" bestFit="1" customWidth="1"/>
    <col min="15810" max="15810" width="24.1796875" bestFit="1" customWidth="1"/>
    <col min="15812" max="15812" width="3.453125" bestFit="1" customWidth="1"/>
    <col min="15813" max="15813" width="2.36328125" bestFit="1" customWidth="1"/>
    <col min="15814" max="15814" width="24.1796875" bestFit="1" customWidth="1"/>
    <col min="15816" max="15816" width="3.453125" bestFit="1" customWidth="1"/>
    <col min="15817" max="15817" width="2.36328125" bestFit="1" customWidth="1"/>
    <col min="15818" max="15818" width="24.1796875" bestFit="1" customWidth="1"/>
    <col min="15820" max="15820" width="3.453125" bestFit="1" customWidth="1"/>
    <col min="15821" max="15821" width="2.36328125" bestFit="1" customWidth="1"/>
    <col min="15822" max="15822" width="24.1796875" bestFit="1" customWidth="1"/>
    <col min="15824" max="15824" width="3.453125" bestFit="1" customWidth="1"/>
    <col min="15825" max="15825" width="2.36328125" bestFit="1" customWidth="1"/>
    <col min="15826" max="15826" width="24.1796875" bestFit="1" customWidth="1"/>
    <col min="15828" max="15828" width="3.453125" bestFit="1" customWidth="1"/>
    <col min="15829" max="15829" width="2.36328125" bestFit="1" customWidth="1"/>
    <col min="15830" max="15830" width="24.1796875" bestFit="1" customWidth="1"/>
    <col min="15832" max="15832" width="3.453125" bestFit="1" customWidth="1"/>
    <col min="15833" max="15833" width="2.36328125" bestFit="1" customWidth="1"/>
    <col min="15834" max="15834" width="24.1796875" bestFit="1" customWidth="1"/>
    <col min="15836" max="15836" width="3.453125" bestFit="1" customWidth="1"/>
    <col min="15837" max="15837" width="2.36328125" bestFit="1" customWidth="1"/>
    <col min="15838" max="15838" width="24.1796875" bestFit="1" customWidth="1"/>
    <col min="15840" max="15840" width="3.453125" bestFit="1" customWidth="1"/>
    <col min="15841" max="15841" width="2.36328125" bestFit="1" customWidth="1"/>
    <col min="15842" max="15842" width="24.1796875" bestFit="1" customWidth="1"/>
    <col min="15844" max="15844" width="3.453125" bestFit="1" customWidth="1"/>
    <col min="15845" max="15845" width="2.36328125" bestFit="1" customWidth="1"/>
    <col min="15846" max="15846" width="24.1796875" bestFit="1" customWidth="1"/>
    <col min="15848" max="15848" width="3.453125" bestFit="1" customWidth="1"/>
    <col min="15849" max="15849" width="2.36328125" bestFit="1" customWidth="1"/>
    <col min="15850" max="15850" width="24.1796875" bestFit="1" customWidth="1"/>
    <col min="15852" max="15852" width="3.453125" bestFit="1" customWidth="1"/>
    <col min="15853" max="15853" width="2.36328125" bestFit="1" customWidth="1"/>
    <col min="15854" max="15854" width="24.1796875" bestFit="1" customWidth="1"/>
    <col min="15856" max="15856" width="3.453125" bestFit="1" customWidth="1"/>
    <col min="15857" max="15857" width="2.36328125" bestFit="1" customWidth="1"/>
    <col min="15858" max="15858" width="24.1796875" bestFit="1" customWidth="1"/>
    <col min="15860" max="15860" width="3.453125" bestFit="1" customWidth="1"/>
    <col min="15861" max="15861" width="2.36328125" bestFit="1" customWidth="1"/>
    <col min="15862" max="15862" width="24.1796875" bestFit="1" customWidth="1"/>
    <col min="15864" max="15864" width="3.453125" bestFit="1" customWidth="1"/>
    <col min="15865" max="15865" width="2.36328125" bestFit="1" customWidth="1"/>
    <col min="15866" max="15866" width="24.1796875" bestFit="1" customWidth="1"/>
    <col min="15868" max="15868" width="3.453125" bestFit="1" customWidth="1"/>
    <col min="15869" max="15869" width="2.36328125" bestFit="1" customWidth="1"/>
    <col min="15870" max="15870" width="24.1796875" bestFit="1" customWidth="1"/>
    <col min="15872" max="15872" width="3.453125" bestFit="1" customWidth="1"/>
    <col min="15873" max="15873" width="2.36328125" bestFit="1" customWidth="1"/>
    <col min="15874" max="15874" width="24.1796875" bestFit="1" customWidth="1"/>
    <col min="15876" max="15876" width="3.453125" bestFit="1" customWidth="1"/>
    <col min="15877" max="15877" width="2.36328125" bestFit="1" customWidth="1"/>
    <col min="15878" max="15878" width="24.1796875" bestFit="1" customWidth="1"/>
    <col min="15880" max="15880" width="3.453125" bestFit="1" customWidth="1"/>
    <col min="15881" max="15881" width="2.36328125" bestFit="1" customWidth="1"/>
    <col min="15882" max="15882" width="24.1796875" bestFit="1" customWidth="1"/>
    <col min="15884" max="15884" width="3.453125" bestFit="1" customWidth="1"/>
    <col min="15885" max="15885" width="2.36328125" bestFit="1" customWidth="1"/>
    <col min="15886" max="15886" width="24.1796875" bestFit="1" customWidth="1"/>
    <col min="15888" max="15888" width="3.453125" bestFit="1" customWidth="1"/>
    <col min="15889" max="15889" width="2.36328125" bestFit="1" customWidth="1"/>
    <col min="15890" max="15890" width="24.1796875" bestFit="1" customWidth="1"/>
    <col min="15892" max="15892" width="3.453125" bestFit="1" customWidth="1"/>
    <col min="15893" max="15893" width="2.36328125" bestFit="1" customWidth="1"/>
    <col min="15894" max="15894" width="24.1796875" bestFit="1" customWidth="1"/>
    <col min="15896" max="15896" width="3.453125" bestFit="1" customWidth="1"/>
    <col min="15897" max="15897" width="2.36328125" bestFit="1" customWidth="1"/>
    <col min="15898" max="15898" width="24.1796875" bestFit="1" customWidth="1"/>
    <col min="15900" max="15900" width="3.453125" bestFit="1" customWidth="1"/>
    <col min="15901" max="15901" width="2.36328125" bestFit="1" customWidth="1"/>
    <col min="15902" max="15902" width="24.1796875" bestFit="1" customWidth="1"/>
    <col min="15904" max="15904" width="3.453125" bestFit="1" customWidth="1"/>
    <col min="15905" max="15905" width="2.36328125" bestFit="1" customWidth="1"/>
    <col min="15906" max="15906" width="24.1796875" bestFit="1" customWidth="1"/>
    <col min="15908" max="15908" width="3.453125" bestFit="1" customWidth="1"/>
    <col min="15909" max="15909" width="2.36328125" bestFit="1" customWidth="1"/>
    <col min="15910" max="15910" width="24.1796875" bestFit="1" customWidth="1"/>
    <col min="15912" max="15912" width="3.453125" bestFit="1" customWidth="1"/>
    <col min="15913" max="15913" width="2.36328125" bestFit="1" customWidth="1"/>
    <col min="15914" max="15914" width="24.1796875" bestFit="1" customWidth="1"/>
    <col min="15916" max="15916" width="3.453125" bestFit="1" customWidth="1"/>
    <col min="15917" max="15917" width="2.36328125" bestFit="1" customWidth="1"/>
    <col min="15918" max="15918" width="24.1796875" bestFit="1" customWidth="1"/>
    <col min="15920" max="15920" width="3.453125" bestFit="1" customWidth="1"/>
    <col min="15921" max="15921" width="2.36328125" bestFit="1" customWidth="1"/>
    <col min="15922" max="15922" width="24.1796875" bestFit="1" customWidth="1"/>
    <col min="15924" max="15924" width="3.453125" bestFit="1" customWidth="1"/>
    <col min="15925" max="15925" width="2.36328125" bestFit="1" customWidth="1"/>
    <col min="15926" max="15926" width="24.1796875" bestFit="1" customWidth="1"/>
    <col min="15928" max="15928" width="3.453125" bestFit="1" customWidth="1"/>
    <col min="15929" max="15929" width="2.36328125" bestFit="1" customWidth="1"/>
    <col min="15930" max="15930" width="24.1796875" bestFit="1" customWidth="1"/>
    <col min="15932" max="15932" width="3.453125" bestFit="1" customWidth="1"/>
    <col min="15933" max="15933" width="2.36328125" bestFit="1" customWidth="1"/>
    <col min="15934" max="15934" width="24.1796875" bestFit="1" customWidth="1"/>
    <col min="15936" max="15936" width="3.453125" bestFit="1" customWidth="1"/>
    <col min="15937" max="15937" width="2.36328125" bestFit="1" customWidth="1"/>
    <col min="15938" max="15938" width="24.1796875" bestFit="1" customWidth="1"/>
    <col min="15940" max="15940" width="3.453125" bestFit="1" customWidth="1"/>
    <col min="15941" max="15941" width="2.36328125" bestFit="1" customWidth="1"/>
    <col min="15942" max="15942" width="24.1796875" bestFit="1" customWidth="1"/>
    <col min="15944" max="15944" width="3.453125" bestFit="1" customWidth="1"/>
    <col min="15945" max="15945" width="2.36328125" bestFit="1" customWidth="1"/>
    <col min="15946" max="15946" width="24.1796875" bestFit="1" customWidth="1"/>
    <col min="15948" max="15948" width="3.453125" bestFit="1" customWidth="1"/>
    <col min="15949" max="15949" width="2.36328125" bestFit="1" customWidth="1"/>
    <col min="15950" max="15950" width="24.1796875" bestFit="1" customWidth="1"/>
    <col min="15952" max="15952" width="3.453125" bestFit="1" customWidth="1"/>
    <col min="15953" max="15953" width="2.36328125" bestFit="1" customWidth="1"/>
    <col min="15954" max="15954" width="24.1796875" bestFit="1" customWidth="1"/>
    <col min="15956" max="15956" width="3.453125" bestFit="1" customWidth="1"/>
    <col min="15957" max="15957" width="2.36328125" bestFit="1" customWidth="1"/>
    <col min="15958" max="15958" width="24.1796875" bestFit="1" customWidth="1"/>
    <col min="15960" max="15960" width="3.453125" bestFit="1" customWidth="1"/>
    <col min="15961" max="15961" width="2.36328125" bestFit="1" customWidth="1"/>
    <col min="15962" max="15962" width="24.1796875" bestFit="1" customWidth="1"/>
    <col min="15964" max="15964" width="3.453125" bestFit="1" customWidth="1"/>
    <col min="15965" max="15965" width="2.36328125" bestFit="1" customWidth="1"/>
    <col min="15966" max="15966" width="24.1796875" bestFit="1" customWidth="1"/>
    <col min="15968" max="15968" width="3.453125" bestFit="1" customWidth="1"/>
    <col min="15969" max="15969" width="2.36328125" bestFit="1" customWidth="1"/>
    <col min="15970" max="15970" width="24.1796875" bestFit="1" customWidth="1"/>
    <col min="15972" max="15972" width="3.453125" bestFit="1" customWidth="1"/>
    <col min="15973" max="15973" width="2.36328125" bestFit="1" customWidth="1"/>
    <col min="15974" max="15974" width="24.1796875" bestFit="1" customWidth="1"/>
    <col min="15976" max="15976" width="3.453125" bestFit="1" customWidth="1"/>
    <col min="15977" max="15977" width="2.36328125" bestFit="1" customWidth="1"/>
    <col min="15978" max="15978" width="24.1796875" bestFit="1" customWidth="1"/>
    <col min="15980" max="15980" width="3.453125" bestFit="1" customWidth="1"/>
    <col min="15981" max="15981" width="2.36328125" bestFit="1" customWidth="1"/>
    <col min="15982" max="15982" width="24.1796875" bestFit="1" customWidth="1"/>
    <col min="15984" max="15984" width="3.453125" bestFit="1" customWidth="1"/>
    <col min="15985" max="15985" width="2.36328125" bestFit="1" customWidth="1"/>
    <col min="15986" max="15986" width="24.1796875" bestFit="1" customWidth="1"/>
    <col min="15988" max="15988" width="3.453125" bestFit="1" customWidth="1"/>
    <col min="15989" max="15989" width="2.36328125" bestFit="1" customWidth="1"/>
    <col min="15990" max="15990" width="24.1796875" bestFit="1" customWidth="1"/>
    <col min="15992" max="15992" width="3.453125" bestFit="1" customWidth="1"/>
    <col min="15993" max="15993" width="2.36328125" bestFit="1" customWidth="1"/>
    <col min="15994" max="15994" width="24.1796875" bestFit="1" customWidth="1"/>
    <col min="15996" max="15996" width="3.453125" bestFit="1" customWidth="1"/>
    <col min="15997" max="15997" width="2.36328125" bestFit="1" customWidth="1"/>
    <col min="15998" max="15998" width="24.1796875" bestFit="1" customWidth="1"/>
    <col min="16000" max="16000" width="3.453125" bestFit="1" customWidth="1"/>
    <col min="16001" max="16001" width="2.36328125" bestFit="1" customWidth="1"/>
    <col min="16002" max="16002" width="24.1796875" bestFit="1" customWidth="1"/>
    <col min="16004" max="16004" width="3.453125" bestFit="1" customWidth="1"/>
    <col min="16005" max="16005" width="2.36328125" bestFit="1" customWidth="1"/>
    <col min="16006" max="16006" width="24.1796875" bestFit="1" customWidth="1"/>
    <col min="16008" max="16008" width="3.453125" bestFit="1" customWidth="1"/>
    <col min="16009" max="16009" width="2.36328125" bestFit="1" customWidth="1"/>
    <col min="16010" max="16010" width="24.1796875" bestFit="1" customWidth="1"/>
    <col min="16012" max="16012" width="3.453125" bestFit="1" customWidth="1"/>
    <col min="16013" max="16013" width="2.36328125" bestFit="1" customWidth="1"/>
    <col min="16014" max="16014" width="24.1796875" bestFit="1" customWidth="1"/>
    <col min="16016" max="16016" width="3.453125" bestFit="1" customWidth="1"/>
    <col min="16017" max="16017" width="2.36328125" bestFit="1" customWidth="1"/>
    <col min="16018" max="16018" width="24.1796875" bestFit="1" customWidth="1"/>
    <col min="16020" max="16020" width="3.453125" bestFit="1" customWidth="1"/>
    <col min="16021" max="16021" width="2.36328125" bestFit="1" customWidth="1"/>
    <col min="16022" max="16022" width="24.1796875" bestFit="1" customWidth="1"/>
    <col min="16024" max="16024" width="3.453125" bestFit="1" customWidth="1"/>
    <col min="16025" max="16025" width="2.36328125" bestFit="1" customWidth="1"/>
    <col min="16026" max="16026" width="24.1796875" bestFit="1" customWidth="1"/>
    <col min="16028" max="16028" width="3.453125" bestFit="1" customWidth="1"/>
    <col min="16029" max="16029" width="2.36328125" bestFit="1" customWidth="1"/>
    <col min="16030" max="16030" width="24.1796875" bestFit="1" customWidth="1"/>
    <col min="16032" max="16032" width="3.453125" bestFit="1" customWidth="1"/>
    <col min="16033" max="16033" width="2.36328125" bestFit="1" customWidth="1"/>
    <col min="16034" max="16034" width="24.1796875" bestFit="1" customWidth="1"/>
    <col min="16036" max="16036" width="3.453125" bestFit="1" customWidth="1"/>
    <col min="16037" max="16037" width="2.36328125" bestFit="1" customWidth="1"/>
    <col min="16038" max="16038" width="24.1796875" bestFit="1" customWidth="1"/>
    <col min="16040" max="16040" width="3.453125" bestFit="1" customWidth="1"/>
    <col min="16041" max="16041" width="2.36328125" bestFit="1" customWidth="1"/>
    <col min="16042" max="16042" width="24.1796875" bestFit="1" customWidth="1"/>
    <col min="16044" max="16044" width="3.453125" bestFit="1" customWidth="1"/>
    <col min="16045" max="16045" width="2.36328125" bestFit="1" customWidth="1"/>
    <col min="16046" max="16046" width="24.1796875" bestFit="1" customWidth="1"/>
    <col min="16048" max="16048" width="3.453125" bestFit="1" customWidth="1"/>
    <col min="16049" max="16049" width="2.36328125" bestFit="1" customWidth="1"/>
    <col min="16050" max="16050" width="24.1796875" bestFit="1" customWidth="1"/>
    <col min="16052" max="16052" width="3.453125" bestFit="1" customWidth="1"/>
    <col min="16053" max="16053" width="2.36328125" bestFit="1" customWidth="1"/>
    <col min="16054" max="16054" width="24.1796875" bestFit="1" customWidth="1"/>
    <col min="16056" max="16056" width="3.453125" bestFit="1" customWidth="1"/>
    <col min="16057" max="16057" width="2.36328125" bestFit="1" customWidth="1"/>
    <col min="16058" max="16058" width="24.1796875" bestFit="1" customWidth="1"/>
    <col min="16060" max="16060" width="3.453125" bestFit="1" customWidth="1"/>
    <col min="16061" max="16061" width="2.36328125" bestFit="1" customWidth="1"/>
    <col min="16062" max="16062" width="24.1796875" bestFit="1" customWidth="1"/>
    <col min="16064" max="16064" width="3.453125" bestFit="1" customWidth="1"/>
    <col min="16065" max="16065" width="2.36328125" bestFit="1" customWidth="1"/>
    <col min="16066" max="16066" width="24.1796875" bestFit="1" customWidth="1"/>
    <col min="16068" max="16068" width="3.453125" bestFit="1" customWidth="1"/>
    <col min="16069" max="16069" width="2.36328125" bestFit="1" customWidth="1"/>
    <col min="16070" max="16070" width="24.1796875" bestFit="1" customWidth="1"/>
    <col min="16072" max="16072" width="3.453125" bestFit="1" customWidth="1"/>
    <col min="16073" max="16073" width="2.36328125" bestFit="1" customWidth="1"/>
    <col min="16074" max="16074" width="24.1796875" bestFit="1" customWidth="1"/>
    <col min="16076" max="16076" width="3.453125" bestFit="1" customWidth="1"/>
    <col min="16077" max="16077" width="2.36328125" bestFit="1" customWidth="1"/>
    <col min="16078" max="16078" width="24.1796875" bestFit="1" customWidth="1"/>
    <col min="16080" max="16080" width="3.453125" bestFit="1" customWidth="1"/>
    <col min="16081" max="16081" width="2.36328125" bestFit="1" customWidth="1"/>
    <col min="16082" max="16082" width="24.1796875" bestFit="1" customWidth="1"/>
    <col min="16084" max="16084" width="3.453125" bestFit="1" customWidth="1"/>
    <col min="16085" max="16085" width="2.36328125" bestFit="1" customWidth="1"/>
    <col min="16086" max="16086" width="24.1796875" bestFit="1" customWidth="1"/>
    <col min="16088" max="16088" width="3.453125" bestFit="1" customWidth="1"/>
    <col min="16089" max="16089" width="2.36328125" bestFit="1" customWidth="1"/>
    <col min="16090" max="16090" width="24.1796875" bestFit="1" customWidth="1"/>
    <col min="16092" max="16092" width="3.453125" bestFit="1" customWidth="1"/>
    <col min="16093" max="16093" width="2.36328125" bestFit="1" customWidth="1"/>
    <col min="16094" max="16094" width="24.1796875" bestFit="1" customWidth="1"/>
    <col min="16096" max="16096" width="3.453125" bestFit="1" customWidth="1"/>
    <col min="16097" max="16097" width="2.36328125" bestFit="1" customWidth="1"/>
    <col min="16098" max="16098" width="24.1796875" bestFit="1" customWidth="1"/>
    <col min="16100" max="16100" width="3.453125" bestFit="1" customWidth="1"/>
    <col min="16101" max="16101" width="2.36328125" bestFit="1" customWidth="1"/>
    <col min="16102" max="16102" width="24.1796875" bestFit="1" customWidth="1"/>
    <col min="16104" max="16104" width="3.453125" bestFit="1" customWidth="1"/>
    <col min="16105" max="16105" width="2.36328125" bestFit="1" customWidth="1"/>
    <col min="16106" max="16106" width="24.1796875" bestFit="1" customWidth="1"/>
    <col min="16108" max="16108" width="3.453125" bestFit="1" customWidth="1"/>
    <col min="16109" max="16109" width="2.36328125" bestFit="1" customWidth="1"/>
    <col min="16110" max="16110" width="24.1796875" bestFit="1" customWidth="1"/>
    <col min="16112" max="16112" width="3.453125" bestFit="1" customWidth="1"/>
    <col min="16113" max="16113" width="2.36328125" bestFit="1" customWidth="1"/>
    <col min="16114" max="16114" width="24.1796875" bestFit="1" customWidth="1"/>
    <col min="16116" max="16116" width="3.453125" bestFit="1" customWidth="1"/>
    <col min="16117" max="16117" width="2.36328125" bestFit="1" customWidth="1"/>
    <col min="16118" max="16118" width="24.1796875" bestFit="1" customWidth="1"/>
    <col min="16120" max="16120" width="3.453125" bestFit="1" customWidth="1"/>
    <col min="16121" max="16121" width="2.36328125" bestFit="1" customWidth="1"/>
    <col min="16122" max="16122" width="24.1796875" bestFit="1" customWidth="1"/>
    <col min="16124" max="16124" width="3.453125" bestFit="1" customWidth="1"/>
    <col min="16125" max="16125" width="2.36328125" bestFit="1" customWidth="1"/>
    <col min="16126" max="16126" width="24.1796875" bestFit="1" customWidth="1"/>
    <col min="16128" max="16128" width="3.453125" bestFit="1" customWidth="1"/>
    <col min="16129" max="16129" width="2.36328125" bestFit="1" customWidth="1"/>
    <col min="16130" max="16130" width="24.1796875" bestFit="1" customWidth="1"/>
    <col min="16132" max="16132" width="3.453125" bestFit="1" customWidth="1"/>
    <col min="16133" max="16133" width="2.36328125" bestFit="1" customWidth="1"/>
    <col min="16134" max="16134" width="24.1796875" bestFit="1" customWidth="1"/>
    <col min="16136" max="16136" width="3.453125" bestFit="1" customWidth="1"/>
    <col min="16137" max="16137" width="2.36328125" bestFit="1" customWidth="1"/>
    <col min="16138" max="16138" width="24.1796875" bestFit="1" customWidth="1"/>
    <col min="16140" max="16140" width="3.453125" bestFit="1" customWidth="1"/>
    <col min="16141" max="16141" width="2.36328125" bestFit="1" customWidth="1"/>
    <col min="16142" max="16142" width="24.1796875" bestFit="1" customWidth="1"/>
    <col min="16144" max="16144" width="3.453125" bestFit="1" customWidth="1"/>
    <col min="16145" max="16145" width="2.36328125" bestFit="1" customWidth="1"/>
    <col min="16146" max="16146" width="24.1796875" bestFit="1" customWidth="1"/>
    <col min="16148" max="16148" width="3.453125" bestFit="1" customWidth="1"/>
    <col min="16149" max="16149" width="2.36328125" bestFit="1" customWidth="1"/>
    <col min="16150" max="16150" width="24.1796875" bestFit="1" customWidth="1"/>
    <col min="16152" max="16152" width="3.453125" bestFit="1" customWidth="1"/>
    <col min="16153" max="16153" width="2.36328125" bestFit="1" customWidth="1"/>
    <col min="16154" max="16154" width="24.1796875" bestFit="1" customWidth="1"/>
    <col min="16156" max="16156" width="3.453125" bestFit="1" customWidth="1"/>
    <col min="16157" max="16157" width="2.36328125" bestFit="1" customWidth="1"/>
    <col min="16158" max="16158" width="24.1796875" bestFit="1" customWidth="1"/>
    <col min="16160" max="16160" width="3.453125" bestFit="1" customWidth="1"/>
    <col min="16161" max="16161" width="2.36328125" bestFit="1" customWidth="1"/>
    <col min="16162" max="16162" width="24.1796875" bestFit="1" customWidth="1"/>
    <col min="16164" max="16164" width="3.453125" bestFit="1" customWidth="1"/>
    <col min="16165" max="16165" width="2.36328125" bestFit="1" customWidth="1"/>
    <col min="16166" max="16166" width="24.1796875" bestFit="1" customWidth="1"/>
    <col min="16168" max="16168" width="3.453125" bestFit="1" customWidth="1"/>
    <col min="16169" max="16169" width="2.36328125" bestFit="1" customWidth="1"/>
    <col min="16170" max="16170" width="24.1796875" bestFit="1" customWidth="1"/>
    <col min="16172" max="16172" width="3.453125" bestFit="1" customWidth="1"/>
    <col min="16173" max="16173" width="2.36328125" bestFit="1" customWidth="1"/>
    <col min="16174" max="16174" width="24.1796875" bestFit="1" customWidth="1"/>
    <col min="16176" max="16176" width="3.453125" bestFit="1" customWidth="1"/>
    <col min="16177" max="16177" width="2.36328125" bestFit="1" customWidth="1"/>
    <col min="16178" max="16178" width="24.1796875" bestFit="1" customWidth="1"/>
    <col min="16180" max="16180" width="3.453125" bestFit="1" customWidth="1"/>
    <col min="16181" max="16181" width="2.36328125" bestFit="1" customWidth="1"/>
    <col min="16182" max="16182" width="24.1796875" bestFit="1" customWidth="1"/>
    <col min="16184" max="16184" width="3.453125" bestFit="1" customWidth="1"/>
    <col min="16185" max="16185" width="2.36328125" bestFit="1" customWidth="1"/>
    <col min="16186" max="16186" width="24.1796875" bestFit="1" customWidth="1"/>
    <col min="16188" max="16188" width="3.453125" bestFit="1" customWidth="1"/>
    <col min="16189" max="16189" width="2.36328125" bestFit="1" customWidth="1"/>
    <col min="16190" max="16190" width="24.1796875" bestFit="1" customWidth="1"/>
    <col min="16192" max="16192" width="3.453125" bestFit="1" customWidth="1"/>
    <col min="16193" max="16193" width="2.36328125" bestFit="1" customWidth="1"/>
    <col min="16194" max="16194" width="24.1796875" bestFit="1" customWidth="1"/>
    <col min="16196" max="16196" width="3.453125" bestFit="1" customWidth="1"/>
    <col min="16197" max="16197" width="2.36328125" bestFit="1" customWidth="1"/>
    <col min="16198" max="16198" width="24.1796875" bestFit="1" customWidth="1"/>
    <col min="16200" max="16200" width="3.453125" bestFit="1" customWidth="1"/>
    <col min="16201" max="16201" width="2.36328125" bestFit="1" customWidth="1"/>
    <col min="16202" max="16202" width="24.1796875" bestFit="1" customWidth="1"/>
    <col min="16204" max="16204" width="3.453125" bestFit="1" customWidth="1"/>
    <col min="16205" max="16205" width="2.36328125" bestFit="1" customWidth="1"/>
    <col min="16206" max="16206" width="24.1796875" bestFit="1" customWidth="1"/>
    <col min="16208" max="16208" width="3.453125" bestFit="1" customWidth="1"/>
    <col min="16209" max="16209" width="2.36328125" bestFit="1" customWidth="1"/>
    <col min="16210" max="16210" width="24.1796875" bestFit="1" customWidth="1"/>
    <col min="16212" max="16212" width="3.453125" bestFit="1" customWidth="1"/>
    <col min="16213" max="16213" width="2.36328125" bestFit="1" customWidth="1"/>
    <col min="16214" max="16214" width="24.1796875" bestFit="1" customWidth="1"/>
    <col min="16216" max="16216" width="3.453125" bestFit="1" customWidth="1"/>
    <col min="16217" max="16217" width="2.36328125" bestFit="1" customWidth="1"/>
    <col min="16218" max="16218" width="24.1796875" bestFit="1" customWidth="1"/>
    <col min="16220" max="16220" width="3.453125" bestFit="1" customWidth="1"/>
    <col min="16221" max="16221" width="2.36328125" bestFit="1" customWidth="1"/>
    <col min="16222" max="16222" width="24.1796875" bestFit="1" customWidth="1"/>
    <col min="16224" max="16224" width="3.453125" bestFit="1" customWidth="1"/>
    <col min="16225" max="16225" width="2.36328125" bestFit="1" customWidth="1"/>
    <col min="16226" max="16226" width="24.1796875" bestFit="1" customWidth="1"/>
    <col min="16228" max="16228" width="3.453125" bestFit="1" customWidth="1"/>
    <col min="16229" max="16229" width="2.36328125" bestFit="1" customWidth="1"/>
    <col min="16230" max="16230" width="24.1796875" bestFit="1" customWidth="1"/>
    <col min="16232" max="16232" width="3.453125" bestFit="1" customWidth="1"/>
    <col min="16233" max="16233" width="2.36328125" bestFit="1" customWidth="1"/>
    <col min="16234" max="16234" width="24.1796875" bestFit="1" customWidth="1"/>
    <col min="16236" max="16236" width="3.453125" bestFit="1" customWidth="1"/>
    <col min="16237" max="16237" width="2.36328125" bestFit="1" customWidth="1"/>
    <col min="16238" max="16238" width="24.1796875" bestFit="1" customWidth="1"/>
    <col min="16240" max="16240" width="3.453125" bestFit="1" customWidth="1"/>
    <col min="16241" max="16241" width="2.36328125" bestFit="1" customWidth="1"/>
    <col min="16242" max="16242" width="24.1796875" bestFit="1" customWidth="1"/>
    <col min="16244" max="16244" width="3.453125" bestFit="1" customWidth="1"/>
    <col min="16245" max="16245" width="2.36328125" bestFit="1" customWidth="1"/>
    <col min="16246" max="16246" width="24.1796875" bestFit="1" customWidth="1"/>
    <col min="16248" max="16248" width="3.453125" bestFit="1" customWidth="1"/>
    <col min="16249" max="16249" width="2.36328125" bestFit="1" customWidth="1"/>
    <col min="16250" max="16250" width="24.1796875" bestFit="1" customWidth="1"/>
    <col min="16252" max="16252" width="3.453125" bestFit="1" customWidth="1"/>
    <col min="16253" max="16253" width="2.36328125" bestFit="1" customWidth="1"/>
    <col min="16254" max="16254" width="24.1796875" bestFit="1" customWidth="1"/>
    <col min="16256" max="16256" width="3.453125" bestFit="1" customWidth="1"/>
    <col min="16257" max="16257" width="2.36328125" bestFit="1" customWidth="1"/>
    <col min="16258" max="16258" width="24.1796875" bestFit="1" customWidth="1"/>
    <col min="16260" max="16260" width="3.453125" bestFit="1" customWidth="1"/>
    <col min="16261" max="16261" width="2.36328125" bestFit="1" customWidth="1"/>
    <col min="16262" max="16262" width="24.1796875" bestFit="1" customWidth="1"/>
    <col min="16264" max="16264" width="3.453125" bestFit="1" customWidth="1"/>
    <col min="16265" max="16265" width="2.36328125" bestFit="1" customWidth="1"/>
    <col min="16266" max="16266" width="24.1796875" bestFit="1" customWidth="1"/>
    <col min="16268" max="16268" width="3.453125" bestFit="1" customWidth="1"/>
    <col min="16269" max="16269" width="2.36328125" bestFit="1" customWidth="1"/>
    <col min="16270" max="16270" width="24.1796875" bestFit="1" customWidth="1"/>
    <col min="16272" max="16272" width="3.453125" bestFit="1" customWidth="1"/>
    <col min="16273" max="16273" width="2.36328125" bestFit="1" customWidth="1"/>
    <col min="16274" max="16274" width="24.1796875" bestFit="1" customWidth="1"/>
    <col min="16276" max="16276" width="3.453125" bestFit="1" customWidth="1"/>
    <col min="16277" max="16277" width="2.36328125" bestFit="1" customWidth="1"/>
    <col min="16278" max="16278" width="24.1796875" bestFit="1" customWidth="1"/>
    <col min="16280" max="16280" width="3.453125" bestFit="1" customWidth="1"/>
    <col min="16281" max="16281" width="2.36328125" bestFit="1" customWidth="1"/>
    <col min="16282" max="16282" width="24.1796875" bestFit="1" customWidth="1"/>
    <col min="16284" max="16284" width="3.453125" bestFit="1" customWidth="1"/>
    <col min="16285" max="16285" width="2.36328125" bestFit="1" customWidth="1"/>
    <col min="16286" max="16286" width="24.1796875" bestFit="1" customWidth="1"/>
    <col min="16288" max="16288" width="3.453125" bestFit="1" customWidth="1"/>
    <col min="16289" max="16289" width="2.36328125" bestFit="1" customWidth="1"/>
    <col min="16290" max="16290" width="24.1796875" bestFit="1" customWidth="1"/>
    <col min="16292" max="16292" width="3.453125" bestFit="1" customWidth="1"/>
    <col min="16293" max="16293" width="2.36328125" bestFit="1" customWidth="1"/>
    <col min="16294" max="16294" width="24.1796875" bestFit="1" customWidth="1"/>
    <col min="16296" max="16296" width="3.453125" bestFit="1" customWidth="1"/>
    <col min="16297" max="16297" width="2.36328125" bestFit="1" customWidth="1"/>
    <col min="16298" max="16298" width="24.1796875" bestFit="1" customWidth="1"/>
    <col min="16300" max="16300" width="3.453125" bestFit="1" customWidth="1"/>
    <col min="16301" max="16301" width="2.36328125" bestFit="1" customWidth="1"/>
    <col min="16302" max="16302" width="24.1796875" bestFit="1" customWidth="1"/>
    <col min="16304" max="16304" width="3.453125" bestFit="1" customWidth="1"/>
    <col min="16305" max="16305" width="2.36328125" bestFit="1" customWidth="1"/>
    <col min="16306" max="16306" width="24.1796875" bestFit="1" customWidth="1"/>
    <col min="16308" max="16308" width="3.453125" bestFit="1" customWidth="1"/>
    <col min="16309" max="16309" width="2.36328125" bestFit="1" customWidth="1"/>
    <col min="16310" max="16310" width="24.1796875" bestFit="1" customWidth="1"/>
    <col min="16312" max="16312" width="3.453125" bestFit="1" customWidth="1"/>
    <col min="16313" max="16313" width="2.36328125" bestFit="1" customWidth="1"/>
    <col min="16314" max="16314" width="24.1796875" bestFit="1" customWidth="1"/>
    <col min="16316" max="16316" width="3.453125" bestFit="1" customWidth="1"/>
    <col min="16317" max="16317" width="2.36328125" bestFit="1" customWidth="1"/>
    <col min="16318" max="16318" width="24.1796875" bestFit="1" customWidth="1"/>
    <col min="16320" max="16320" width="3.453125" bestFit="1" customWidth="1"/>
    <col min="16321" max="16321" width="2.36328125" bestFit="1" customWidth="1"/>
    <col min="16322" max="16322" width="24.1796875" bestFit="1" customWidth="1"/>
    <col min="16324" max="16324" width="3.453125" bestFit="1" customWidth="1"/>
    <col min="16325" max="16325" width="2.36328125" bestFit="1" customWidth="1"/>
    <col min="16326" max="16326" width="24.1796875" bestFit="1" customWidth="1"/>
    <col min="16328" max="16328" width="3.453125" bestFit="1" customWidth="1"/>
    <col min="16329" max="16329" width="2.36328125" bestFit="1" customWidth="1"/>
    <col min="16330" max="16330" width="24.1796875" bestFit="1" customWidth="1"/>
    <col min="16332" max="16332" width="3.453125" bestFit="1" customWidth="1"/>
    <col min="16333" max="16333" width="2.36328125" bestFit="1" customWidth="1"/>
    <col min="16334" max="16334" width="24.1796875" bestFit="1" customWidth="1"/>
    <col min="16336" max="16336" width="3.453125" bestFit="1" customWidth="1"/>
    <col min="16337" max="16337" width="2.36328125" bestFit="1" customWidth="1"/>
    <col min="16338" max="16338" width="24.1796875" bestFit="1" customWidth="1"/>
    <col min="16340" max="16340" width="3.453125" bestFit="1" customWidth="1"/>
    <col min="16341" max="16341" width="2.36328125" bestFit="1" customWidth="1"/>
    <col min="16342" max="16342" width="24.1796875" bestFit="1" customWidth="1"/>
    <col min="16344" max="16344" width="3.453125" bestFit="1" customWidth="1"/>
    <col min="16345" max="16345" width="2.36328125" bestFit="1" customWidth="1"/>
    <col min="16346" max="16346" width="24.1796875" bestFit="1" customWidth="1"/>
    <col min="16348" max="16348" width="3.453125" bestFit="1" customWidth="1"/>
    <col min="16349" max="16349" width="2.36328125" bestFit="1" customWidth="1"/>
    <col min="16350" max="16350" width="24.1796875" bestFit="1" customWidth="1"/>
    <col min="16352" max="16352" width="3.453125" bestFit="1" customWidth="1"/>
    <col min="16353" max="16353" width="2.36328125" bestFit="1" customWidth="1"/>
    <col min="16354" max="16354" width="24.1796875" bestFit="1" customWidth="1"/>
    <col min="16356" max="16356" width="3.453125" bestFit="1" customWidth="1"/>
    <col min="16357" max="16357" width="2.36328125" bestFit="1" customWidth="1"/>
    <col min="16358" max="16358" width="24.1796875" bestFit="1" customWidth="1"/>
    <col min="16360" max="16360" width="3.453125" bestFit="1" customWidth="1"/>
    <col min="16361" max="16361" width="2.36328125" bestFit="1" customWidth="1"/>
    <col min="16362" max="16362" width="24.1796875" bestFit="1" customWidth="1"/>
    <col min="16364" max="16364" width="3.453125" bestFit="1" customWidth="1"/>
    <col min="16365" max="16365" width="2.36328125" bestFit="1" customWidth="1"/>
    <col min="16366" max="16366" width="24.1796875" bestFit="1" customWidth="1"/>
    <col min="16368" max="16368" width="3.453125" bestFit="1" customWidth="1"/>
    <col min="16369" max="16369" width="2.36328125" bestFit="1" customWidth="1"/>
    <col min="16370" max="16370" width="24.1796875" bestFit="1" customWidth="1"/>
    <col min="16372" max="16372" width="3.453125" bestFit="1" customWidth="1"/>
    <col min="16373" max="16373" width="2.36328125" bestFit="1" customWidth="1"/>
    <col min="16374" max="16374" width="24.1796875" bestFit="1" customWidth="1"/>
    <col min="16376" max="16376" width="3.453125" bestFit="1" customWidth="1"/>
    <col min="16377" max="16377" width="2.36328125" bestFit="1" customWidth="1"/>
    <col min="16378" max="16378" width="24.1796875" bestFit="1" customWidth="1"/>
    <col min="16380" max="16380" width="3.453125" bestFit="1" customWidth="1"/>
    <col min="16381" max="16381" width="2.36328125" bestFit="1" customWidth="1"/>
    <col min="16382" max="16382" width="24.1796875" bestFit="1" customWidth="1"/>
    <col min="16384" max="16384" width="3.453125" bestFit="1" customWidth="1"/>
  </cols>
  <sheetData>
    <row r="1" spans="1:16384" x14ac:dyDescent="0.35">
      <c r="A1" s="1" t="s">
        <v>38</v>
      </c>
      <c r="B1" s="1" t="s">
        <v>2</v>
      </c>
      <c r="C1" s="1" t="s">
        <v>0</v>
      </c>
      <c r="D1" s="3" t="s">
        <v>25</v>
      </c>
      <c r="E1" s="1" t="s">
        <v>1</v>
      </c>
      <c r="F1" s="1" t="s">
        <v>36</v>
      </c>
      <c r="G1" s="1" t="s">
        <v>10</v>
      </c>
      <c r="H1" s="1" t="s">
        <v>37</v>
      </c>
      <c r="I1" s="1" t="s">
        <v>11</v>
      </c>
      <c r="J1" s="5">
        <v>42268</v>
      </c>
      <c r="K1" s="3" t="s">
        <v>18</v>
      </c>
      <c r="L1" s="1"/>
    </row>
    <row r="2" spans="1:16384" x14ac:dyDescent="0.35">
      <c r="A2">
        <v>1</v>
      </c>
      <c r="B2" t="s">
        <v>8</v>
      </c>
      <c r="D2" s="4">
        <v>0.8</v>
      </c>
      <c r="E2">
        <v>16</v>
      </c>
      <c r="G2" s="2">
        <v>42272</v>
      </c>
      <c r="H2" s="2">
        <v>42291</v>
      </c>
      <c r="I2" s="1" t="s">
        <v>16</v>
      </c>
      <c r="J2" s="5">
        <v>42308</v>
      </c>
      <c r="K2" s="4">
        <v>0.7</v>
      </c>
      <c r="L2" s="2">
        <v>42281</v>
      </c>
      <c r="EF2">
        <v>16</v>
      </c>
      <c r="EG2">
        <v>7</v>
      </c>
      <c r="EH2" t="s">
        <v>8</v>
      </c>
      <c r="EJ2">
        <v>16</v>
      </c>
      <c r="EK2">
        <v>7</v>
      </c>
      <c r="EL2" t="s">
        <v>8</v>
      </c>
      <c r="EN2">
        <v>16</v>
      </c>
      <c r="EO2">
        <v>7</v>
      </c>
      <c r="EP2" t="s">
        <v>8</v>
      </c>
      <c r="ER2">
        <v>16</v>
      </c>
      <c r="ES2">
        <v>7</v>
      </c>
      <c r="ET2" t="s">
        <v>8</v>
      </c>
      <c r="EV2">
        <v>16</v>
      </c>
      <c r="EW2">
        <v>7</v>
      </c>
      <c r="EX2" t="s">
        <v>8</v>
      </c>
      <c r="EZ2">
        <v>16</v>
      </c>
      <c r="FA2">
        <v>7</v>
      </c>
      <c r="FB2" t="s">
        <v>8</v>
      </c>
      <c r="FD2">
        <v>16</v>
      </c>
      <c r="FE2">
        <v>7</v>
      </c>
      <c r="FF2" t="s">
        <v>8</v>
      </c>
      <c r="FH2">
        <v>16</v>
      </c>
      <c r="FI2">
        <v>7</v>
      </c>
      <c r="FJ2" t="s">
        <v>8</v>
      </c>
      <c r="FL2">
        <v>16</v>
      </c>
      <c r="FM2">
        <v>7</v>
      </c>
      <c r="FN2" t="s">
        <v>8</v>
      </c>
      <c r="FP2">
        <v>16</v>
      </c>
      <c r="FQ2">
        <v>7</v>
      </c>
      <c r="FR2" t="s">
        <v>8</v>
      </c>
      <c r="FT2">
        <v>16</v>
      </c>
      <c r="FU2">
        <v>7</v>
      </c>
      <c r="FV2" t="s">
        <v>8</v>
      </c>
      <c r="FX2">
        <v>16</v>
      </c>
      <c r="FY2">
        <v>7</v>
      </c>
      <c r="FZ2" t="s">
        <v>8</v>
      </c>
      <c r="GB2">
        <v>16</v>
      </c>
      <c r="GC2">
        <v>7</v>
      </c>
      <c r="GD2" t="s">
        <v>8</v>
      </c>
      <c r="GF2">
        <v>16</v>
      </c>
      <c r="GG2">
        <v>7</v>
      </c>
      <c r="GH2" t="s">
        <v>8</v>
      </c>
      <c r="GJ2">
        <v>16</v>
      </c>
      <c r="GK2">
        <v>7</v>
      </c>
      <c r="GL2" t="s">
        <v>8</v>
      </c>
      <c r="GN2">
        <v>16</v>
      </c>
      <c r="GO2">
        <v>7</v>
      </c>
      <c r="GP2" t="s">
        <v>8</v>
      </c>
      <c r="GR2">
        <v>16</v>
      </c>
      <c r="GS2">
        <v>7</v>
      </c>
      <c r="GT2" t="s">
        <v>8</v>
      </c>
      <c r="GV2">
        <v>16</v>
      </c>
      <c r="GW2">
        <v>7</v>
      </c>
      <c r="GX2" t="s">
        <v>8</v>
      </c>
      <c r="GZ2">
        <v>16</v>
      </c>
      <c r="HA2">
        <v>7</v>
      </c>
      <c r="HB2" t="s">
        <v>8</v>
      </c>
      <c r="HD2">
        <v>16</v>
      </c>
      <c r="HE2">
        <v>7</v>
      </c>
      <c r="HF2" t="s">
        <v>8</v>
      </c>
      <c r="HH2">
        <v>16</v>
      </c>
      <c r="HI2">
        <v>7</v>
      </c>
      <c r="HJ2" t="s">
        <v>8</v>
      </c>
      <c r="HL2">
        <v>16</v>
      </c>
      <c r="HM2">
        <v>7</v>
      </c>
      <c r="HN2" t="s">
        <v>8</v>
      </c>
      <c r="HP2">
        <v>16</v>
      </c>
      <c r="HQ2">
        <v>7</v>
      </c>
      <c r="HR2" t="s">
        <v>8</v>
      </c>
      <c r="HT2">
        <v>16</v>
      </c>
      <c r="HU2">
        <v>7</v>
      </c>
      <c r="HV2" t="s">
        <v>8</v>
      </c>
      <c r="HX2">
        <v>16</v>
      </c>
      <c r="HY2">
        <v>7</v>
      </c>
      <c r="HZ2" t="s">
        <v>8</v>
      </c>
      <c r="IB2">
        <v>16</v>
      </c>
      <c r="IC2">
        <v>7</v>
      </c>
      <c r="ID2" t="s">
        <v>8</v>
      </c>
      <c r="IF2">
        <v>16</v>
      </c>
      <c r="IG2">
        <v>7</v>
      </c>
      <c r="IH2" t="s">
        <v>8</v>
      </c>
      <c r="IJ2">
        <v>16</v>
      </c>
      <c r="IK2">
        <v>7</v>
      </c>
      <c r="IL2" t="s">
        <v>8</v>
      </c>
      <c r="IN2">
        <v>16</v>
      </c>
      <c r="IO2">
        <v>7</v>
      </c>
      <c r="IP2" t="s">
        <v>8</v>
      </c>
      <c r="IR2">
        <v>16</v>
      </c>
      <c r="IS2">
        <v>7</v>
      </c>
      <c r="IT2" t="s">
        <v>8</v>
      </c>
      <c r="IV2">
        <v>16</v>
      </c>
      <c r="IW2">
        <v>7</v>
      </c>
      <c r="IX2" t="s">
        <v>8</v>
      </c>
      <c r="IZ2">
        <v>16</v>
      </c>
      <c r="JA2">
        <v>7</v>
      </c>
      <c r="JB2" t="s">
        <v>8</v>
      </c>
      <c r="JD2">
        <v>16</v>
      </c>
      <c r="JE2">
        <v>7</v>
      </c>
      <c r="JF2" t="s">
        <v>8</v>
      </c>
      <c r="JH2">
        <v>16</v>
      </c>
      <c r="JI2">
        <v>7</v>
      </c>
      <c r="JJ2" t="s">
        <v>8</v>
      </c>
      <c r="JL2">
        <v>16</v>
      </c>
      <c r="JM2">
        <v>7</v>
      </c>
      <c r="JN2" t="s">
        <v>8</v>
      </c>
      <c r="JP2">
        <v>16</v>
      </c>
      <c r="JQ2">
        <v>7</v>
      </c>
      <c r="JR2" t="s">
        <v>8</v>
      </c>
      <c r="JT2">
        <v>16</v>
      </c>
      <c r="JU2">
        <v>7</v>
      </c>
      <c r="JV2" t="s">
        <v>8</v>
      </c>
      <c r="JX2">
        <v>16</v>
      </c>
      <c r="JY2">
        <v>7</v>
      </c>
      <c r="JZ2" t="s">
        <v>8</v>
      </c>
      <c r="KB2">
        <v>16</v>
      </c>
      <c r="KC2">
        <v>7</v>
      </c>
      <c r="KD2" t="s">
        <v>8</v>
      </c>
      <c r="KF2">
        <v>16</v>
      </c>
      <c r="KG2">
        <v>7</v>
      </c>
      <c r="KH2" t="s">
        <v>8</v>
      </c>
      <c r="KJ2">
        <v>16</v>
      </c>
      <c r="KK2">
        <v>7</v>
      </c>
      <c r="KL2" t="s">
        <v>8</v>
      </c>
      <c r="KN2">
        <v>16</v>
      </c>
      <c r="KO2">
        <v>7</v>
      </c>
      <c r="KP2" t="s">
        <v>8</v>
      </c>
      <c r="KR2">
        <v>16</v>
      </c>
      <c r="KS2">
        <v>7</v>
      </c>
      <c r="KT2" t="s">
        <v>8</v>
      </c>
      <c r="KV2">
        <v>16</v>
      </c>
      <c r="KW2">
        <v>7</v>
      </c>
      <c r="KX2" t="s">
        <v>8</v>
      </c>
      <c r="KZ2">
        <v>16</v>
      </c>
      <c r="LA2">
        <v>7</v>
      </c>
      <c r="LB2" t="s">
        <v>8</v>
      </c>
      <c r="LD2">
        <v>16</v>
      </c>
      <c r="LE2">
        <v>7</v>
      </c>
      <c r="LF2" t="s">
        <v>8</v>
      </c>
      <c r="LH2">
        <v>16</v>
      </c>
      <c r="LI2">
        <v>7</v>
      </c>
      <c r="LJ2" t="s">
        <v>8</v>
      </c>
      <c r="LL2">
        <v>16</v>
      </c>
      <c r="LM2">
        <v>7</v>
      </c>
      <c r="LN2" t="s">
        <v>8</v>
      </c>
      <c r="LP2">
        <v>16</v>
      </c>
      <c r="LQ2">
        <v>7</v>
      </c>
      <c r="LR2" t="s">
        <v>8</v>
      </c>
      <c r="LT2">
        <v>16</v>
      </c>
      <c r="LU2">
        <v>7</v>
      </c>
      <c r="LV2" t="s">
        <v>8</v>
      </c>
      <c r="LX2">
        <v>16</v>
      </c>
      <c r="LY2">
        <v>7</v>
      </c>
      <c r="LZ2" t="s">
        <v>8</v>
      </c>
      <c r="MB2">
        <v>16</v>
      </c>
      <c r="MC2">
        <v>7</v>
      </c>
      <c r="MD2" t="s">
        <v>8</v>
      </c>
      <c r="MF2">
        <v>16</v>
      </c>
      <c r="MG2">
        <v>7</v>
      </c>
      <c r="MH2" t="s">
        <v>8</v>
      </c>
      <c r="MJ2">
        <v>16</v>
      </c>
      <c r="MK2">
        <v>7</v>
      </c>
      <c r="ML2" t="s">
        <v>8</v>
      </c>
      <c r="MN2">
        <v>16</v>
      </c>
      <c r="MO2">
        <v>7</v>
      </c>
      <c r="MP2" t="s">
        <v>8</v>
      </c>
      <c r="MR2">
        <v>16</v>
      </c>
      <c r="MS2">
        <v>7</v>
      </c>
      <c r="MT2" t="s">
        <v>8</v>
      </c>
      <c r="MV2">
        <v>16</v>
      </c>
      <c r="MW2">
        <v>7</v>
      </c>
      <c r="MX2" t="s">
        <v>8</v>
      </c>
      <c r="MZ2">
        <v>16</v>
      </c>
      <c r="NA2">
        <v>7</v>
      </c>
      <c r="NB2" t="s">
        <v>8</v>
      </c>
      <c r="ND2">
        <v>16</v>
      </c>
      <c r="NE2">
        <v>7</v>
      </c>
      <c r="NF2" t="s">
        <v>8</v>
      </c>
      <c r="NH2">
        <v>16</v>
      </c>
      <c r="NI2">
        <v>7</v>
      </c>
      <c r="NJ2" t="s">
        <v>8</v>
      </c>
      <c r="NL2">
        <v>16</v>
      </c>
      <c r="NM2">
        <v>7</v>
      </c>
      <c r="NN2" t="s">
        <v>8</v>
      </c>
      <c r="NP2">
        <v>16</v>
      </c>
      <c r="NQ2">
        <v>7</v>
      </c>
      <c r="NR2" t="s">
        <v>8</v>
      </c>
      <c r="NT2">
        <v>16</v>
      </c>
      <c r="NU2">
        <v>7</v>
      </c>
      <c r="NV2" t="s">
        <v>8</v>
      </c>
      <c r="NX2">
        <v>16</v>
      </c>
      <c r="NY2">
        <v>7</v>
      </c>
      <c r="NZ2" t="s">
        <v>8</v>
      </c>
      <c r="OB2">
        <v>16</v>
      </c>
      <c r="OC2">
        <v>7</v>
      </c>
      <c r="OD2" t="s">
        <v>8</v>
      </c>
      <c r="OF2">
        <v>16</v>
      </c>
      <c r="OG2">
        <v>7</v>
      </c>
      <c r="OH2" t="s">
        <v>8</v>
      </c>
      <c r="OJ2">
        <v>16</v>
      </c>
      <c r="OK2">
        <v>7</v>
      </c>
      <c r="OL2" t="s">
        <v>8</v>
      </c>
      <c r="ON2">
        <v>16</v>
      </c>
      <c r="OO2">
        <v>7</v>
      </c>
      <c r="OP2" t="s">
        <v>8</v>
      </c>
      <c r="OR2">
        <v>16</v>
      </c>
      <c r="OS2">
        <v>7</v>
      </c>
      <c r="OT2" t="s">
        <v>8</v>
      </c>
      <c r="OV2">
        <v>16</v>
      </c>
      <c r="OW2">
        <v>7</v>
      </c>
      <c r="OX2" t="s">
        <v>8</v>
      </c>
      <c r="OZ2">
        <v>16</v>
      </c>
      <c r="PA2">
        <v>7</v>
      </c>
      <c r="PB2" t="s">
        <v>8</v>
      </c>
      <c r="PD2">
        <v>16</v>
      </c>
      <c r="PE2">
        <v>7</v>
      </c>
      <c r="PF2" t="s">
        <v>8</v>
      </c>
      <c r="PH2">
        <v>16</v>
      </c>
      <c r="PI2">
        <v>7</v>
      </c>
      <c r="PJ2" t="s">
        <v>8</v>
      </c>
      <c r="PL2">
        <v>16</v>
      </c>
      <c r="PM2">
        <v>7</v>
      </c>
      <c r="PN2" t="s">
        <v>8</v>
      </c>
      <c r="PP2">
        <v>16</v>
      </c>
      <c r="PQ2">
        <v>7</v>
      </c>
      <c r="PR2" t="s">
        <v>8</v>
      </c>
      <c r="PT2">
        <v>16</v>
      </c>
      <c r="PU2">
        <v>7</v>
      </c>
      <c r="PV2" t="s">
        <v>8</v>
      </c>
      <c r="PX2">
        <v>16</v>
      </c>
      <c r="PY2">
        <v>7</v>
      </c>
      <c r="PZ2" t="s">
        <v>8</v>
      </c>
      <c r="QB2">
        <v>16</v>
      </c>
      <c r="QC2">
        <v>7</v>
      </c>
      <c r="QD2" t="s">
        <v>8</v>
      </c>
      <c r="QF2">
        <v>16</v>
      </c>
      <c r="QG2">
        <v>7</v>
      </c>
      <c r="QH2" t="s">
        <v>8</v>
      </c>
      <c r="QJ2">
        <v>16</v>
      </c>
      <c r="QK2">
        <v>7</v>
      </c>
      <c r="QL2" t="s">
        <v>8</v>
      </c>
      <c r="QN2">
        <v>16</v>
      </c>
      <c r="QO2">
        <v>7</v>
      </c>
      <c r="QP2" t="s">
        <v>8</v>
      </c>
      <c r="QR2">
        <v>16</v>
      </c>
      <c r="QS2">
        <v>7</v>
      </c>
      <c r="QT2" t="s">
        <v>8</v>
      </c>
      <c r="QV2">
        <v>16</v>
      </c>
      <c r="QW2">
        <v>7</v>
      </c>
      <c r="QX2" t="s">
        <v>8</v>
      </c>
      <c r="QZ2">
        <v>16</v>
      </c>
      <c r="RA2">
        <v>7</v>
      </c>
      <c r="RB2" t="s">
        <v>8</v>
      </c>
      <c r="RD2">
        <v>16</v>
      </c>
      <c r="RE2">
        <v>7</v>
      </c>
      <c r="RF2" t="s">
        <v>8</v>
      </c>
      <c r="RH2">
        <v>16</v>
      </c>
      <c r="RI2">
        <v>7</v>
      </c>
      <c r="RJ2" t="s">
        <v>8</v>
      </c>
      <c r="RL2">
        <v>16</v>
      </c>
      <c r="RM2">
        <v>7</v>
      </c>
      <c r="RN2" t="s">
        <v>8</v>
      </c>
      <c r="RP2">
        <v>16</v>
      </c>
      <c r="RQ2">
        <v>7</v>
      </c>
      <c r="RR2" t="s">
        <v>8</v>
      </c>
      <c r="RT2">
        <v>16</v>
      </c>
      <c r="RU2">
        <v>7</v>
      </c>
      <c r="RV2" t="s">
        <v>8</v>
      </c>
      <c r="RX2">
        <v>16</v>
      </c>
      <c r="RY2">
        <v>7</v>
      </c>
      <c r="RZ2" t="s">
        <v>8</v>
      </c>
      <c r="SB2">
        <v>16</v>
      </c>
      <c r="SC2">
        <v>7</v>
      </c>
      <c r="SD2" t="s">
        <v>8</v>
      </c>
      <c r="SF2">
        <v>16</v>
      </c>
      <c r="SG2">
        <v>7</v>
      </c>
      <c r="SH2" t="s">
        <v>8</v>
      </c>
      <c r="SJ2">
        <v>16</v>
      </c>
      <c r="SK2">
        <v>7</v>
      </c>
      <c r="SL2" t="s">
        <v>8</v>
      </c>
      <c r="SN2">
        <v>16</v>
      </c>
      <c r="SO2">
        <v>7</v>
      </c>
      <c r="SP2" t="s">
        <v>8</v>
      </c>
      <c r="SR2">
        <v>16</v>
      </c>
      <c r="SS2">
        <v>7</v>
      </c>
      <c r="ST2" t="s">
        <v>8</v>
      </c>
      <c r="SV2">
        <v>16</v>
      </c>
      <c r="SW2">
        <v>7</v>
      </c>
      <c r="SX2" t="s">
        <v>8</v>
      </c>
      <c r="SZ2">
        <v>16</v>
      </c>
      <c r="TA2">
        <v>7</v>
      </c>
      <c r="TB2" t="s">
        <v>8</v>
      </c>
      <c r="TD2">
        <v>16</v>
      </c>
      <c r="TE2">
        <v>7</v>
      </c>
      <c r="TF2" t="s">
        <v>8</v>
      </c>
      <c r="TH2">
        <v>16</v>
      </c>
      <c r="TI2">
        <v>7</v>
      </c>
      <c r="TJ2" t="s">
        <v>8</v>
      </c>
      <c r="TL2">
        <v>16</v>
      </c>
      <c r="TM2">
        <v>7</v>
      </c>
      <c r="TN2" t="s">
        <v>8</v>
      </c>
      <c r="TP2">
        <v>16</v>
      </c>
      <c r="TQ2">
        <v>7</v>
      </c>
      <c r="TR2" t="s">
        <v>8</v>
      </c>
      <c r="TT2">
        <v>16</v>
      </c>
      <c r="TU2">
        <v>7</v>
      </c>
      <c r="TV2" t="s">
        <v>8</v>
      </c>
      <c r="TX2">
        <v>16</v>
      </c>
      <c r="TY2">
        <v>7</v>
      </c>
      <c r="TZ2" t="s">
        <v>8</v>
      </c>
      <c r="UB2">
        <v>16</v>
      </c>
      <c r="UC2">
        <v>7</v>
      </c>
      <c r="UD2" t="s">
        <v>8</v>
      </c>
      <c r="UF2">
        <v>16</v>
      </c>
      <c r="UG2">
        <v>7</v>
      </c>
      <c r="UH2" t="s">
        <v>8</v>
      </c>
      <c r="UJ2">
        <v>16</v>
      </c>
      <c r="UK2">
        <v>7</v>
      </c>
      <c r="UL2" t="s">
        <v>8</v>
      </c>
      <c r="UN2">
        <v>16</v>
      </c>
      <c r="UO2">
        <v>7</v>
      </c>
      <c r="UP2" t="s">
        <v>8</v>
      </c>
      <c r="UR2">
        <v>16</v>
      </c>
      <c r="US2">
        <v>7</v>
      </c>
      <c r="UT2" t="s">
        <v>8</v>
      </c>
      <c r="UV2">
        <v>16</v>
      </c>
      <c r="UW2">
        <v>7</v>
      </c>
      <c r="UX2" t="s">
        <v>8</v>
      </c>
      <c r="UZ2">
        <v>16</v>
      </c>
      <c r="VA2">
        <v>7</v>
      </c>
      <c r="VB2" t="s">
        <v>8</v>
      </c>
      <c r="VD2">
        <v>16</v>
      </c>
      <c r="VE2">
        <v>7</v>
      </c>
      <c r="VF2" t="s">
        <v>8</v>
      </c>
      <c r="VH2">
        <v>16</v>
      </c>
      <c r="VI2">
        <v>7</v>
      </c>
      <c r="VJ2" t="s">
        <v>8</v>
      </c>
      <c r="VL2">
        <v>16</v>
      </c>
      <c r="VM2">
        <v>7</v>
      </c>
      <c r="VN2" t="s">
        <v>8</v>
      </c>
      <c r="VP2">
        <v>16</v>
      </c>
      <c r="VQ2">
        <v>7</v>
      </c>
      <c r="VR2" t="s">
        <v>8</v>
      </c>
      <c r="VT2">
        <v>16</v>
      </c>
      <c r="VU2">
        <v>7</v>
      </c>
      <c r="VV2" t="s">
        <v>8</v>
      </c>
      <c r="VX2">
        <v>16</v>
      </c>
      <c r="VY2">
        <v>7</v>
      </c>
      <c r="VZ2" t="s">
        <v>8</v>
      </c>
      <c r="WB2">
        <v>16</v>
      </c>
      <c r="WC2">
        <v>7</v>
      </c>
      <c r="WD2" t="s">
        <v>8</v>
      </c>
      <c r="WF2">
        <v>16</v>
      </c>
      <c r="WG2">
        <v>7</v>
      </c>
      <c r="WH2" t="s">
        <v>8</v>
      </c>
      <c r="WJ2">
        <v>16</v>
      </c>
      <c r="WK2">
        <v>7</v>
      </c>
      <c r="WL2" t="s">
        <v>8</v>
      </c>
      <c r="WN2">
        <v>16</v>
      </c>
      <c r="WO2">
        <v>7</v>
      </c>
      <c r="WP2" t="s">
        <v>8</v>
      </c>
      <c r="WR2">
        <v>16</v>
      </c>
      <c r="WS2">
        <v>7</v>
      </c>
      <c r="WT2" t="s">
        <v>8</v>
      </c>
      <c r="WV2">
        <v>16</v>
      </c>
      <c r="WW2">
        <v>7</v>
      </c>
      <c r="WX2" t="s">
        <v>8</v>
      </c>
      <c r="WZ2">
        <v>16</v>
      </c>
      <c r="XA2">
        <v>7</v>
      </c>
      <c r="XB2" t="s">
        <v>8</v>
      </c>
      <c r="XD2">
        <v>16</v>
      </c>
      <c r="XE2">
        <v>7</v>
      </c>
      <c r="XF2" t="s">
        <v>8</v>
      </c>
      <c r="XH2">
        <v>16</v>
      </c>
      <c r="XI2">
        <v>7</v>
      </c>
      <c r="XJ2" t="s">
        <v>8</v>
      </c>
      <c r="XL2">
        <v>16</v>
      </c>
      <c r="XM2">
        <v>7</v>
      </c>
      <c r="XN2" t="s">
        <v>8</v>
      </c>
      <c r="XP2">
        <v>16</v>
      </c>
      <c r="XQ2">
        <v>7</v>
      </c>
      <c r="XR2" t="s">
        <v>8</v>
      </c>
      <c r="XT2">
        <v>16</v>
      </c>
      <c r="XU2">
        <v>7</v>
      </c>
      <c r="XV2" t="s">
        <v>8</v>
      </c>
      <c r="XX2">
        <v>16</v>
      </c>
      <c r="XY2">
        <v>7</v>
      </c>
      <c r="XZ2" t="s">
        <v>8</v>
      </c>
      <c r="YB2">
        <v>16</v>
      </c>
      <c r="YC2">
        <v>7</v>
      </c>
      <c r="YD2" t="s">
        <v>8</v>
      </c>
      <c r="YF2">
        <v>16</v>
      </c>
      <c r="YG2">
        <v>7</v>
      </c>
      <c r="YH2" t="s">
        <v>8</v>
      </c>
      <c r="YJ2">
        <v>16</v>
      </c>
      <c r="YK2">
        <v>7</v>
      </c>
      <c r="YL2" t="s">
        <v>8</v>
      </c>
      <c r="YN2">
        <v>16</v>
      </c>
      <c r="YO2">
        <v>7</v>
      </c>
      <c r="YP2" t="s">
        <v>8</v>
      </c>
      <c r="YR2">
        <v>16</v>
      </c>
      <c r="YS2">
        <v>7</v>
      </c>
      <c r="YT2" t="s">
        <v>8</v>
      </c>
      <c r="YV2">
        <v>16</v>
      </c>
      <c r="YW2">
        <v>7</v>
      </c>
      <c r="YX2" t="s">
        <v>8</v>
      </c>
      <c r="YZ2">
        <v>16</v>
      </c>
      <c r="ZA2">
        <v>7</v>
      </c>
      <c r="ZB2" t="s">
        <v>8</v>
      </c>
      <c r="ZD2">
        <v>16</v>
      </c>
      <c r="ZE2">
        <v>7</v>
      </c>
      <c r="ZF2" t="s">
        <v>8</v>
      </c>
      <c r="ZH2">
        <v>16</v>
      </c>
      <c r="ZI2">
        <v>7</v>
      </c>
      <c r="ZJ2" t="s">
        <v>8</v>
      </c>
      <c r="ZL2">
        <v>16</v>
      </c>
      <c r="ZM2">
        <v>7</v>
      </c>
      <c r="ZN2" t="s">
        <v>8</v>
      </c>
      <c r="ZP2">
        <v>16</v>
      </c>
      <c r="ZQ2">
        <v>7</v>
      </c>
      <c r="ZR2" t="s">
        <v>8</v>
      </c>
      <c r="ZT2">
        <v>16</v>
      </c>
      <c r="ZU2">
        <v>7</v>
      </c>
      <c r="ZV2" t="s">
        <v>8</v>
      </c>
      <c r="ZX2">
        <v>16</v>
      </c>
      <c r="ZY2">
        <v>7</v>
      </c>
      <c r="ZZ2" t="s">
        <v>8</v>
      </c>
      <c r="AAB2">
        <v>16</v>
      </c>
      <c r="AAC2">
        <v>7</v>
      </c>
      <c r="AAD2" t="s">
        <v>8</v>
      </c>
      <c r="AAF2">
        <v>16</v>
      </c>
      <c r="AAG2">
        <v>7</v>
      </c>
      <c r="AAH2" t="s">
        <v>8</v>
      </c>
      <c r="AAJ2">
        <v>16</v>
      </c>
      <c r="AAK2">
        <v>7</v>
      </c>
      <c r="AAL2" t="s">
        <v>8</v>
      </c>
      <c r="AAN2">
        <v>16</v>
      </c>
      <c r="AAO2">
        <v>7</v>
      </c>
      <c r="AAP2" t="s">
        <v>8</v>
      </c>
      <c r="AAR2">
        <v>16</v>
      </c>
      <c r="AAS2">
        <v>7</v>
      </c>
      <c r="AAT2" t="s">
        <v>8</v>
      </c>
      <c r="AAV2">
        <v>16</v>
      </c>
      <c r="AAW2">
        <v>7</v>
      </c>
      <c r="AAX2" t="s">
        <v>8</v>
      </c>
      <c r="AAZ2">
        <v>16</v>
      </c>
      <c r="ABA2">
        <v>7</v>
      </c>
      <c r="ABB2" t="s">
        <v>8</v>
      </c>
      <c r="ABD2">
        <v>16</v>
      </c>
      <c r="ABE2">
        <v>7</v>
      </c>
      <c r="ABF2" t="s">
        <v>8</v>
      </c>
      <c r="ABH2">
        <v>16</v>
      </c>
      <c r="ABI2">
        <v>7</v>
      </c>
      <c r="ABJ2" t="s">
        <v>8</v>
      </c>
      <c r="ABL2">
        <v>16</v>
      </c>
      <c r="ABM2">
        <v>7</v>
      </c>
      <c r="ABN2" t="s">
        <v>8</v>
      </c>
      <c r="ABP2">
        <v>16</v>
      </c>
      <c r="ABQ2">
        <v>7</v>
      </c>
      <c r="ABR2" t="s">
        <v>8</v>
      </c>
      <c r="ABT2">
        <v>16</v>
      </c>
      <c r="ABU2">
        <v>7</v>
      </c>
      <c r="ABV2" t="s">
        <v>8</v>
      </c>
      <c r="ABX2">
        <v>16</v>
      </c>
      <c r="ABY2">
        <v>7</v>
      </c>
      <c r="ABZ2" t="s">
        <v>8</v>
      </c>
      <c r="ACB2">
        <v>16</v>
      </c>
      <c r="ACC2">
        <v>7</v>
      </c>
      <c r="ACD2" t="s">
        <v>8</v>
      </c>
      <c r="ACF2">
        <v>16</v>
      </c>
      <c r="ACG2">
        <v>7</v>
      </c>
      <c r="ACH2" t="s">
        <v>8</v>
      </c>
      <c r="ACJ2">
        <v>16</v>
      </c>
      <c r="ACK2">
        <v>7</v>
      </c>
      <c r="ACL2" t="s">
        <v>8</v>
      </c>
      <c r="ACN2">
        <v>16</v>
      </c>
      <c r="ACO2">
        <v>7</v>
      </c>
      <c r="ACP2" t="s">
        <v>8</v>
      </c>
      <c r="ACR2">
        <v>16</v>
      </c>
      <c r="ACS2">
        <v>7</v>
      </c>
      <c r="ACT2" t="s">
        <v>8</v>
      </c>
      <c r="ACV2">
        <v>16</v>
      </c>
      <c r="ACW2">
        <v>7</v>
      </c>
      <c r="ACX2" t="s">
        <v>8</v>
      </c>
      <c r="ACZ2">
        <v>16</v>
      </c>
      <c r="ADA2">
        <v>7</v>
      </c>
      <c r="ADB2" t="s">
        <v>8</v>
      </c>
      <c r="ADD2">
        <v>16</v>
      </c>
      <c r="ADE2">
        <v>7</v>
      </c>
      <c r="ADF2" t="s">
        <v>8</v>
      </c>
      <c r="ADH2">
        <v>16</v>
      </c>
      <c r="ADI2">
        <v>7</v>
      </c>
      <c r="ADJ2" t="s">
        <v>8</v>
      </c>
      <c r="ADL2">
        <v>16</v>
      </c>
      <c r="ADM2">
        <v>7</v>
      </c>
      <c r="ADN2" t="s">
        <v>8</v>
      </c>
      <c r="ADP2">
        <v>16</v>
      </c>
      <c r="ADQ2">
        <v>7</v>
      </c>
      <c r="ADR2" t="s">
        <v>8</v>
      </c>
      <c r="ADT2">
        <v>16</v>
      </c>
      <c r="ADU2">
        <v>7</v>
      </c>
      <c r="ADV2" t="s">
        <v>8</v>
      </c>
      <c r="ADX2">
        <v>16</v>
      </c>
      <c r="ADY2">
        <v>7</v>
      </c>
      <c r="ADZ2" t="s">
        <v>8</v>
      </c>
      <c r="AEB2">
        <v>16</v>
      </c>
      <c r="AEC2">
        <v>7</v>
      </c>
      <c r="AED2" t="s">
        <v>8</v>
      </c>
      <c r="AEF2">
        <v>16</v>
      </c>
      <c r="AEG2">
        <v>7</v>
      </c>
      <c r="AEH2" t="s">
        <v>8</v>
      </c>
      <c r="AEJ2">
        <v>16</v>
      </c>
      <c r="AEK2">
        <v>7</v>
      </c>
      <c r="AEL2" t="s">
        <v>8</v>
      </c>
      <c r="AEN2">
        <v>16</v>
      </c>
      <c r="AEO2">
        <v>7</v>
      </c>
      <c r="AEP2" t="s">
        <v>8</v>
      </c>
      <c r="AER2">
        <v>16</v>
      </c>
      <c r="AES2">
        <v>7</v>
      </c>
      <c r="AET2" t="s">
        <v>8</v>
      </c>
      <c r="AEV2">
        <v>16</v>
      </c>
      <c r="AEW2">
        <v>7</v>
      </c>
      <c r="AEX2" t="s">
        <v>8</v>
      </c>
      <c r="AEZ2">
        <v>16</v>
      </c>
      <c r="AFA2">
        <v>7</v>
      </c>
      <c r="AFB2" t="s">
        <v>8</v>
      </c>
      <c r="AFD2">
        <v>16</v>
      </c>
      <c r="AFE2">
        <v>7</v>
      </c>
      <c r="AFF2" t="s">
        <v>8</v>
      </c>
      <c r="AFH2">
        <v>16</v>
      </c>
      <c r="AFI2">
        <v>7</v>
      </c>
      <c r="AFJ2" t="s">
        <v>8</v>
      </c>
      <c r="AFL2">
        <v>16</v>
      </c>
      <c r="AFM2">
        <v>7</v>
      </c>
      <c r="AFN2" t="s">
        <v>8</v>
      </c>
      <c r="AFP2">
        <v>16</v>
      </c>
      <c r="AFQ2">
        <v>7</v>
      </c>
      <c r="AFR2" t="s">
        <v>8</v>
      </c>
      <c r="AFT2">
        <v>16</v>
      </c>
      <c r="AFU2">
        <v>7</v>
      </c>
      <c r="AFV2" t="s">
        <v>8</v>
      </c>
      <c r="AFX2">
        <v>16</v>
      </c>
      <c r="AFY2">
        <v>7</v>
      </c>
      <c r="AFZ2" t="s">
        <v>8</v>
      </c>
      <c r="AGB2">
        <v>16</v>
      </c>
      <c r="AGC2">
        <v>7</v>
      </c>
      <c r="AGD2" t="s">
        <v>8</v>
      </c>
      <c r="AGF2">
        <v>16</v>
      </c>
      <c r="AGG2">
        <v>7</v>
      </c>
      <c r="AGH2" t="s">
        <v>8</v>
      </c>
      <c r="AGJ2">
        <v>16</v>
      </c>
      <c r="AGK2">
        <v>7</v>
      </c>
      <c r="AGL2" t="s">
        <v>8</v>
      </c>
      <c r="AGN2">
        <v>16</v>
      </c>
      <c r="AGO2">
        <v>7</v>
      </c>
      <c r="AGP2" t="s">
        <v>8</v>
      </c>
      <c r="AGR2">
        <v>16</v>
      </c>
      <c r="AGS2">
        <v>7</v>
      </c>
      <c r="AGT2" t="s">
        <v>8</v>
      </c>
      <c r="AGV2">
        <v>16</v>
      </c>
      <c r="AGW2">
        <v>7</v>
      </c>
      <c r="AGX2" t="s">
        <v>8</v>
      </c>
      <c r="AGZ2">
        <v>16</v>
      </c>
      <c r="AHA2">
        <v>7</v>
      </c>
      <c r="AHB2" t="s">
        <v>8</v>
      </c>
      <c r="AHD2">
        <v>16</v>
      </c>
      <c r="AHE2">
        <v>7</v>
      </c>
      <c r="AHF2" t="s">
        <v>8</v>
      </c>
      <c r="AHH2">
        <v>16</v>
      </c>
      <c r="AHI2">
        <v>7</v>
      </c>
      <c r="AHJ2" t="s">
        <v>8</v>
      </c>
      <c r="AHL2">
        <v>16</v>
      </c>
      <c r="AHM2">
        <v>7</v>
      </c>
      <c r="AHN2" t="s">
        <v>8</v>
      </c>
      <c r="AHP2">
        <v>16</v>
      </c>
      <c r="AHQ2">
        <v>7</v>
      </c>
      <c r="AHR2" t="s">
        <v>8</v>
      </c>
      <c r="AHT2">
        <v>16</v>
      </c>
      <c r="AHU2">
        <v>7</v>
      </c>
      <c r="AHV2" t="s">
        <v>8</v>
      </c>
      <c r="AHX2">
        <v>16</v>
      </c>
      <c r="AHY2">
        <v>7</v>
      </c>
      <c r="AHZ2" t="s">
        <v>8</v>
      </c>
      <c r="AIB2">
        <v>16</v>
      </c>
      <c r="AIC2">
        <v>7</v>
      </c>
      <c r="AID2" t="s">
        <v>8</v>
      </c>
      <c r="AIF2">
        <v>16</v>
      </c>
      <c r="AIG2">
        <v>7</v>
      </c>
      <c r="AIH2" t="s">
        <v>8</v>
      </c>
      <c r="AIJ2">
        <v>16</v>
      </c>
      <c r="AIK2">
        <v>7</v>
      </c>
      <c r="AIL2" t="s">
        <v>8</v>
      </c>
      <c r="AIN2">
        <v>16</v>
      </c>
      <c r="AIO2">
        <v>7</v>
      </c>
      <c r="AIP2" t="s">
        <v>8</v>
      </c>
      <c r="AIR2">
        <v>16</v>
      </c>
      <c r="AIS2">
        <v>7</v>
      </c>
      <c r="AIT2" t="s">
        <v>8</v>
      </c>
      <c r="AIV2">
        <v>16</v>
      </c>
      <c r="AIW2">
        <v>7</v>
      </c>
      <c r="AIX2" t="s">
        <v>8</v>
      </c>
      <c r="AIZ2">
        <v>16</v>
      </c>
      <c r="AJA2">
        <v>7</v>
      </c>
      <c r="AJB2" t="s">
        <v>8</v>
      </c>
      <c r="AJD2">
        <v>16</v>
      </c>
      <c r="AJE2">
        <v>7</v>
      </c>
      <c r="AJF2" t="s">
        <v>8</v>
      </c>
      <c r="AJH2">
        <v>16</v>
      </c>
      <c r="AJI2">
        <v>7</v>
      </c>
      <c r="AJJ2" t="s">
        <v>8</v>
      </c>
      <c r="AJL2">
        <v>16</v>
      </c>
      <c r="AJM2">
        <v>7</v>
      </c>
      <c r="AJN2" t="s">
        <v>8</v>
      </c>
      <c r="AJP2">
        <v>16</v>
      </c>
      <c r="AJQ2">
        <v>7</v>
      </c>
      <c r="AJR2" t="s">
        <v>8</v>
      </c>
      <c r="AJT2">
        <v>16</v>
      </c>
      <c r="AJU2">
        <v>7</v>
      </c>
      <c r="AJV2" t="s">
        <v>8</v>
      </c>
      <c r="AJX2">
        <v>16</v>
      </c>
      <c r="AJY2">
        <v>7</v>
      </c>
      <c r="AJZ2" t="s">
        <v>8</v>
      </c>
      <c r="AKB2">
        <v>16</v>
      </c>
      <c r="AKC2">
        <v>7</v>
      </c>
      <c r="AKD2" t="s">
        <v>8</v>
      </c>
      <c r="AKF2">
        <v>16</v>
      </c>
      <c r="AKG2">
        <v>7</v>
      </c>
      <c r="AKH2" t="s">
        <v>8</v>
      </c>
      <c r="AKJ2">
        <v>16</v>
      </c>
      <c r="AKK2">
        <v>7</v>
      </c>
      <c r="AKL2" t="s">
        <v>8</v>
      </c>
      <c r="AKN2">
        <v>16</v>
      </c>
      <c r="AKO2">
        <v>7</v>
      </c>
      <c r="AKP2" t="s">
        <v>8</v>
      </c>
      <c r="AKR2">
        <v>16</v>
      </c>
      <c r="AKS2">
        <v>7</v>
      </c>
      <c r="AKT2" t="s">
        <v>8</v>
      </c>
      <c r="AKV2">
        <v>16</v>
      </c>
      <c r="AKW2">
        <v>7</v>
      </c>
      <c r="AKX2" t="s">
        <v>8</v>
      </c>
      <c r="AKZ2">
        <v>16</v>
      </c>
      <c r="ALA2">
        <v>7</v>
      </c>
      <c r="ALB2" t="s">
        <v>8</v>
      </c>
      <c r="ALD2">
        <v>16</v>
      </c>
      <c r="ALE2">
        <v>7</v>
      </c>
      <c r="ALF2" t="s">
        <v>8</v>
      </c>
      <c r="ALH2">
        <v>16</v>
      </c>
      <c r="ALI2">
        <v>7</v>
      </c>
      <c r="ALJ2" t="s">
        <v>8</v>
      </c>
      <c r="ALL2">
        <v>16</v>
      </c>
      <c r="ALM2">
        <v>7</v>
      </c>
      <c r="ALN2" t="s">
        <v>8</v>
      </c>
      <c r="ALP2">
        <v>16</v>
      </c>
      <c r="ALQ2">
        <v>7</v>
      </c>
      <c r="ALR2" t="s">
        <v>8</v>
      </c>
      <c r="ALT2">
        <v>16</v>
      </c>
      <c r="ALU2">
        <v>7</v>
      </c>
      <c r="ALV2" t="s">
        <v>8</v>
      </c>
      <c r="ALX2">
        <v>16</v>
      </c>
      <c r="ALY2">
        <v>7</v>
      </c>
      <c r="ALZ2" t="s">
        <v>8</v>
      </c>
      <c r="AMB2">
        <v>16</v>
      </c>
      <c r="AMC2">
        <v>7</v>
      </c>
      <c r="AMD2" t="s">
        <v>8</v>
      </c>
      <c r="AMF2">
        <v>16</v>
      </c>
      <c r="AMG2">
        <v>7</v>
      </c>
      <c r="AMH2" t="s">
        <v>8</v>
      </c>
      <c r="AMJ2">
        <v>16</v>
      </c>
      <c r="AMK2">
        <v>7</v>
      </c>
      <c r="AML2" t="s">
        <v>8</v>
      </c>
      <c r="AMN2">
        <v>16</v>
      </c>
      <c r="AMO2">
        <v>7</v>
      </c>
      <c r="AMP2" t="s">
        <v>8</v>
      </c>
      <c r="AMR2">
        <v>16</v>
      </c>
      <c r="AMS2">
        <v>7</v>
      </c>
      <c r="AMT2" t="s">
        <v>8</v>
      </c>
      <c r="AMV2">
        <v>16</v>
      </c>
      <c r="AMW2">
        <v>7</v>
      </c>
      <c r="AMX2" t="s">
        <v>8</v>
      </c>
      <c r="AMZ2">
        <v>16</v>
      </c>
      <c r="ANA2">
        <v>7</v>
      </c>
      <c r="ANB2" t="s">
        <v>8</v>
      </c>
      <c r="AND2">
        <v>16</v>
      </c>
      <c r="ANE2">
        <v>7</v>
      </c>
      <c r="ANF2" t="s">
        <v>8</v>
      </c>
      <c r="ANH2">
        <v>16</v>
      </c>
      <c r="ANI2">
        <v>7</v>
      </c>
      <c r="ANJ2" t="s">
        <v>8</v>
      </c>
      <c r="ANL2">
        <v>16</v>
      </c>
      <c r="ANM2">
        <v>7</v>
      </c>
      <c r="ANN2" t="s">
        <v>8</v>
      </c>
      <c r="ANP2">
        <v>16</v>
      </c>
      <c r="ANQ2">
        <v>7</v>
      </c>
      <c r="ANR2" t="s">
        <v>8</v>
      </c>
      <c r="ANT2">
        <v>16</v>
      </c>
      <c r="ANU2">
        <v>7</v>
      </c>
      <c r="ANV2" t="s">
        <v>8</v>
      </c>
      <c r="ANX2">
        <v>16</v>
      </c>
      <c r="ANY2">
        <v>7</v>
      </c>
      <c r="ANZ2" t="s">
        <v>8</v>
      </c>
      <c r="AOB2">
        <v>16</v>
      </c>
      <c r="AOC2">
        <v>7</v>
      </c>
      <c r="AOD2" t="s">
        <v>8</v>
      </c>
      <c r="AOF2">
        <v>16</v>
      </c>
      <c r="AOG2">
        <v>7</v>
      </c>
      <c r="AOH2" t="s">
        <v>8</v>
      </c>
      <c r="AOJ2">
        <v>16</v>
      </c>
      <c r="AOK2">
        <v>7</v>
      </c>
      <c r="AOL2" t="s">
        <v>8</v>
      </c>
      <c r="AON2">
        <v>16</v>
      </c>
      <c r="AOO2">
        <v>7</v>
      </c>
      <c r="AOP2" t="s">
        <v>8</v>
      </c>
      <c r="AOR2">
        <v>16</v>
      </c>
      <c r="AOS2">
        <v>7</v>
      </c>
      <c r="AOT2" t="s">
        <v>8</v>
      </c>
      <c r="AOV2">
        <v>16</v>
      </c>
      <c r="AOW2">
        <v>7</v>
      </c>
      <c r="AOX2" t="s">
        <v>8</v>
      </c>
      <c r="AOZ2">
        <v>16</v>
      </c>
      <c r="APA2">
        <v>7</v>
      </c>
      <c r="APB2" t="s">
        <v>8</v>
      </c>
      <c r="APD2">
        <v>16</v>
      </c>
      <c r="APE2">
        <v>7</v>
      </c>
      <c r="APF2" t="s">
        <v>8</v>
      </c>
      <c r="APH2">
        <v>16</v>
      </c>
      <c r="API2">
        <v>7</v>
      </c>
      <c r="APJ2" t="s">
        <v>8</v>
      </c>
      <c r="APL2">
        <v>16</v>
      </c>
      <c r="APM2">
        <v>7</v>
      </c>
      <c r="APN2" t="s">
        <v>8</v>
      </c>
      <c r="APP2">
        <v>16</v>
      </c>
      <c r="APQ2">
        <v>7</v>
      </c>
      <c r="APR2" t="s">
        <v>8</v>
      </c>
      <c r="APT2">
        <v>16</v>
      </c>
      <c r="APU2">
        <v>7</v>
      </c>
      <c r="APV2" t="s">
        <v>8</v>
      </c>
      <c r="APX2">
        <v>16</v>
      </c>
      <c r="APY2">
        <v>7</v>
      </c>
      <c r="APZ2" t="s">
        <v>8</v>
      </c>
      <c r="AQB2">
        <v>16</v>
      </c>
      <c r="AQC2">
        <v>7</v>
      </c>
      <c r="AQD2" t="s">
        <v>8</v>
      </c>
      <c r="AQF2">
        <v>16</v>
      </c>
      <c r="AQG2">
        <v>7</v>
      </c>
      <c r="AQH2" t="s">
        <v>8</v>
      </c>
      <c r="AQJ2">
        <v>16</v>
      </c>
      <c r="AQK2">
        <v>7</v>
      </c>
      <c r="AQL2" t="s">
        <v>8</v>
      </c>
      <c r="AQN2">
        <v>16</v>
      </c>
      <c r="AQO2">
        <v>7</v>
      </c>
      <c r="AQP2" t="s">
        <v>8</v>
      </c>
      <c r="AQR2">
        <v>16</v>
      </c>
      <c r="AQS2">
        <v>7</v>
      </c>
      <c r="AQT2" t="s">
        <v>8</v>
      </c>
      <c r="AQV2">
        <v>16</v>
      </c>
      <c r="AQW2">
        <v>7</v>
      </c>
      <c r="AQX2" t="s">
        <v>8</v>
      </c>
      <c r="AQZ2">
        <v>16</v>
      </c>
      <c r="ARA2">
        <v>7</v>
      </c>
      <c r="ARB2" t="s">
        <v>8</v>
      </c>
      <c r="ARD2">
        <v>16</v>
      </c>
      <c r="ARE2">
        <v>7</v>
      </c>
      <c r="ARF2" t="s">
        <v>8</v>
      </c>
      <c r="ARH2">
        <v>16</v>
      </c>
      <c r="ARI2">
        <v>7</v>
      </c>
      <c r="ARJ2" t="s">
        <v>8</v>
      </c>
      <c r="ARL2">
        <v>16</v>
      </c>
      <c r="ARM2">
        <v>7</v>
      </c>
      <c r="ARN2" t="s">
        <v>8</v>
      </c>
      <c r="ARP2">
        <v>16</v>
      </c>
      <c r="ARQ2">
        <v>7</v>
      </c>
      <c r="ARR2" t="s">
        <v>8</v>
      </c>
      <c r="ART2">
        <v>16</v>
      </c>
      <c r="ARU2">
        <v>7</v>
      </c>
      <c r="ARV2" t="s">
        <v>8</v>
      </c>
      <c r="ARX2">
        <v>16</v>
      </c>
      <c r="ARY2">
        <v>7</v>
      </c>
      <c r="ARZ2" t="s">
        <v>8</v>
      </c>
      <c r="ASB2">
        <v>16</v>
      </c>
      <c r="ASC2">
        <v>7</v>
      </c>
      <c r="ASD2" t="s">
        <v>8</v>
      </c>
      <c r="ASF2">
        <v>16</v>
      </c>
      <c r="ASG2">
        <v>7</v>
      </c>
      <c r="ASH2" t="s">
        <v>8</v>
      </c>
      <c r="ASJ2">
        <v>16</v>
      </c>
      <c r="ASK2">
        <v>7</v>
      </c>
      <c r="ASL2" t="s">
        <v>8</v>
      </c>
      <c r="ASN2">
        <v>16</v>
      </c>
      <c r="ASO2">
        <v>7</v>
      </c>
      <c r="ASP2" t="s">
        <v>8</v>
      </c>
      <c r="ASR2">
        <v>16</v>
      </c>
      <c r="ASS2">
        <v>7</v>
      </c>
      <c r="AST2" t="s">
        <v>8</v>
      </c>
      <c r="ASV2">
        <v>16</v>
      </c>
      <c r="ASW2">
        <v>7</v>
      </c>
      <c r="ASX2" t="s">
        <v>8</v>
      </c>
      <c r="ASZ2">
        <v>16</v>
      </c>
      <c r="ATA2">
        <v>7</v>
      </c>
      <c r="ATB2" t="s">
        <v>8</v>
      </c>
      <c r="ATD2">
        <v>16</v>
      </c>
      <c r="ATE2">
        <v>7</v>
      </c>
      <c r="ATF2" t="s">
        <v>8</v>
      </c>
      <c r="ATH2">
        <v>16</v>
      </c>
      <c r="ATI2">
        <v>7</v>
      </c>
      <c r="ATJ2" t="s">
        <v>8</v>
      </c>
      <c r="ATL2">
        <v>16</v>
      </c>
      <c r="ATM2">
        <v>7</v>
      </c>
      <c r="ATN2" t="s">
        <v>8</v>
      </c>
      <c r="ATP2">
        <v>16</v>
      </c>
      <c r="ATQ2">
        <v>7</v>
      </c>
      <c r="ATR2" t="s">
        <v>8</v>
      </c>
      <c r="ATT2">
        <v>16</v>
      </c>
      <c r="ATU2">
        <v>7</v>
      </c>
      <c r="ATV2" t="s">
        <v>8</v>
      </c>
      <c r="ATX2">
        <v>16</v>
      </c>
      <c r="ATY2">
        <v>7</v>
      </c>
      <c r="ATZ2" t="s">
        <v>8</v>
      </c>
      <c r="AUB2">
        <v>16</v>
      </c>
      <c r="AUC2">
        <v>7</v>
      </c>
      <c r="AUD2" t="s">
        <v>8</v>
      </c>
      <c r="AUF2">
        <v>16</v>
      </c>
      <c r="AUG2">
        <v>7</v>
      </c>
      <c r="AUH2" t="s">
        <v>8</v>
      </c>
      <c r="AUJ2">
        <v>16</v>
      </c>
      <c r="AUK2">
        <v>7</v>
      </c>
      <c r="AUL2" t="s">
        <v>8</v>
      </c>
      <c r="AUN2">
        <v>16</v>
      </c>
      <c r="AUO2">
        <v>7</v>
      </c>
      <c r="AUP2" t="s">
        <v>8</v>
      </c>
      <c r="AUR2">
        <v>16</v>
      </c>
      <c r="AUS2">
        <v>7</v>
      </c>
      <c r="AUT2" t="s">
        <v>8</v>
      </c>
      <c r="AUV2">
        <v>16</v>
      </c>
      <c r="AUW2">
        <v>7</v>
      </c>
      <c r="AUX2" t="s">
        <v>8</v>
      </c>
      <c r="AUZ2">
        <v>16</v>
      </c>
      <c r="AVA2">
        <v>7</v>
      </c>
      <c r="AVB2" t="s">
        <v>8</v>
      </c>
      <c r="AVD2">
        <v>16</v>
      </c>
      <c r="AVE2">
        <v>7</v>
      </c>
      <c r="AVF2" t="s">
        <v>8</v>
      </c>
      <c r="AVH2">
        <v>16</v>
      </c>
      <c r="AVI2">
        <v>7</v>
      </c>
      <c r="AVJ2" t="s">
        <v>8</v>
      </c>
      <c r="AVL2">
        <v>16</v>
      </c>
      <c r="AVM2">
        <v>7</v>
      </c>
      <c r="AVN2" t="s">
        <v>8</v>
      </c>
      <c r="AVP2">
        <v>16</v>
      </c>
      <c r="AVQ2">
        <v>7</v>
      </c>
      <c r="AVR2" t="s">
        <v>8</v>
      </c>
      <c r="AVT2">
        <v>16</v>
      </c>
      <c r="AVU2">
        <v>7</v>
      </c>
      <c r="AVV2" t="s">
        <v>8</v>
      </c>
      <c r="AVX2">
        <v>16</v>
      </c>
      <c r="AVY2">
        <v>7</v>
      </c>
      <c r="AVZ2" t="s">
        <v>8</v>
      </c>
      <c r="AWB2">
        <v>16</v>
      </c>
      <c r="AWC2">
        <v>7</v>
      </c>
      <c r="AWD2" t="s">
        <v>8</v>
      </c>
      <c r="AWF2">
        <v>16</v>
      </c>
      <c r="AWG2">
        <v>7</v>
      </c>
      <c r="AWH2" t="s">
        <v>8</v>
      </c>
      <c r="AWJ2">
        <v>16</v>
      </c>
      <c r="AWK2">
        <v>7</v>
      </c>
      <c r="AWL2" t="s">
        <v>8</v>
      </c>
      <c r="AWN2">
        <v>16</v>
      </c>
      <c r="AWO2">
        <v>7</v>
      </c>
      <c r="AWP2" t="s">
        <v>8</v>
      </c>
      <c r="AWR2">
        <v>16</v>
      </c>
      <c r="AWS2">
        <v>7</v>
      </c>
      <c r="AWT2" t="s">
        <v>8</v>
      </c>
      <c r="AWV2">
        <v>16</v>
      </c>
      <c r="AWW2">
        <v>7</v>
      </c>
      <c r="AWX2" t="s">
        <v>8</v>
      </c>
      <c r="AWZ2">
        <v>16</v>
      </c>
      <c r="AXA2">
        <v>7</v>
      </c>
      <c r="AXB2" t="s">
        <v>8</v>
      </c>
      <c r="AXD2">
        <v>16</v>
      </c>
      <c r="AXE2">
        <v>7</v>
      </c>
      <c r="AXF2" t="s">
        <v>8</v>
      </c>
      <c r="AXH2">
        <v>16</v>
      </c>
      <c r="AXI2">
        <v>7</v>
      </c>
      <c r="AXJ2" t="s">
        <v>8</v>
      </c>
      <c r="AXL2">
        <v>16</v>
      </c>
      <c r="AXM2">
        <v>7</v>
      </c>
      <c r="AXN2" t="s">
        <v>8</v>
      </c>
      <c r="AXP2">
        <v>16</v>
      </c>
      <c r="AXQ2">
        <v>7</v>
      </c>
      <c r="AXR2" t="s">
        <v>8</v>
      </c>
      <c r="AXT2">
        <v>16</v>
      </c>
      <c r="AXU2">
        <v>7</v>
      </c>
      <c r="AXV2" t="s">
        <v>8</v>
      </c>
      <c r="AXX2">
        <v>16</v>
      </c>
      <c r="AXY2">
        <v>7</v>
      </c>
      <c r="AXZ2" t="s">
        <v>8</v>
      </c>
      <c r="AYB2">
        <v>16</v>
      </c>
      <c r="AYC2">
        <v>7</v>
      </c>
      <c r="AYD2" t="s">
        <v>8</v>
      </c>
      <c r="AYF2">
        <v>16</v>
      </c>
      <c r="AYG2">
        <v>7</v>
      </c>
      <c r="AYH2" t="s">
        <v>8</v>
      </c>
      <c r="AYJ2">
        <v>16</v>
      </c>
      <c r="AYK2">
        <v>7</v>
      </c>
      <c r="AYL2" t="s">
        <v>8</v>
      </c>
      <c r="AYN2">
        <v>16</v>
      </c>
      <c r="AYO2">
        <v>7</v>
      </c>
      <c r="AYP2" t="s">
        <v>8</v>
      </c>
      <c r="AYR2">
        <v>16</v>
      </c>
      <c r="AYS2">
        <v>7</v>
      </c>
      <c r="AYT2" t="s">
        <v>8</v>
      </c>
      <c r="AYV2">
        <v>16</v>
      </c>
      <c r="AYW2">
        <v>7</v>
      </c>
      <c r="AYX2" t="s">
        <v>8</v>
      </c>
      <c r="AYZ2">
        <v>16</v>
      </c>
      <c r="AZA2">
        <v>7</v>
      </c>
      <c r="AZB2" t="s">
        <v>8</v>
      </c>
      <c r="AZD2">
        <v>16</v>
      </c>
      <c r="AZE2">
        <v>7</v>
      </c>
      <c r="AZF2" t="s">
        <v>8</v>
      </c>
      <c r="AZH2">
        <v>16</v>
      </c>
      <c r="AZI2">
        <v>7</v>
      </c>
      <c r="AZJ2" t="s">
        <v>8</v>
      </c>
      <c r="AZL2">
        <v>16</v>
      </c>
      <c r="AZM2">
        <v>7</v>
      </c>
      <c r="AZN2" t="s">
        <v>8</v>
      </c>
      <c r="AZP2">
        <v>16</v>
      </c>
      <c r="AZQ2">
        <v>7</v>
      </c>
      <c r="AZR2" t="s">
        <v>8</v>
      </c>
      <c r="AZT2">
        <v>16</v>
      </c>
      <c r="AZU2">
        <v>7</v>
      </c>
      <c r="AZV2" t="s">
        <v>8</v>
      </c>
      <c r="AZX2">
        <v>16</v>
      </c>
      <c r="AZY2">
        <v>7</v>
      </c>
      <c r="AZZ2" t="s">
        <v>8</v>
      </c>
      <c r="BAB2">
        <v>16</v>
      </c>
      <c r="BAC2">
        <v>7</v>
      </c>
      <c r="BAD2" t="s">
        <v>8</v>
      </c>
      <c r="BAF2">
        <v>16</v>
      </c>
      <c r="BAG2">
        <v>7</v>
      </c>
      <c r="BAH2" t="s">
        <v>8</v>
      </c>
      <c r="BAJ2">
        <v>16</v>
      </c>
      <c r="BAK2">
        <v>7</v>
      </c>
      <c r="BAL2" t="s">
        <v>8</v>
      </c>
      <c r="BAN2">
        <v>16</v>
      </c>
      <c r="BAO2">
        <v>7</v>
      </c>
      <c r="BAP2" t="s">
        <v>8</v>
      </c>
      <c r="BAR2">
        <v>16</v>
      </c>
      <c r="BAS2">
        <v>7</v>
      </c>
      <c r="BAT2" t="s">
        <v>8</v>
      </c>
      <c r="BAV2">
        <v>16</v>
      </c>
      <c r="BAW2">
        <v>7</v>
      </c>
      <c r="BAX2" t="s">
        <v>8</v>
      </c>
      <c r="BAZ2">
        <v>16</v>
      </c>
      <c r="BBA2">
        <v>7</v>
      </c>
      <c r="BBB2" t="s">
        <v>8</v>
      </c>
      <c r="BBD2">
        <v>16</v>
      </c>
      <c r="BBE2">
        <v>7</v>
      </c>
      <c r="BBF2" t="s">
        <v>8</v>
      </c>
      <c r="BBH2">
        <v>16</v>
      </c>
      <c r="BBI2">
        <v>7</v>
      </c>
      <c r="BBJ2" t="s">
        <v>8</v>
      </c>
      <c r="BBL2">
        <v>16</v>
      </c>
      <c r="BBM2">
        <v>7</v>
      </c>
      <c r="BBN2" t="s">
        <v>8</v>
      </c>
      <c r="BBP2">
        <v>16</v>
      </c>
      <c r="BBQ2">
        <v>7</v>
      </c>
      <c r="BBR2" t="s">
        <v>8</v>
      </c>
      <c r="BBT2">
        <v>16</v>
      </c>
      <c r="BBU2">
        <v>7</v>
      </c>
      <c r="BBV2" t="s">
        <v>8</v>
      </c>
      <c r="BBX2">
        <v>16</v>
      </c>
      <c r="BBY2">
        <v>7</v>
      </c>
      <c r="BBZ2" t="s">
        <v>8</v>
      </c>
      <c r="BCB2">
        <v>16</v>
      </c>
      <c r="BCC2">
        <v>7</v>
      </c>
      <c r="BCD2" t="s">
        <v>8</v>
      </c>
      <c r="BCF2">
        <v>16</v>
      </c>
      <c r="BCG2">
        <v>7</v>
      </c>
      <c r="BCH2" t="s">
        <v>8</v>
      </c>
      <c r="BCJ2">
        <v>16</v>
      </c>
      <c r="BCK2">
        <v>7</v>
      </c>
      <c r="BCL2" t="s">
        <v>8</v>
      </c>
      <c r="BCN2">
        <v>16</v>
      </c>
      <c r="BCO2">
        <v>7</v>
      </c>
      <c r="BCP2" t="s">
        <v>8</v>
      </c>
      <c r="BCR2">
        <v>16</v>
      </c>
      <c r="BCS2">
        <v>7</v>
      </c>
      <c r="BCT2" t="s">
        <v>8</v>
      </c>
      <c r="BCV2">
        <v>16</v>
      </c>
      <c r="BCW2">
        <v>7</v>
      </c>
      <c r="BCX2" t="s">
        <v>8</v>
      </c>
      <c r="BCZ2">
        <v>16</v>
      </c>
      <c r="BDA2">
        <v>7</v>
      </c>
      <c r="BDB2" t="s">
        <v>8</v>
      </c>
      <c r="BDD2">
        <v>16</v>
      </c>
      <c r="BDE2">
        <v>7</v>
      </c>
      <c r="BDF2" t="s">
        <v>8</v>
      </c>
      <c r="BDH2">
        <v>16</v>
      </c>
      <c r="BDI2">
        <v>7</v>
      </c>
      <c r="BDJ2" t="s">
        <v>8</v>
      </c>
      <c r="BDL2">
        <v>16</v>
      </c>
      <c r="BDM2">
        <v>7</v>
      </c>
      <c r="BDN2" t="s">
        <v>8</v>
      </c>
      <c r="BDP2">
        <v>16</v>
      </c>
      <c r="BDQ2">
        <v>7</v>
      </c>
      <c r="BDR2" t="s">
        <v>8</v>
      </c>
      <c r="BDT2">
        <v>16</v>
      </c>
      <c r="BDU2">
        <v>7</v>
      </c>
      <c r="BDV2" t="s">
        <v>8</v>
      </c>
      <c r="BDX2">
        <v>16</v>
      </c>
      <c r="BDY2">
        <v>7</v>
      </c>
      <c r="BDZ2" t="s">
        <v>8</v>
      </c>
      <c r="BEB2">
        <v>16</v>
      </c>
      <c r="BEC2">
        <v>7</v>
      </c>
      <c r="BED2" t="s">
        <v>8</v>
      </c>
      <c r="BEF2">
        <v>16</v>
      </c>
      <c r="BEG2">
        <v>7</v>
      </c>
      <c r="BEH2" t="s">
        <v>8</v>
      </c>
      <c r="BEJ2">
        <v>16</v>
      </c>
      <c r="BEK2">
        <v>7</v>
      </c>
      <c r="BEL2" t="s">
        <v>8</v>
      </c>
      <c r="BEN2">
        <v>16</v>
      </c>
      <c r="BEO2">
        <v>7</v>
      </c>
      <c r="BEP2" t="s">
        <v>8</v>
      </c>
      <c r="BER2">
        <v>16</v>
      </c>
      <c r="BES2">
        <v>7</v>
      </c>
      <c r="BET2" t="s">
        <v>8</v>
      </c>
      <c r="BEV2">
        <v>16</v>
      </c>
      <c r="BEW2">
        <v>7</v>
      </c>
      <c r="BEX2" t="s">
        <v>8</v>
      </c>
      <c r="BEZ2">
        <v>16</v>
      </c>
      <c r="BFA2">
        <v>7</v>
      </c>
      <c r="BFB2" t="s">
        <v>8</v>
      </c>
      <c r="BFD2">
        <v>16</v>
      </c>
      <c r="BFE2">
        <v>7</v>
      </c>
      <c r="BFF2" t="s">
        <v>8</v>
      </c>
      <c r="BFH2">
        <v>16</v>
      </c>
      <c r="BFI2">
        <v>7</v>
      </c>
      <c r="BFJ2" t="s">
        <v>8</v>
      </c>
      <c r="BFL2">
        <v>16</v>
      </c>
      <c r="BFM2">
        <v>7</v>
      </c>
      <c r="BFN2" t="s">
        <v>8</v>
      </c>
      <c r="BFP2">
        <v>16</v>
      </c>
      <c r="BFQ2">
        <v>7</v>
      </c>
      <c r="BFR2" t="s">
        <v>8</v>
      </c>
      <c r="BFT2">
        <v>16</v>
      </c>
      <c r="BFU2">
        <v>7</v>
      </c>
      <c r="BFV2" t="s">
        <v>8</v>
      </c>
      <c r="BFX2">
        <v>16</v>
      </c>
      <c r="BFY2">
        <v>7</v>
      </c>
      <c r="BFZ2" t="s">
        <v>8</v>
      </c>
      <c r="BGB2">
        <v>16</v>
      </c>
      <c r="BGC2">
        <v>7</v>
      </c>
      <c r="BGD2" t="s">
        <v>8</v>
      </c>
      <c r="BGF2">
        <v>16</v>
      </c>
      <c r="BGG2">
        <v>7</v>
      </c>
      <c r="BGH2" t="s">
        <v>8</v>
      </c>
      <c r="BGJ2">
        <v>16</v>
      </c>
      <c r="BGK2">
        <v>7</v>
      </c>
      <c r="BGL2" t="s">
        <v>8</v>
      </c>
      <c r="BGN2">
        <v>16</v>
      </c>
      <c r="BGO2">
        <v>7</v>
      </c>
      <c r="BGP2" t="s">
        <v>8</v>
      </c>
      <c r="BGR2">
        <v>16</v>
      </c>
      <c r="BGS2">
        <v>7</v>
      </c>
      <c r="BGT2" t="s">
        <v>8</v>
      </c>
      <c r="BGV2">
        <v>16</v>
      </c>
      <c r="BGW2">
        <v>7</v>
      </c>
      <c r="BGX2" t="s">
        <v>8</v>
      </c>
      <c r="BGZ2">
        <v>16</v>
      </c>
      <c r="BHA2">
        <v>7</v>
      </c>
      <c r="BHB2" t="s">
        <v>8</v>
      </c>
      <c r="BHD2">
        <v>16</v>
      </c>
      <c r="BHE2">
        <v>7</v>
      </c>
      <c r="BHF2" t="s">
        <v>8</v>
      </c>
      <c r="BHH2">
        <v>16</v>
      </c>
      <c r="BHI2">
        <v>7</v>
      </c>
      <c r="BHJ2" t="s">
        <v>8</v>
      </c>
      <c r="BHL2">
        <v>16</v>
      </c>
      <c r="BHM2">
        <v>7</v>
      </c>
      <c r="BHN2" t="s">
        <v>8</v>
      </c>
      <c r="BHP2">
        <v>16</v>
      </c>
      <c r="BHQ2">
        <v>7</v>
      </c>
      <c r="BHR2" t="s">
        <v>8</v>
      </c>
      <c r="BHT2">
        <v>16</v>
      </c>
      <c r="BHU2">
        <v>7</v>
      </c>
      <c r="BHV2" t="s">
        <v>8</v>
      </c>
      <c r="BHX2">
        <v>16</v>
      </c>
      <c r="BHY2">
        <v>7</v>
      </c>
      <c r="BHZ2" t="s">
        <v>8</v>
      </c>
      <c r="BIB2">
        <v>16</v>
      </c>
      <c r="BIC2">
        <v>7</v>
      </c>
      <c r="BID2" t="s">
        <v>8</v>
      </c>
      <c r="BIF2">
        <v>16</v>
      </c>
      <c r="BIG2">
        <v>7</v>
      </c>
      <c r="BIH2" t="s">
        <v>8</v>
      </c>
      <c r="BIJ2">
        <v>16</v>
      </c>
      <c r="BIK2">
        <v>7</v>
      </c>
      <c r="BIL2" t="s">
        <v>8</v>
      </c>
      <c r="BIN2">
        <v>16</v>
      </c>
      <c r="BIO2">
        <v>7</v>
      </c>
      <c r="BIP2" t="s">
        <v>8</v>
      </c>
      <c r="BIR2">
        <v>16</v>
      </c>
      <c r="BIS2">
        <v>7</v>
      </c>
      <c r="BIT2" t="s">
        <v>8</v>
      </c>
      <c r="BIV2">
        <v>16</v>
      </c>
      <c r="BIW2">
        <v>7</v>
      </c>
      <c r="BIX2" t="s">
        <v>8</v>
      </c>
      <c r="BIZ2">
        <v>16</v>
      </c>
      <c r="BJA2">
        <v>7</v>
      </c>
      <c r="BJB2" t="s">
        <v>8</v>
      </c>
      <c r="BJD2">
        <v>16</v>
      </c>
      <c r="BJE2">
        <v>7</v>
      </c>
      <c r="BJF2" t="s">
        <v>8</v>
      </c>
      <c r="BJH2">
        <v>16</v>
      </c>
      <c r="BJI2">
        <v>7</v>
      </c>
      <c r="BJJ2" t="s">
        <v>8</v>
      </c>
      <c r="BJL2">
        <v>16</v>
      </c>
      <c r="BJM2">
        <v>7</v>
      </c>
      <c r="BJN2" t="s">
        <v>8</v>
      </c>
      <c r="BJP2">
        <v>16</v>
      </c>
      <c r="BJQ2">
        <v>7</v>
      </c>
      <c r="BJR2" t="s">
        <v>8</v>
      </c>
      <c r="BJT2">
        <v>16</v>
      </c>
      <c r="BJU2">
        <v>7</v>
      </c>
      <c r="BJV2" t="s">
        <v>8</v>
      </c>
      <c r="BJX2">
        <v>16</v>
      </c>
      <c r="BJY2">
        <v>7</v>
      </c>
      <c r="BJZ2" t="s">
        <v>8</v>
      </c>
      <c r="BKB2">
        <v>16</v>
      </c>
      <c r="BKC2">
        <v>7</v>
      </c>
      <c r="BKD2" t="s">
        <v>8</v>
      </c>
      <c r="BKF2">
        <v>16</v>
      </c>
      <c r="BKG2">
        <v>7</v>
      </c>
      <c r="BKH2" t="s">
        <v>8</v>
      </c>
      <c r="BKJ2">
        <v>16</v>
      </c>
      <c r="BKK2">
        <v>7</v>
      </c>
      <c r="BKL2" t="s">
        <v>8</v>
      </c>
      <c r="BKN2">
        <v>16</v>
      </c>
      <c r="BKO2">
        <v>7</v>
      </c>
      <c r="BKP2" t="s">
        <v>8</v>
      </c>
      <c r="BKR2">
        <v>16</v>
      </c>
      <c r="BKS2">
        <v>7</v>
      </c>
      <c r="BKT2" t="s">
        <v>8</v>
      </c>
      <c r="BKV2">
        <v>16</v>
      </c>
      <c r="BKW2">
        <v>7</v>
      </c>
      <c r="BKX2" t="s">
        <v>8</v>
      </c>
      <c r="BKZ2">
        <v>16</v>
      </c>
      <c r="BLA2">
        <v>7</v>
      </c>
      <c r="BLB2" t="s">
        <v>8</v>
      </c>
      <c r="BLD2">
        <v>16</v>
      </c>
      <c r="BLE2">
        <v>7</v>
      </c>
      <c r="BLF2" t="s">
        <v>8</v>
      </c>
      <c r="BLH2">
        <v>16</v>
      </c>
      <c r="BLI2">
        <v>7</v>
      </c>
      <c r="BLJ2" t="s">
        <v>8</v>
      </c>
      <c r="BLL2">
        <v>16</v>
      </c>
      <c r="BLM2">
        <v>7</v>
      </c>
      <c r="BLN2" t="s">
        <v>8</v>
      </c>
      <c r="BLP2">
        <v>16</v>
      </c>
      <c r="BLQ2">
        <v>7</v>
      </c>
      <c r="BLR2" t="s">
        <v>8</v>
      </c>
      <c r="BLT2">
        <v>16</v>
      </c>
      <c r="BLU2">
        <v>7</v>
      </c>
      <c r="BLV2" t="s">
        <v>8</v>
      </c>
      <c r="BLX2">
        <v>16</v>
      </c>
      <c r="BLY2">
        <v>7</v>
      </c>
      <c r="BLZ2" t="s">
        <v>8</v>
      </c>
      <c r="BMB2">
        <v>16</v>
      </c>
      <c r="BMC2">
        <v>7</v>
      </c>
      <c r="BMD2" t="s">
        <v>8</v>
      </c>
      <c r="BMF2">
        <v>16</v>
      </c>
      <c r="BMG2">
        <v>7</v>
      </c>
      <c r="BMH2" t="s">
        <v>8</v>
      </c>
      <c r="BMJ2">
        <v>16</v>
      </c>
      <c r="BMK2">
        <v>7</v>
      </c>
      <c r="BML2" t="s">
        <v>8</v>
      </c>
      <c r="BMN2">
        <v>16</v>
      </c>
      <c r="BMO2">
        <v>7</v>
      </c>
      <c r="BMP2" t="s">
        <v>8</v>
      </c>
      <c r="BMR2">
        <v>16</v>
      </c>
      <c r="BMS2">
        <v>7</v>
      </c>
      <c r="BMT2" t="s">
        <v>8</v>
      </c>
      <c r="BMV2">
        <v>16</v>
      </c>
      <c r="BMW2">
        <v>7</v>
      </c>
      <c r="BMX2" t="s">
        <v>8</v>
      </c>
      <c r="BMZ2">
        <v>16</v>
      </c>
      <c r="BNA2">
        <v>7</v>
      </c>
      <c r="BNB2" t="s">
        <v>8</v>
      </c>
      <c r="BND2">
        <v>16</v>
      </c>
      <c r="BNE2">
        <v>7</v>
      </c>
      <c r="BNF2" t="s">
        <v>8</v>
      </c>
      <c r="BNH2">
        <v>16</v>
      </c>
      <c r="BNI2">
        <v>7</v>
      </c>
      <c r="BNJ2" t="s">
        <v>8</v>
      </c>
      <c r="BNL2">
        <v>16</v>
      </c>
      <c r="BNM2">
        <v>7</v>
      </c>
      <c r="BNN2" t="s">
        <v>8</v>
      </c>
      <c r="BNP2">
        <v>16</v>
      </c>
      <c r="BNQ2">
        <v>7</v>
      </c>
      <c r="BNR2" t="s">
        <v>8</v>
      </c>
      <c r="BNT2">
        <v>16</v>
      </c>
      <c r="BNU2">
        <v>7</v>
      </c>
      <c r="BNV2" t="s">
        <v>8</v>
      </c>
      <c r="BNX2">
        <v>16</v>
      </c>
      <c r="BNY2">
        <v>7</v>
      </c>
      <c r="BNZ2" t="s">
        <v>8</v>
      </c>
      <c r="BOB2">
        <v>16</v>
      </c>
      <c r="BOC2">
        <v>7</v>
      </c>
      <c r="BOD2" t="s">
        <v>8</v>
      </c>
      <c r="BOF2">
        <v>16</v>
      </c>
      <c r="BOG2">
        <v>7</v>
      </c>
      <c r="BOH2" t="s">
        <v>8</v>
      </c>
      <c r="BOJ2">
        <v>16</v>
      </c>
      <c r="BOK2">
        <v>7</v>
      </c>
      <c r="BOL2" t="s">
        <v>8</v>
      </c>
      <c r="BON2">
        <v>16</v>
      </c>
      <c r="BOO2">
        <v>7</v>
      </c>
      <c r="BOP2" t="s">
        <v>8</v>
      </c>
      <c r="BOR2">
        <v>16</v>
      </c>
      <c r="BOS2">
        <v>7</v>
      </c>
      <c r="BOT2" t="s">
        <v>8</v>
      </c>
      <c r="BOV2">
        <v>16</v>
      </c>
      <c r="BOW2">
        <v>7</v>
      </c>
      <c r="BOX2" t="s">
        <v>8</v>
      </c>
      <c r="BOZ2">
        <v>16</v>
      </c>
      <c r="BPA2">
        <v>7</v>
      </c>
      <c r="BPB2" t="s">
        <v>8</v>
      </c>
      <c r="BPD2">
        <v>16</v>
      </c>
      <c r="BPE2">
        <v>7</v>
      </c>
      <c r="BPF2" t="s">
        <v>8</v>
      </c>
      <c r="BPH2">
        <v>16</v>
      </c>
      <c r="BPI2">
        <v>7</v>
      </c>
      <c r="BPJ2" t="s">
        <v>8</v>
      </c>
      <c r="BPL2">
        <v>16</v>
      </c>
      <c r="BPM2">
        <v>7</v>
      </c>
      <c r="BPN2" t="s">
        <v>8</v>
      </c>
      <c r="BPP2">
        <v>16</v>
      </c>
      <c r="BPQ2">
        <v>7</v>
      </c>
      <c r="BPR2" t="s">
        <v>8</v>
      </c>
      <c r="BPT2">
        <v>16</v>
      </c>
      <c r="BPU2">
        <v>7</v>
      </c>
      <c r="BPV2" t="s">
        <v>8</v>
      </c>
      <c r="BPX2">
        <v>16</v>
      </c>
      <c r="BPY2">
        <v>7</v>
      </c>
      <c r="BPZ2" t="s">
        <v>8</v>
      </c>
      <c r="BQB2">
        <v>16</v>
      </c>
      <c r="BQC2">
        <v>7</v>
      </c>
      <c r="BQD2" t="s">
        <v>8</v>
      </c>
      <c r="BQF2">
        <v>16</v>
      </c>
      <c r="BQG2">
        <v>7</v>
      </c>
      <c r="BQH2" t="s">
        <v>8</v>
      </c>
      <c r="BQJ2">
        <v>16</v>
      </c>
      <c r="BQK2">
        <v>7</v>
      </c>
      <c r="BQL2" t="s">
        <v>8</v>
      </c>
      <c r="BQN2">
        <v>16</v>
      </c>
      <c r="BQO2">
        <v>7</v>
      </c>
      <c r="BQP2" t="s">
        <v>8</v>
      </c>
      <c r="BQR2">
        <v>16</v>
      </c>
      <c r="BQS2">
        <v>7</v>
      </c>
      <c r="BQT2" t="s">
        <v>8</v>
      </c>
      <c r="BQV2">
        <v>16</v>
      </c>
      <c r="BQW2">
        <v>7</v>
      </c>
      <c r="BQX2" t="s">
        <v>8</v>
      </c>
      <c r="BQZ2">
        <v>16</v>
      </c>
      <c r="BRA2">
        <v>7</v>
      </c>
      <c r="BRB2" t="s">
        <v>8</v>
      </c>
      <c r="BRD2">
        <v>16</v>
      </c>
      <c r="BRE2">
        <v>7</v>
      </c>
      <c r="BRF2" t="s">
        <v>8</v>
      </c>
      <c r="BRH2">
        <v>16</v>
      </c>
      <c r="BRI2">
        <v>7</v>
      </c>
      <c r="BRJ2" t="s">
        <v>8</v>
      </c>
      <c r="BRL2">
        <v>16</v>
      </c>
      <c r="BRM2">
        <v>7</v>
      </c>
      <c r="BRN2" t="s">
        <v>8</v>
      </c>
      <c r="BRP2">
        <v>16</v>
      </c>
      <c r="BRQ2">
        <v>7</v>
      </c>
      <c r="BRR2" t="s">
        <v>8</v>
      </c>
      <c r="BRT2">
        <v>16</v>
      </c>
      <c r="BRU2">
        <v>7</v>
      </c>
      <c r="BRV2" t="s">
        <v>8</v>
      </c>
      <c r="BRX2">
        <v>16</v>
      </c>
      <c r="BRY2">
        <v>7</v>
      </c>
      <c r="BRZ2" t="s">
        <v>8</v>
      </c>
      <c r="BSB2">
        <v>16</v>
      </c>
      <c r="BSC2">
        <v>7</v>
      </c>
      <c r="BSD2" t="s">
        <v>8</v>
      </c>
      <c r="BSF2">
        <v>16</v>
      </c>
      <c r="BSG2">
        <v>7</v>
      </c>
      <c r="BSH2" t="s">
        <v>8</v>
      </c>
      <c r="BSJ2">
        <v>16</v>
      </c>
      <c r="BSK2">
        <v>7</v>
      </c>
      <c r="BSL2" t="s">
        <v>8</v>
      </c>
      <c r="BSN2">
        <v>16</v>
      </c>
      <c r="BSO2">
        <v>7</v>
      </c>
      <c r="BSP2" t="s">
        <v>8</v>
      </c>
      <c r="BSR2">
        <v>16</v>
      </c>
      <c r="BSS2">
        <v>7</v>
      </c>
      <c r="BST2" t="s">
        <v>8</v>
      </c>
      <c r="BSV2">
        <v>16</v>
      </c>
      <c r="BSW2">
        <v>7</v>
      </c>
      <c r="BSX2" t="s">
        <v>8</v>
      </c>
      <c r="BSZ2">
        <v>16</v>
      </c>
      <c r="BTA2">
        <v>7</v>
      </c>
      <c r="BTB2" t="s">
        <v>8</v>
      </c>
      <c r="BTD2">
        <v>16</v>
      </c>
      <c r="BTE2">
        <v>7</v>
      </c>
      <c r="BTF2" t="s">
        <v>8</v>
      </c>
      <c r="BTH2">
        <v>16</v>
      </c>
      <c r="BTI2">
        <v>7</v>
      </c>
      <c r="BTJ2" t="s">
        <v>8</v>
      </c>
      <c r="BTL2">
        <v>16</v>
      </c>
      <c r="BTM2">
        <v>7</v>
      </c>
      <c r="BTN2" t="s">
        <v>8</v>
      </c>
      <c r="BTP2">
        <v>16</v>
      </c>
      <c r="BTQ2">
        <v>7</v>
      </c>
      <c r="BTR2" t="s">
        <v>8</v>
      </c>
      <c r="BTT2">
        <v>16</v>
      </c>
      <c r="BTU2">
        <v>7</v>
      </c>
      <c r="BTV2" t="s">
        <v>8</v>
      </c>
      <c r="BTX2">
        <v>16</v>
      </c>
      <c r="BTY2">
        <v>7</v>
      </c>
      <c r="BTZ2" t="s">
        <v>8</v>
      </c>
      <c r="BUB2">
        <v>16</v>
      </c>
      <c r="BUC2">
        <v>7</v>
      </c>
      <c r="BUD2" t="s">
        <v>8</v>
      </c>
      <c r="BUF2">
        <v>16</v>
      </c>
      <c r="BUG2">
        <v>7</v>
      </c>
      <c r="BUH2" t="s">
        <v>8</v>
      </c>
      <c r="BUJ2">
        <v>16</v>
      </c>
      <c r="BUK2">
        <v>7</v>
      </c>
      <c r="BUL2" t="s">
        <v>8</v>
      </c>
      <c r="BUN2">
        <v>16</v>
      </c>
      <c r="BUO2">
        <v>7</v>
      </c>
      <c r="BUP2" t="s">
        <v>8</v>
      </c>
      <c r="BUR2">
        <v>16</v>
      </c>
      <c r="BUS2">
        <v>7</v>
      </c>
      <c r="BUT2" t="s">
        <v>8</v>
      </c>
      <c r="BUV2">
        <v>16</v>
      </c>
      <c r="BUW2">
        <v>7</v>
      </c>
      <c r="BUX2" t="s">
        <v>8</v>
      </c>
      <c r="BUZ2">
        <v>16</v>
      </c>
      <c r="BVA2">
        <v>7</v>
      </c>
      <c r="BVB2" t="s">
        <v>8</v>
      </c>
      <c r="BVD2">
        <v>16</v>
      </c>
      <c r="BVE2">
        <v>7</v>
      </c>
      <c r="BVF2" t="s">
        <v>8</v>
      </c>
      <c r="BVH2">
        <v>16</v>
      </c>
      <c r="BVI2">
        <v>7</v>
      </c>
      <c r="BVJ2" t="s">
        <v>8</v>
      </c>
      <c r="BVL2">
        <v>16</v>
      </c>
      <c r="BVM2">
        <v>7</v>
      </c>
      <c r="BVN2" t="s">
        <v>8</v>
      </c>
      <c r="BVP2">
        <v>16</v>
      </c>
      <c r="BVQ2">
        <v>7</v>
      </c>
      <c r="BVR2" t="s">
        <v>8</v>
      </c>
      <c r="BVT2">
        <v>16</v>
      </c>
      <c r="BVU2">
        <v>7</v>
      </c>
      <c r="BVV2" t="s">
        <v>8</v>
      </c>
      <c r="BVX2">
        <v>16</v>
      </c>
      <c r="BVY2">
        <v>7</v>
      </c>
      <c r="BVZ2" t="s">
        <v>8</v>
      </c>
      <c r="BWB2">
        <v>16</v>
      </c>
      <c r="BWC2">
        <v>7</v>
      </c>
      <c r="BWD2" t="s">
        <v>8</v>
      </c>
      <c r="BWF2">
        <v>16</v>
      </c>
      <c r="BWG2">
        <v>7</v>
      </c>
      <c r="BWH2" t="s">
        <v>8</v>
      </c>
      <c r="BWJ2">
        <v>16</v>
      </c>
      <c r="BWK2">
        <v>7</v>
      </c>
      <c r="BWL2" t="s">
        <v>8</v>
      </c>
      <c r="BWN2">
        <v>16</v>
      </c>
      <c r="BWO2">
        <v>7</v>
      </c>
      <c r="BWP2" t="s">
        <v>8</v>
      </c>
      <c r="BWR2">
        <v>16</v>
      </c>
      <c r="BWS2">
        <v>7</v>
      </c>
      <c r="BWT2" t="s">
        <v>8</v>
      </c>
      <c r="BWV2">
        <v>16</v>
      </c>
      <c r="BWW2">
        <v>7</v>
      </c>
      <c r="BWX2" t="s">
        <v>8</v>
      </c>
      <c r="BWZ2">
        <v>16</v>
      </c>
      <c r="BXA2">
        <v>7</v>
      </c>
      <c r="BXB2" t="s">
        <v>8</v>
      </c>
      <c r="BXD2">
        <v>16</v>
      </c>
      <c r="BXE2">
        <v>7</v>
      </c>
      <c r="BXF2" t="s">
        <v>8</v>
      </c>
      <c r="BXH2">
        <v>16</v>
      </c>
      <c r="BXI2">
        <v>7</v>
      </c>
      <c r="BXJ2" t="s">
        <v>8</v>
      </c>
      <c r="BXL2">
        <v>16</v>
      </c>
      <c r="BXM2">
        <v>7</v>
      </c>
      <c r="BXN2" t="s">
        <v>8</v>
      </c>
      <c r="BXP2">
        <v>16</v>
      </c>
      <c r="BXQ2">
        <v>7</v>
      </c>
      <c r="BXR2" t="s">
        <v>8</v>
      </c>
      <c r="BXT2">
        <v>16</v>
      </c>
      <c r="BXU2">
        <v>7</v>
      </c>
      <c r="BXV2" t="s">
        <v>8</v>
      </c>
      <c r="BXX2">
        <v>16</v>
      </c>
      <c r="BXY2">
        <v>7</v>
      </c>
      <c r="BXZ2" t="s">
        <v>8</v>
      </c>
      <c r="BYB2">
        <v>16</v>
      </c>
      <c r="BYC2">
        <v>7</v>
      </c>
      <c r="BYD2" t="s">
        <v>8</v>
      </c>
      <c r="BYF2">
        <v>16</v>
      </c>
      <c r="BYG2">
        <v>7</v>
      </c>
      <c r="BYH2" t="s">
        <v>8</v>
      </c>
      <c r="BYJ2">
        <v>16</v>
      </c>
      <c r="BYK2">
        <v>7</v>
      </c>
      <c r="BYL2" t="s">
        <v>8</v>
      </c>
      <c r="BYN2">
        <v>16</v>
      </c>
      <c r="BYO2">
        <v>7</v>
      </c>
      <c r="BYP2" t="s">
        <v>8</v>
      </c>
      <c r="BYR2">
        <v>16</v>
      </c>
      <c r="BYS2">
        <v>7</v>
      </c>
      <c r="BYT2" t="s">
        <v>8</v>
      </c>
      <c r="BYV2">
        <v>16</v>
      </c>
      <c r="BYW2">
        <v>7</v>
      </c>
      <c r="BYX2" t="s">
        <v>8</v>
      </c>
      <c r="BYZ2">
        <v>16</v>
      </c>
      <c r="BZA2">
        <v>7</v>
      </c>
      <c r="BZB2" t="s">
        <v>8</v>
      </c>
      <c r="BZD2">
        <v>16</v>
      </c>
      <c r="BZE2">
        <v>7</v>
      </c>
      <c r="BZF2" t="s">
        <v>8</v>
      </c>
      <c r="BZH2">
        <v>16</v>
      </c>
      <c r="BZI2">
        <v>7</v>
      </c>
      <c r="BZJ2" t="s">
        <v>8</v>
      </c>
      <c r="BZL2">
        <v>16</v>
      </c>
      <c r="BZM2">
        <v>7</v>
      </c>
      <c r="BZN2" t="s">
        <v>8</v>
      </c>
      <c r="BZP2">
        <v>16</v>
      </c>
      <c r="BZQ2">
        <v>7</v>
      </c>
      <c r="BZR2" t="s">
        <v>8</v>
      </c>
      <c r="BZT2">
        <v>16</v>
      </c>
      <c r="BZU2">
        <v>7</v>
      </c>
      <c r="BZV2" t="s">
        <v>8</v>
      </c>
      <c r="BZX2">
        <v>16</v>
      </c>
      <c r="BZY2">
        <v>7</v>
      </c>
      <c r="BZZ2" t="s">
        <v>8</v>
      </c>
      <c r="CAB2">
        <v>16</v>
      </c>
      <c r="CAC2">
        <v>7</v>
      </c>
      <c r="CAD2" t="s">
        <v>8</v>
      </c>
      <c r="CAF2">
        <v>16</v>
      </c>
      <c r="CAG2">
        <v>7</v>
      </c>
      <c r="CAH2" t="s">
        <v>8</v>
      </c>
      <c r="CAJ2">
        <v>16</v>
      </c>
      <c r="CAK2">
        <v>7</v>
      </c>
      <c r="CAL2" t="s">
        <v>8</v>
      </c>
      <c r="CAN2">
        <v>16</v>
      </c>
      <c r="CAO2">
        <v>7</v>
      </c>
      <c r="CAP2" t="s">
        <v>8</v>
      </c>
      <c r="CAR2">
        <v>16</v>
      </c>
      <c r="CAS2">
        <v>7</v>
      </c>
      <c r="CAT2" t="s">
        <v>8</v>
      </c>
      <c r="CAV2">
        <v>16</v>
      </c>
      <c r="CAW2">
        <v>7</v>
      </c>
      <c r="CAX2" t="s">
        <v>8</v>
      </c>
      <c r="CAZ2">
        <v>16</v>
      </c>
      <c r="CBA2">
        <v>7</v>
      </c>
      <c r="CBB2" t="s">
        <v>8</v>
      </c>
      <c r="CBD2">
        <v>16</v>
      </c>
      <c r="CBE2">
        <v>7</v>
      </c>
      <c r="CBF2" t="s">
        <v>8</v>
      </c>
      <c r="CBH2">
        <v>16</v>
      </c>
      <c r="CBI2">
        <v>7</v>
      </c>
      <c r="CBJ2" t="s">
        <v>8</v>
      </c>
      <c r="CBL2">
        <v>16</v>
      </c>
      <c r="CBM2">
        <v>7</v>
      </c>
      <c r="CBN2" t="s">
        <v>8</v>
      </c>
      <c r="CBP2">
        <v>16</v>
      </c>
      <c r="CBQ2">
        <v>7</v>
      </c>
      <c r="CBR2" t="s">
        <v>8</v>
      </c>
      <c r="CBT2">
        <v>16</v>
      </c>
      <c r="CBU2">
        <v>7</v>
      </c>
      <c r="CBV2" t="s">
        <v>8</v>
      </c>
      <c r="CBX2">
        <v>16</v>
      </c>
      <c r="CBY2">
        <v>7</v>
      </c>
      <c r="CBZ2" t="s">
        <v>8</v>
      </c>
      <c r="CCB2">
        <v>16</v>
      </c>
      <c r="CCC2">
        <v>7</v>
      </c>
      <c r="CCD2" t="s">
        <v>8</v>
      </c>
      <c r="CCF2">
        <v>16</v>
      </c>
      <c r="CCG2">
        <v>7</v>
      </c>
      <c r="CCH2" t="s">
        <v>8</v>
      </c>
      <c r="CCJ2">
        <v>16</v>
      </c>
      <c r="CCK2">
        <v>7</v>
      </c>
      <c r="CCL2" t="s">
        <v>8</v>
      </c>
      <c r="CCN2">
        <v>16</v>
      </c>
      <c r="CCO2">
        <v>7</v>
      </c>
      <c r="CCP2" t="s">
        <v>8</v>
      </c>
      <c r="CCR2">
        <v>16</v>
      </c>
      <c r="CCS2">
        <v>7</v>
      </c>
      <c r="CCT2" t="s">
        <v>8</v>
      </c>
      <c r="CCV2">
        <v>16</v>
      </c>
      <c r="CCW2">
        <v>7</v>
      </c>
      <c r="CCX2" t="s">
        <v>8</v>
      </c>
      <c r="CCZ2">
        <v>16</v>
      </c>
      <c r="CDA2">
        <v>7</v>
      </c>
      <c r="CDB2" t="s">
        <v>8</v>
      </c>
      <c r="CDD2">
        <v>16</v>
      </c>
      <c r="CDE2">
        <v>7</v>
      </c>
      <c r="CDF2" t="s">
        <v>8</v>
      </c>
      <c r="CDH2">
        <v>16</v>
      </c>
      <c r="CDI2">
        <v>7</v>
      </c>
      <c r="CDJ2" t="s">
        <v>8</v>
      </c>
      <c r="CDL2">
        <v>16</v>
      </c>
      <c r="CDM2">
        <v>7</v>
      </c>
      <c r="CDN2" t="s">
        <v>8</v>
      </c>
      <c r="CDP2">
        <v>16</v>
      </c>
      <c r="CDQ2">
        <v>7</v>
      </c>
      <c r="CDR2" t="s">
        <v>8</v>
      </c>
      <c r="CDT2">
        <v>16</v>
      </c>
      <c r="CDU2">
        <v>7</v>
      </c>
      <c r="CDV2" t="s">
        <v>8</v>
      </c>
      <c r="CDX2">
        <v>16</v>
      </c>
      <c r="CDY2">
        <v>7</v>
      </c>
      <c r="CDZ2" t="s">
        <v>8</v>
      </c>
      <c r="CEB2">
        <v>16</v>
      </c>
      <c r="CEC2">
        <v>7</v>
      </c>
      <c r="CED2" t="s">
        <v>8</v>
      </c>
      <c r="CEF2">
        <v>16</v>
      </c>
      <c r="CEG2">
        <v>7</v>
      </c>
      <c r="CEH2" t="s">
        <v>8</v>
      </c>
      <c r="CEJ2">
        <v>16</v>
      </c>
      <c r="CEK2">
        <v>7</v>
      </c>
      <c r="CEL2" t="s">
        <v>8</v>
      </c>
      <c r="CEN2">
        <v>16</v>
      </c>
      <c r="CEO2">
        <v>7</v>
      </c>
      <c r="CEP2" t="s">
        <v>8</v>
      </c>
      <c r="CER2">
        <v>16</v>
      </c>
      <c r="CES2">
        <v>7</v>
      </c>
      <c r="CET2" t="s">
        <v>8</v>
      </c>
      <c r="CEV2">
        <v>16</v>
      </c>
      <c r="CEW2">
        <v>7</v>
      </c>
      <c r="CEX2" t="s">
        <v>8</v>
      </c>
      <c r="CEZ2">
        <v>16</v>
      </c>
      <c r="CFA2">
        <v>7</v>
      </c>
      <c r="CFB2" t="s">
        <v>8</v>
      </c>
      <c r="CFD2">
        <v>16</v>
      </c>
      <c r="CFE2">
        <v>7</v>
      </c>
      <c r="CFF2" t="s">
        <v>8</v>
      </c>
      <c r="CFH2">
        <v>16</v>
      </c>
      <c r="CFI2">
        <v>7</v>
      </c>
      <c r="CFJ2" t="s">
        <v>8</v>
      </c>
      <c r="CFL2">
        <v>16</v>
      </c>
      <c r="CFM2">
        <v>7</v>
      </c>
      <c r="CFN2" t="s">
        <v>8</v>
      </c>
      <c r="CFP2">
        <v>16</v>
      </c>
      <c r="CFQ2">
        <v>7</v>
      </c>
      <c r="CFR2" t="s">
        <v>8</v>
      </c>
      <c r="CFT2">
        <v>16</v>
      </c>
      <c r="CFU2">
        <v>7</v>
      </c>
      <c r="CFV2" t="s">
        <v>8</v>
      </c>
      <c r="CFX2">
        <v>16</v>
      </c>
      <c r="CFY2">
        <v>7</v>
      </c>
      <c r="CFZ2" t="s">
        <v>8</v>
      </c>
      <c r="CGB2">
        <v>16</v>
      </c>
      <c r="CGC2">
        <v>7</v>
      </c>
      <c r="CGD2" t="s">
        <v>8</v>
      </c>
      <c r="CGF2">
        <v>16</v>
      </c>
      <c r="CGG2">
        <v>7</v>
      </c>
      <c r="CGH2" t="s">
        <v>8</v>
      </c>
      <c r="CGJ2">
        <v>16</v>
      </c>
      <c r="CGK2">
        <v>7</v>
      </c>
      <c r="CGL2" t="s">
        <v>8</v>
      </c>
      <c r="CGN2">
        <v>16</v>
      </c>
      <c r="CGO2">
        <v>7</v>
      </c>
      <c r="CGP2" t="s">
        <v>8</v>
      </c>
      <c r="CGR2">
        <v>16</v>
      </c>
      <c r="CGS2">
        <v>7</v>
      </c>
      <c r="CGT2" t="s">
        <v>8</v>
      </c>
      <c r="CGV2">
        <v>16</v>
      </c>
      <c r="CGW2">
        <v>7</v>
      </c>
      <c r="CGX2" t="s">
        <v>8</v>
      </c>
      <c r="CGZ2">
        <v>16</v>
      </c>
      <c r="CHA2">
        <v>7</v>
      </c>
      <c r="CHB2" t="s">
        <v>8</v>
      </c>
      <c r="CHD2">
        <v>16</v>
      </c>
      <c r="CHE2">
        <v>7</v>
      </c>
      <c r="CHF2" t="s">
        <v>8</v>
      </c>
      <c r="CHH2">
        <v>16</v>
      </c>
      <c r="CHI2">
        <v>7</v>
      </c>
      <c r="CHJ2" t="s">
        <v>8</v>
      </c>
      <c r="CHL2">
        <v>16</v>
      </c>
      <c r="CHM2">
        <v>7</v>
      </c>
      <c r="CHN2" t="s">
        <v>8</v>
      </c>
      <c r="CHP2">
        <v>16</v>
      </c>
      <c r="CHQ2">
        <v>7</v>
      </c>
      <c r="CHR2" t="s">
        <v>8</v>
      </c>
      <c r="CHT2">
        <v>16</v>
      </c>
      <c r="CHU2">
        <v>7</v>
      </c>
      <c r="CHV2" t="s">
        <v>8</v>
      </c>
      <c r="CHX2">
        <v>16</v>
      </c>
      <c r="CHY2">
        <v>7</v>
      </c>
      <c r="CHZ2" t="s">
        <v>8</v>
      </c>
      <c r="CIB2">
        <v>16</v>
      </c>
      <c r="CIC2">
        <v>7</v>
      </c>
      <c r="CID2" t="s">
        <v>8</v>
      </c>
      <c r="CIF2">
        <v>16</v>
      </c>
      <c r="CIG2">
        <v>7</v>
      </c>
      <c r="CIH2" t="s">
        <v>8</v>
      </c>
      <c r="CIJ2">
        <v>16</v>
      </c>
      <c r="CIK2">
        <v>7</v>
      </c>
      <c r="CIL2" t="s">
        <v>8</v>
      </c>
      <c r="CIN2">
        <v>16</v>
      </c>
      <c r="CIO2">
        <v>7</v>
      </c>
      <c r="CIP2" t="s">
        <v>8</v>
      </c>
      <c r="CIR2">
        <v>16</v>
      </c>
      <c r="CIS2">
        <v>7</v>
      </c>
      <c r="CIT2" t="s">
        <v>8</v>
      </c>
      <c r="CIV2">
        <v>16</v>
      </c>
      <c r="CIW2">
        <v>7</v>
      </c>
      <c r="CIX2" t="s">
        <v>8</v>
      </c>
      <c r="CIZ2">
        <v>16</v>
      </c>
      <c r="CJA2">
        <v>7</v>
      </c>
      <c r="CJB2" t="s">
        <v>8</v>
      </c>
      <c r="CJD2">
        <v>16</v>
      </c>
      <c r="CJE2">
        <v>7</v>
      </c>
      <c r="CJF2" t="s">
        <v>8</v>
      </c>
      <c r="CJH2">
        <v>16</v>
      </c>
      <c r="CJI2">
        <v>7</v>
      </c>
      <c r="CJJ2" t="s">
        <v>8</v>
      </c>
      <c r="CJL2">
        <v>16</v>
      </c>
      <c r="CJM2">
        <v>7</v>
      </c>
      <c r="CJN2" t="s">
        <v>8</v>
      </c>
      <c r="CJP2">
        <v>16</v>
      </c>
      <c r="CJQ2">
        <v>7</v>
      </c>
      <c r="CJR2" t="s">
        <v>8</v>
      </c>
      <c r="CJT2">
        <v>16</v>
      </c>
      <c r="CJU2">
        <v>7</v>
      </c>
      <c r="CJV2" t="s">
        <v>8</v>
      </c>
      <c r="CJX2">
        <v>16</v>
      </c>
      <c r="CJY2">
        <v>7</v>
      </c>
      <c r="CJZ2" t="s">
        <v>8</v>
      </c>
      <c r="CKB2">
        <v>16</v>
      </c>
      <c r="CKC2">
        <v>7</v>
      </c>
      <c r="CKD2" t="s">
        <v>8</v>
      </c>
      <c r="CKF2">
        <v>16</v>
      </c>
      <c r="CKG2">
        <v>7</v>
      </c>
      <c r="CKH2" t="s">
        <v>8</v>
      </c>
      <c r="CKJ2">
        <v>16</v>
      </c>
      <c r="CKK2">
        <v>7</v>
      </c>
      <c r="CKL2" t="s">
        <v>8</v>
      </c>
      <c r="CKN2">
        <v>16</v>
      </c>
      <c r="CKO2">
        <v>7</v>
      </c>
      <c r="CKP2" t="s">
        <v>8</v>
      </c>
      <c r="CKR2">
        <v>16</v>
      </c>
      <c r="CKS2">
        <v>7</v>
      </c>
      <c r="CKT2" t="s">
        <v>8</v>
      </c>
      <c r="CKV2">
        <v>16</v>
      </c>
      <c r="CKW2">
        <v>7</v>
      </c>
      <c r="CKX2" t="s">
        <v>8</v>
      </c>
      <c r="CKZ2">
        <v>16</v>
      </c>
      <c r="CLA2">
        <v>7</v>
      </c>
      <c r="CLB2" t="s">
        <v>8</v>
      </c>
      <c r="CLD2">
        <v>16</v>
      </c>
      <c r="CLE2">
        <v>7</v>
      </c>
      <c r="CLF2" t="s">
        <v>8</v>
      </c>
      <c r="CLH2">
        <v>16</v>
      </c>
      <c r="CLI2">
        <v>7</v>
      </c>
      <c r="CLJ2" t="s">
        <v>8</v>
      </c>
      <c r="CLL2">
        <v>16</v>
      </c>
      <c r="CLM2">
        <v>7</v>
      </c>
      <c r="CLN2" t="s">
        <v>8</v>
      </c>
      <c r="CLP2">
        <v>16</v>
      </c>
      <c r="CLQ2">
        <v>7</v>
      </c>
      <c r="CLR2" t="s">
        <v>8</v>
      </c>
      <c r="CLT2">
        <v>16</v>
      </c>
      <c r="CLU2">
        <v>7</v>
      </c>
      <c r="CLV2" t="s">
        <v>8</v>
      </c>
      <c r="CLX2">
        <v>16</v>
      </c>
      <c r="CLY2">
        <v>7</v>
      </c>
      <c r="CLZ2" t="s">
        <v>8</v>
      </c>
      <c r="CMB2">
        <v>16</v>
      </c>
      <c r="CMC2">
        <v>7</v>
      </c>
      <c r="CMD2" t="s">
        <v>8</v>
      </c>
      <c r="CMF2">
        <v>16</v>
      </c>
      <c r="CMG2">
        <v>7</v>
      </c>
      <c r="CMH2" t="s">
        <v>8</v>
      </c>
      <c r="CMJ2">
        <v>16</v>
      </c>
      <c r="CMK2">
        <v>7</v>
      </c>
      <c r="CML2" t="s">
        <v>8</v>
      </c>
      <c r="CMN2">
        <v>16</v>
      </c>
      <c r="CMO2">
        <v>7</v>
      </c>
      <c r="CMP2" t="s">
        <v>8</v>
      </c>
      <c r="CMR2">
        <v>16</v>
      </c>
      <c r="CMS2">
        <v>7</v>
      </c>
      <c r="CMT2" t="s">
        <v>8</v>
      </c>
      <c r="CMV2">
        <v>16</v>
      </c>
      <c r="CMW2">
        <v>7</v>
      </c>
      <c r="CMX2" t="s">
        <v>8</v>
      </c>
      <c r="CMZ2">
        <v>16</v>
      </c>
      <c r="CNA2">
        <v>7</v>
      </c>
      <c r="CNB2" t="s">
        <v>8</v>
      </c>
      <c r="CND2">
        <v>16</v>
      </c>
      <c r="CNE2">
        <v>7</v>
      </c>
      <c r="CNF2" t="s">
        <v>8</v>
      </c>
      <c r="CNH2">
        <v>16</v>
      </c>
      <c r="CNI2">
        <v>7</v>
      </c>
      <c r="CNJ2" t="s">
        <v>8</v>
      </c>
      <c r="CNL2">
        <v>16</v>
      </c>
      <c r="CNM2">
        <v>7</v>
      </c>
      <c r="CNN2" t="s">
        <v>8</v>
      </c>
      <c r="CNP2">
        <v>16</v>
      </c>
      <c r="CNQ2">
        <v>7</v>
      </c>
      <c r="CNR2" t="s">
        <v>8</v>
      </c>
      <c r="CNT2">
        <v>16</v>
      </c>
      <c r="CNU2">
        <v>7</v>
      </c>
      <c r="CNV2" t="s">
        <v>8</v>
      </c>
      <c r="CNX2">
        <v>16</v>
      </c>
      <c r="CNY2">
        <v>7</v>
      </c>
      <c r="CNZ2" t="s">
        <v>8</v>
      </c>
      <c r="COB2">
        <v>16</v>
      </c>
      <c r="COC2">
        <v>7</v>
      </c>
      <c r="COD2" t="s">
        <v>8</v>
      </c>
      <c r="COF2">
        <v>16</v>
      </c>
      <c r="COG2">
        <v>7</v>
      </c>
      <c r="COH2" t="s">
        <v>8</v>
      </c>
      <c r="COJ2">
        <v>16</v>
      </c>
      <c r="COK2">
        <v>7</v>
      </c>
      <c r="COL2" t="s">
        <v>8</v>
      </c>
      <c r="CON2">
        <v>16</v>
      </c>
      <c r="COO2">
        <v>7</v>
      </c>
      <c r="COP2" t="s">
        <v>8</v>
      </c>
      <c r="COR2">
        <v>16</v>
      </c>
      <c r="COS2">
        <v>7</v>
      </c>
      <c r="COT2" t="s">
        <v>8</v>
      </c>
      <c r="COV2">
        <v>16</v>
      </c>
      <c r="COW2">
        <v>7</v>
      </c>
      <c r="COX2" t="s">
        <v>8</v>
      </c>
      <c r="COZ2">
        <v>16</v>
      </c>
      <c r="CPA2">
        <v>7</v>
      </c>
      <c r="CPB2" t="s">
        <v>8</v>
      </c>
      <c r="CPD2">
        <v>16</v>
      </c>
      <c r="CPE2">
        <v>7</v>
      </c>
      <c r="CPF2" t="s">
        <v>8</v>
      </c>
      <c r="CPH2">
        <v>16</v>
      </c>
      <c r="CPI2">
        <v>7</v>
      </c>
      <c r="CPJ2" t="s">
        <v>8</v>
      </c>
      <c r="CPL2">
        <v>16</v>
      </c>
      <c r="CPM2">
        <v>7</v>
      </c>
      <c r="CPN2" t="s">
        <v>8</v>
      </c>
      <c r="CPP2">
        <v>16</v>
      </c>
      <c r="CPQ2">
        <v>7</v>
      </c>
      <c r="CPR2" t="s">
        <v>8</v>
      </c>
      <c r="CPT2">
        <v>16</v>
      </c>
      <c r="CPU2">
        <v>7</v>
      </c>
      <c r="CPV2" t="s">
        <v>8</v>
      </c>
      <c r="CPX2">
        <v>16</v>
      </c>
      <c r="CPY2">
        <v>7</v>
      </c>
      <c r="CPZ2" t="s">
        <v>8</v>
      </c>
      <c r="CQB2">
        <v>16</v>
      </c>
      <c r="CQC2">
        <v>7</v>
      </c>
      <c r="CQD2" t="s">
        <v>8</v>
      </c>
      <c r="CQF2">
        <v>16</v>
      </c>
      <c r="CQG2">
        <v>7</v>
      </c>
      <c r="CQH2" t="s">
        <v>8</v>
      </c>
      <c r="CQJ2">
        <v>16</v>
      </c>
      <c r="CQK2">
        <v>7</v>
      </c>
      <c r="CQL2" t="s">
        <v>8</v>
      </c>
      <c r="CQN2">
        <v>16</v>
      </c>
      <c r="CQO2">
        <v>7</v>
      </c>
      <c r="CQP2" t="s">
        <v>8</v>
      </c>
      <c r="CQR2">
        <v>16</v>
      </c>
      <c r="CQS2">
        <v>7</v>
      </c>
      <c r="CQT2" t="s">
        <v>8</v>
      </c>
      <c r="CQV2">
        <v>16</v>
      </c>
      <c r="CQW2">
        <v>7</v>
      </c>
      <c r="CQX2" t="s">
        <v>8</v>
      </c>
      <c r="CQZ2">
        <v>16</v>
      </c>
      <c r="CRA2">
        <v>7</v>
      </c>
      <c r="CRB2" t="s">
        <v>8</v>
      </c>
      <c r="CRD2">
        <v>16</v>
      </c>
      <c r="CRE2">
        <v>7</v>
      </c>
      <c r="CRF2" t="s">
        <v>8</v>
      </c>
      <c r="CRH2">
        <v>16</v>
      </c>
      <c r="CRI2">
        <v>7</v>
      </c>
      <c r="CRJ2" t="s">
        <v>8</v>
      </c>
      <c r="CRL2">
        <v>16</v>
      </c>
      <c r="CRM2">
        <v>7</v>
      </c>
      <c r="CRN2" t="s">
        <v>8</v>
      </c>
      <c r="CRP2">
        <v>16</v>
      </c>
      <c r="CRQ2">
        <v>7</v>
      </c>
      <c r="CRR2" t="s">
        <v>8</v>
      </c>
      <c r="CRT2">
        <v>16</v>
      </c>
      <c r="CRU2">
        <v>7</v>
      </c>
      <c r="CRV2" t="s">
        <v>8</v>
      </c>
      <c r="CRX2">
        <v>16</v>
      </c>
      <c r="CRY2">
        <v>7</v>
      </c>
      <c r="CRZ2" t="s">
        <v>8</v>
      </c>
      <c r="CSB2">
        <v>16</v>
      </c>
      <c r="CSC2">
        <v>7</v>
      </c>
      <c r="CSD2" t="s">
        <v>8</v>
      </c>
      <c r="CSF2">
        <v>16</v>
      </c>
      <c r="CSG2">
        <v>7</v>
      </c>
      <c r="CSH2" t="s">
        <v>8</v>
      </c>
      <c r="CSJ2">
        <v>16</v>
      </c>
      <c r="CSK2">
        <v>7</v>
      </c>
      <c r="CSL2" t="s">
        <v>8</v>
      </c>
      <c r="CSN2">
        <v>16</v>
      </c>
      <c r="CSO2">
        <v>7</v>
      </c>
      <c r="CSP2" t="s">
        <v>8</v>
      </c>
      <c r="CSR2">
        <v>16</v>
      </c>
      <c r="CSS2">
        <v>7</v>
      </c>
      <c r="CST2" t="s">
        <v>8</v>
      </c>
      <c r="CSV2">
        <v>16</v>
      </c>
      <c r="CSW2">
        <v>7</v>
      </c>
      <c r="CSX2" t="s">
        <v>8</v>
      </c>
      <c r="CSZ2">
        <v>16</v>
      </c>
      <c r="CTA2">
        <v>7</v>
      </c>
      <c r="CTB2" t="s">
        <v>8</v>
      </c>
      <c r="CTD2">
        <v>16</v>
      </c>
      <c r="CTE2">
        <v>7</v>
      </c>
      <c r="CTF2" t="s">
        <v>8</v>
      </c>
      <c r="CTH2">
        <v>16</v>
      </c>
      <c r="CTI2">
        <v>7</v>
      </c>
      <c r="CTJ2" t="s">
        <v>8</v>
      </c>
      <c r="CTL2">
        <v>16</v>
      </c>
      <c r="CTM2">
        <v>7</v>
      </c>
      <c r="CTN2" t="s">
        <v>8</v>
      </c>
      <c r="CTP2">
        <v>16</v>
      </c>
      <c r="CTQ2">
        <v>7</v>
      </c>
      <c r="CTR2" t="s">
        <v>8</v>
      </c>
      <c r="CTT2">
        <v>16</v>
      </c>
      <c r="CTU2">
        <v>7</v>
      </c>
      <c r="CTV2" t="s">
        <v>8</v>
      </c>
      <c r="CTX2">
        <v>16</v>
      </c>
      <c r="CTY2">
        <v>7</v>
      </c>
      <c r="CTZ2" t="s">
        <v>8</v>
      </c>
      <c r="CUB2">
        <v>16</v>
      </c>
      <c r="CUC2">
        <v>7</v>
      </c>
      <c r="CUD2" t="s">
        <v>8</v>
      </c>
      <c r="CUF2">
        <v>16</v>
      </c>
      <c r="CUG2">
        <v>7</v>
      </c>
      <c r="CUH2" t="s">
        <v>8</v>
      </c>
      <c r="CUJ2">
        <v>16</v>
      </c>
      <c r="CUK2">
        <v>7</v>
      </c>
      <c r="CUL2" t="s">
        <v>8</v>
      </c>
      <c r="CUN2">
        <v>16</v>
      </c>
      <c r="CUO2">
        <v>7</v>
      </c>
      <c r="CUP2" t="s">
        <v>8</v>
      </c>
      <c r="CUR2">
        <v>16</v>
      </c>
      <c r="CUS2">
        <v>7</v>
      </c>
      <c r="CUT2" t="s">
        <v>8</v>
      </c>
      <c r="CUV2">
        <v>16</v>
      </c>
      <c r="CUW2">
        <v>7</v>
      </c>
      <c r="CUX2" t="s">
        <v>8</v>
      </c>
      <c r="CUZ2">
        <v>16</v>
      </c>
      <c r="CVA2">
        <v>7</v>
      </c>
      <c r="CVB2" t="s">
        <v>8</v>
      </c>
      <c r="CVD2">
        <v>16</v>
      </c>
      <c r="CVE2">
        <v>7</v>
      </c>
      <c r="CVF2" t="s">
        <v>8</v>
      </c>
      <c r="CVH2">
        <v>16</v>
      </c>
      <c r="CVI2">
        <v>7</v>
      </c>
      <c r="CVJ2" t="s">
        <v>8</v>
      </c>
      <c r="CVL2">
        <v>16</v>
      </c>
      <c r="CVM2">
        <v>7</v>
      </c>
      <c r="CVN2" t="s">
        <v>8</v>
      </c>
      <c r="CVP2">
        <v>16</v>
      </c>
      <c r="CVQ2">
        <v>7</v>
      </c>
      <c r="CVR2" t="s">
        <v>8</v>
      </c>
      <c r="CVT2">
        <v>16</v>
      </c>
      <c r="CVU2">
        <v>7</v>
      </c>
      <c r="CVV2" t="s">
        <v>8</v>
      </c>
      <c r="CVX2">
        <v>16</v>
      </c>
      <c r="CVY2">
        <v>7</v>
      </c>
      <c r="CVZ2" t="s">
        <v>8</v>
      </c>
      <c r="CWB2">
        <v>16</v>
      </c>
      <c r="CWC2">
        <v>7</v>
      </c>
      <c r="CWD2" t="s">
        <v>8</v>
      </c>
      <c r="CWF2">
        <v>16</v>
      </c>
      <c r="CWG2">
        <v>7</v>
      </c>
      <c r="CWH2" t="s">
        <v>8</v>
      </c>
      <c r="CWJ2">
        <v>16</v>
      </c>
      <c r="CWK2">
        <v>7</v>
      </c>
      <c r="CWL2" t="s">
        <v>8</v>
      </c>
      <c r="CWN2">
        <v>16</v>
      </c>
      <c r="CWO2">
        <v>7</v>
      </c>
      <c r="CWP2" t="s">
        <v>8</v>
      </c>
      <c r="CWR2">
        <v>16</v>
      </c>
      <c r="CWS2">
        <v>7</v>
      </c>
      <c r="CWT2" t="s">
        <v>8</v>
      </c>
      <c r="CWV2">
        <v>16</v>
      </c>
      <c r="CWW2">
        <v>7</v>
      </c>
      <c r="CWX2" t="s">
        <v>8</v>
      </c>
      <c r="CWZ2">
        <v>16</v>
      </c>
      <c r="CXA2">
        <v>7</v>
      </c>
      <c r="CXB2" t="s">
        <v>8</v>
      </c>
      <c r="CXD2">
        <v>16</v>
      </c>
      <c r="CXE2">
        <v>7</v>
      </c>
      <c r="CXF2" t="s">
        <v>8</v>
      </c>
      <c r="CXH2">
        <v>16</v>
      </c>
      <c r="CXI2">
        <v>7</v>
      </c>
      <c r="CXJ2" t="s">
        <v>8</v>
      </c>
      <c r="CXL2">
        <v>16</v>
      </c>
      <c r="CXM2">
        <v>7</v>
      </c>
      <c r="CXN2" t="s">
        <v>8</v>
      </c>
      <c r="CXP2">
        <v>16</v>
      </c>
      <c r="CXQ2">
        <v>7</v>
      </c>
      <c r="CXR2" t="s">
        <v>8</v>
      </c>
      <c r="CXT2">
        <v>16</v>
      </c>
      <c r="CXU2">
        <v>7</v>
      </c>
      <c r="CXV2" t="s">
        <v>8</v>
      </c>
      <c r="CXX2">
        <v>16</v>
      </c>
      <c r="CXY2">
        <v>7</v>
      </c>
      <c r="CXZ2" t="s">
        <v>8</v>
      </c>
      <c r="CYB2">
        <v>16</v>
      </c>
      <c r="CYC2">
        <v>7</v>
      </c>
      <c r="CYD2" t="s">
        <v>8</v>
      </c>
      <c r="CYF2">
        <v>16</v>
      </c>
      <c r="CYG2">
        <v>7</v>
      </c>
      <c r="CYH2" t="s">
        <v>8</v>
      </c>
      <c r="CYJ2">
        <v>16</v>
      </c>
      <c r="CYK2">
        <v>7</v>
      </c>
      <c r="CYL2" t="s">
        <v>8</v>
      </c>
      <c r="CYN2">
        <v>16</v>
      </c>
      <c r="CYO2">
        <v>7</v>
      </c>
      <c r="CYP2" t="s">
        <v>8</v>
      </c>
      <c r="CYR2">
        <v>16</v>
      </c>
      <c r="CYS2">
        <v>7</v>
      </c>
      <c r="CYT2" t="s">
        <v>8</v>
      </c>
      <c r="CYV2">
        <v>16</v>
      </c>
      <c r="CYW2">
        <v>7</v>
      </c>
      <c r="CYX2" t="s">
        <v>8</v>
      </c>
      <c r="CYZ2">
        <v>16</v>
      </c>
      <c r="CZA2">
        <v>7</v>
      </c>
      <c r="CZB2" t="s">
        <v>8</v>
      </c>
      <c r="CZD2">
        <v>16</v>
      </c>
      <c r="CZE2">
        <v>7</v>
      </c>
      <c r="CZF2" t="s">
        <v>8</v>
      </c>
      <c r="CZH2">
        <v>16</v>
      </c>
      <c r="CZI2">
        <v>7</v>
      </c>
      <c r="CZJ2" t="s">
        <v>8</v>
      </c>
      <c r="CZL2">
        <v>16</v>
      </c>
      <c r="CZM2">
        <v>7</v>
      </c>
      <c r="CZN2" t="s">
        <v>8</v>
      </c>
      <c r="CZP2">
        <v>16</v>
      </c>
      <c r="CZQ2">
        <v>7</v>
      </c>
      <c r="CZR2" t="s">
        <v>8</v>
      </c>
      <c r="CZT2">
        <v>16</v>
      </c>
      <c r="CZU2">
        <v>7</v>
      </c>
      <c r="CZV2" t="s">
        <v>8</v>
      </c>
      <c r="CZX2">
        <v>16</v>
      </c>
      <c r="CZY2">
        <v>7</v>
      </c>
      <c r="CZZ2" t="s">
        <v>8</v>
      </c>
      <c r="DAB2">
        <v>16</v>
      </c>
      <c r="DAC2">
        <v>7</v>
      </c>
      <c r="DAD2" t="s">
        <v>8</v>
      </c>
      <c r="DAF2">
        <v>16</v>
      </c>
      <c r="DAG2">
        <v>7</v>
      </c>
      <c r="DAH2" t="s">
        <v>8</v>
      </c>
      <c r="DAJ2">
        <v>16</v>
      </c>
      <c r="DAK2">
        <v>7</v>
      </c>
      <c r="DAL2" t="s">
        <v>8</v>
      </c>
      <c r="DAN2">
        <v>16</v>
      </c>
      <c r="DAO2">
        <v>7</v>
      </c>
      <c r="DAP2" t="s">
        <v>8</v>
      </c>
      <c r="DAR2">
        <v>16</v>
      </c>
      <c r="DAS2">
        <v>7</v>
      </c>
      <c r="DAT2" t="s">
        <v>8</v>
      </c>
      <c r="DAV2">
        <v>16</v>
      </c>
      <c r="DAW2">
        <v>7</v>
      </c>
      <c r="DAX2" t="s">
        <v>8</v>
      </c>
      <c r="DAZ2">
        <v>16</v>
      </c>
      <c r="DBA2">
        <v>7</v>
      </c>
      <c r="DBB2" t="s">
        <v>8</v>
      </c>
      <c r="DBD2">
        <v>16</v>
      </c>
      <c r="DBE2">
        <v>7</v>
      </c>
      <c r="DBF2" t="s">
        <v>8</v>
      </c>
      <c r="DBH2">
        <v>16</v>
      </c>
      <c r="DBI2">
        <v>7</v>
      </c>
      <c r="DBJ2" t="s">
        <v>8</v>
      </c>
      <c r="DBL2">
        <v>16</v>
      </c>
      <c r="DBM2">
        <v>7</v>
      </c>
      <c r="DBN2" t="s">
        <v>8</v>
      </c>
      <c r="DBP2">
        <v>16</v>
      </c>
      <c r="DBQ2">
        <v>7</v>
      </c>
      <c r="DBR2" t="s">
        <v>8</v>
      </c>
      <c r="DBT2">
        <v>16</v>
      </c>
      <c r="DBU2">
        <v>7</v>
      </c>
      <c r="DBV2" t="s">
        <v>8</v>
      </c>
      <c r="DBX2">
        <v>16</v>
      </c>
      <c r="DBY2">
        <v>7</v>
      </c>
      <c r="DBZ2" t="s">
        <v>8</v>
      </c>
      <c r="DCB2">
        <v>16</v>
      </c>
      <c r="DCC2">
        <v>7</v>
      </c>
      <c r="DCD2" t="s">
        <v>8</v>
      </c>
      <c r="DCF2">
        <v>16</v>
      </c>
      <c r="DCG2">
        <v>7</v>
      </c>
      <c r="DCH2" t="s">
        <v>8</v>
      </c>
      <c r="DCJ2">
        <v>16</v>
      </c>
      <c r="DCK2">
        <v>7</v>
      </c>
      <c r="DCL2" t="s">
        <v>8</v>
      </c>
      <c r="DCN2">
        <v>16</v>
      </c>
      <c r="DCO2">
        <v>7</v>
      </c>
      <c r="DCP2" t="s">
        <v>8</v>
      </c>
      <c r="DCR2">
        <v>16</v>
      </c>
      <c r="DCS2">
        <v>7</v>
      </c>
      <c r="DCT2" t="s">
        <v>8</v>
      </c>
      <c r="DCV2">
        <v>16</v>
      </c>
      <c r="DCW2">
        <v>7</v>
      </c>
      <c r="DCX2" t="s">
        <v>8</v>
      </c>
      <c r="DCZ2">
        <v>16</v>
      </c>
      <c r="DDA2">
        <v>7</v>
      </c>
      <c r="DDB2" t="s">
        <v>8</v>
      </c>
      <c r="DDD2">
        <v>16</v>
      </c>
      <c r="DDE2">
        <v>7</v>
      </c>
      <c r="DDF2" t="s">
        <v>8</v>
      </c>
      <c r="DDH2">
        <v>16</v>
      </c>
      <c r="DDI2">
        <v>7</v>
      </c>
      <c r="DDJ2" t="s">
        <v>8</v>
      </c>
      <c r="DDL2">
        <v>16</v>
      </c>
      <c r="DDM2">
        <v>7</v>
      </c>
      <c r="DDN2" t="s">
        <v>8</v>
      </c>
      <c r="DDP2">
        <v>16</v>
      </c>
      <c r="DDQ2">
        <v>7</v>
      </c>
      <c r="DDR2" t="s">
        <v>8</v>
      </c>
      <c r="DDT2">
        <v>16</v>
      </c>
      <c r="DDU2">
        <v>7</v>
      </c>
      <c r="DDV2" t="s">
        <v>8</v>
      </c>
      <c r="DDX2">
        <v>16</v>
      </c>
      <c r="DDY2">
        <v>7</v>
      </c>
      <c r="DDZ2" t="s">
        <v>8</v>
      </c>
      <c r="DEB2">
        <v>16</v>
      </c>
      <c r="DEC2">
        <v>7</v>
      </c>
      <c r="DED2" t="s">
        <v>8</v>
      </c>
      <c r="DEF2">
        <v>16</v>
      </c>
      <c r="DEG2">
        <v>7</v>
      </c>
      <c r="DEH2" t="s">
        <v>8</v>
      </c>
      <c r="DEJ2">
        <v>16</v>
      </c>
      <c r="DEK2">
        <v>7</v>
      </c>
      <c r="DEL2" t="s">
        <v>8</v>
      </c>
      <c r="DEN2">
        <v>16</v>
      </c>
      <c r="DEO2">
        <v>7</v>
      </c>
      <c r="DEP2" t="s">
        <v>8</v>
      </c>
      <c r="DER2">
        <v>16</v>
      </c>
      <c r="DES2">
        <v>7</v>
      </c>
      <c r="DET2" t="s">
        <v>8</v>
      </c>
      <c r="DEV2">
        <v>16</v>
      </c>
      <c r="DEW2">
        <v>7</v>
      </c>
      <c r="DEX2" t="s">
        <v>8</v>
      </c>
      <c r="DEZ2">
        <v>16</v>
      </c>
      <c r="DFA2">
        <v>7</v>
      </c>
      <c r="DFB2" t="s">
        <v>8</v>
      </c>
      <c r="DFD2">
        <v>16</v>
      </c>
      <c r="DFE2">
        <v>7</v>
      </c>
      <c r="DFF2" t="s">
        <v>8</v>
      </c>
      <c r="DFH2">
        <v>16</v>
      </c>
      <c r="DFI2">
        <v>7</v>
      </c>
      <c r="DFJ2" t="s">
        <v>8</v>
      </c>
      <c r="DFL2">
        <v>16</v>
      </c>
      <c r="DFM2">
        <v>7</v>
      </c>
      <c r="DFN2" t="s">
        <v>8</v>
      </c>
      <c r="DFP2">
        <v>16</v>
      </c>
      <c r="DFQ2">
        <v>7</v>
      </c>
      <c r="DFR2" t="s">
        <v>8</v>
      </c>
      <c r="DFT2">
        <v>16</v>
      </c>
      <c r="DFU2">
        <v>7</v>
      </c>
      <c r="DFV2" t="s">
        <v>8</v>
      </c>
      <c r="DFX2">
        <v>16</v>
      </c>
      <c r="DFY2">
        <v>7</v>
      </c>
      <c r="DFZ2" t="s">
        <v>8</v>
      </c>
      <c r="DGB2">
        <v>16</v>
      </c>
      <c r="DGC2">
        <v>7</v>
      </c>
      <c r="DGD2" t="s">
        <v>8</v>
      </c>
      <c r="DGF2">
        <v>16</v>
      </c>
      <c r="DGG2">
        <v>7</v>
      </c>
      <c r="DGH2" t="s">
        <v>8</v>
      </c>
      <c r="DGJ2">
        <v>16</v>
      </c>
      <c r="DGK2">
        <v>7</v>
      </c>
      <c r="DGL2" t="s">
        <v>8</v>
      </c>
      <c r="DGN2">
        <v>16</v>
      </c>
      <c r="DGO2">
        <v>7</v>
      </c>
      <c r="DGP2" t="s">
        <v>8</v>
      </c>
      <c r="DGR2">
        <v>16</v>
      </c>
      <c r="DGS2">
        <v>7</v>
      </c>
      <c r="DGT2" t="s">
        <v>8</v>
      </c>
      <c r="DGV2">
        <v>16</v>
      </c>
      <c r="DGW2">
        <v>7</v>
      </c>
      <c r="DGX2" t="s">
        <v>8</v>
      </c>
      <c r="DGZ2">
        <v>16</v>
      </c>
      <c r="DHA2">
        <v>7</v>
      </c>
      <c r="DHB2" t="s">
        <v>8</v>
      </c>
      <c r="DHD2">
        <v>16</v>
      </c>
      <c r="DHE2">
        <v>7</v>
      </c>
      <c r="DHF2" t="s">
        <v>8</v>
      </c>
      <c r="DHH2">
        <v>16</v>
      </c>
      <c r="DHI2">
        <v>7</v>
      </c>
      <c r="DHJ2" t="s">
        <v>8</v>
      </c>
      <c r="DHL2">
        <v>16</v>
      </c>
      <c r="DHM2">
        <v>7</v>
      </c>
      <c r="DHN2" t="s">
        <v>8</v>
      </c>
      <c r="DHP2">
        <v>16</v>
      </c>
      <c r="DHQ2">
        <v>7</v>
      </c>
      <c r="DHR2" t="s">
        <v>8</v>
      </c>
      <c r="DHT2">
        <v>16</v>
      </c>
      <c r="DHU2">
        <v>7</v>
      </c>
      <c r="DHV2" t="s">
        <v>8</v>
      </c>
      <c r="DHX2">
        <v>16</v>
      </c>
      <c r="DHY2">
        <v>7</v>
      </c>
      <c r="DHZ2" t="s">
        <v>8</v>
      </c>
      <c r="DIB2">
        <v>16</v>
      </c>
      <c r="DIC2">
        <v>7</v>
      </c>
      <c r="DID2" t="s">
        <v>8</v>
      </c>
      <c r="DIF2">
        <v>16</v>
      </c>
      <c r="DIG2">
        <v>7</v>
      </c>
      <c r="DIH2" t="s">
        <v>8</v>
      </c>
      <c r="DIJ2">
        <v>16</v>
      </c>
      <c r="DIK2">
        <v>7</v>
      </c>
      <c r="DIL2" t="s">
        <v>8</v>
      </c>
      <c r="DIN2">
        <v>16</v>
      </c>
      <c r="DIO2">
        <v>7</v>
      </c>
      <c r="DIP2" t="s">
        <v>8</v>
      </c>
      <c r="DIR2">
        <v>16</v>
      </c>
      <c r="DIS2">
        <v>7</v>
      </c>
      <c r="DIT2" t="s">
        <v>8</v>
      </c>
      <c r="DIV2">
        <v>16</v>
      </c>
      <c r="DIW2">
        <v>7</v>
      </c>
      <c r="DIX2" t="s">
        <v>8</v>
      </c>
      <c r="DIZ2">
        <v>16</v>
      </c>
      <c r="DJA2">
        <v>7</v>
      </c>
      <c r="DJB2" t="s">
        <v>8</v>
      </c>
      <c r="DJD2">
        <v>16</v>
      </c>
      <c r="DJE2">
        <v>7</v>
      </c>
      <c r="DJF2" t="s">
        <v>8</v>
      </c>
      <c r="DJH2">
        <v>16</v>
      </c>
      <c r="DJI2">
        <v>7</v>
      </c>
      <c r="DJJ2" t="s">
        <v>8</v>
      </c>
      <c r="DJL2">
        <v>16</v>
      </c>
      <c r="DJM2">
        <v>7</v>
      </c>
      <c r="DJN2" t="s">
        <v>8</v>
      </c>
      <c r="DJP2">
        <v>16</v>
      </c>
      <c r="DJQ2">
        <v>7</v>
      </c>
      <c r="DJR2" t="s">
        <v>8</v>
      </c>
      <c r="DJT2">
        <v>16</v>
      </c>
      <c r="DJU2">
        <v>7</v>
      </c>
      <c r="DJV2" t="s">
        <v>8</v>
      </c>
      <c r="DJX2">
        <v>16</v>
      </c>
      <c r="DJY2">
        <v>7</v>
      </c>
      <c r="DJZ2" t="s">
        <v>8</v>
      </c>
      <c r="DKB2">
        <v>16</v>
      </c>
      <c r="DKC2">
        <v>7</v>
      </c>
      <c r="DKD2" t="s">
        <v>8</v>
      </c>
      <c r="DKF2">
        <v>16</v>
      </c>
      <c r="DKG2">
        <v>7</v>
      </c>
      <c r="DKH2" t="s">
        <v>8</v>
      </c>
      <c r="DKJ2">
        <v>16</v>
      </c>
      <c r="DKK2">
        <v>7</v>
      </c>
      <c r="DKL2" t="s">
        <v>8</v>
      </c>
      <c r="DKN2">
        <v>16</v>
      </c>
      <c r="DKO2">
        <v>7</v>
      </c>
      <c r="DKP2" t="s">
        <v>8</v>
      </c>
      <c r="DKR2">
        <v>16</v>
      </c>
      <c r="DKS2">
        <v>7</v>
      </c>
      <c r="DKT2" t="s">
        <v>8</v>
      </c>
      <c r="DKV2">
        <v>16</v>
      </c>
      <c r="DKW2">
        <v>7</v>
      </c>
      <c r="DKX2" t="s">
        <v>8</v>
      </c>
      <c r="DKZ2">
        <v>16</v>
      </c>
      <c r="DLA2">
        <v>7</v>
      </c>
      <c r="DLB2" t="s">
        <v>8</v>
      </c>
      <c r="DLD2">
        <v>16</v>
      </c>
      <c r="DLE2">
        <v>7</v>
      </c>
      <c r="DLF2" t="s">
        <v>8</v>
      </c>
      <c r="DLH2">
        <v>16</v>
      </c>
      <c r="DLI2">
        <v>7</v>
      </c>
      <c r="DLJ2" t="s">
        <v>8</v>
      </c>
      <c r="DLL2">
        <v>16</v>
      </c>
      <c r="DLM2">
        <v>7</v>
      </c>
      <c r="DLN2" t="s">
        <v>8</v>
      </c>
      <c r="DLP2">
        <v>16</v>
      </c>
      <c r="DLQ2">
        <v>7</v>
      </c>
      <c r="DLR2" t="s">
        <v>8</v>
      </c>
      <c r="DLT2">
        <v>16</v>
      </c>
      <c r="DLU2">
        <v>7</v>
      </c>
      <c r="DLV2" t="s">
        <v>8</v>
      </c>
      <c r="DLX2">
        <v>16</v>
      </c>
      <c r="DLY2">
        <v>7</v>
      </c>
      <c r="DLZ2" t="s">
        <v>8</v>
      </c>
      <c r="DMB2">
        <v>16</v>
      </c>
      <c r="DMC2">
        <v>7</v>
      </c>
      <c r="DMD2" t="s">
        <v>8</v>
      </c>
      <c r="DMF2">
        <v>16</v>
      </c>
      <c r="DMG2">
        <v>7</v>
      </c>
      <c r="DMH2" t="s">
        <v>8</v>
      </c>
      <c r="DMJ2">
        <v>16</v>
      </c>
      <c r="DMK2">
        <v>7</v>
      </c>
      <c r="DML2" t="s">
        <v>8</v>
      </c>
      <c r="DMN2">
        <v>16</v>
      </c>
      <c r="DMO2">
        <v>7</v>
      </c>
      <c r="DMP2" t="s">
        <v>8</v>
      </c>
      <c r="DMR2">
        <v>16</v>
      </c>
      <c r="DMS2">
        <v>7</v>
      </c>
      <c r="DMT2" t="s">
        <v>8</v>
      </c>
      <c r="DMV2">
        <v>16</v>
      </c>
      <c r="DMW2">
        <v>7</v>
      </c>
      <c r="DMX2" t="s">
        <v>8</v>
      </c>
      <c r="DMZ2">
        <v>16</v>
      </c>
      <c r="DNA2">
        <v>7</v>
      </c>
      <c r="DNB2" t="s">
        <v>8</v>
      </c>
      <c r="DND2">
        <v>16</v>
      </c>
      <c r="DNE2">
        <v>7</v>
      </c>
      <c r="DNF2" t="s">
        <v>8</v>
      </c>
      <c r="DNH2">
        <v>16</v>
      </c>
      <c r="DNI2">
        <v>7</v>
      </c>
      <c r="DNJ2" t="s">
        <v>8</v>
      </c>
      <c r="DNL2">
        <v>16</v>
      </c>
      <c r="DNM2">
        <v>7</v>
      </c>
      <c r="DNN2" t="s">
        <v>8</v>
      </c>
      <c r="DNP2">
        <v>16</v>
      </c>
      <c r="DNQ2">
        <v>7</v>
      </c>
      <c r="DNR2" t="s">
        <v>8</v>
      </c>
      <c r="DNT2">
        <v>16</v>
      </c>
      <c r="DNU2">
        <v>7</v>
      </c>
      <c r="DNV2" t="s">
        <v>8</v>
      </c>
      <c r="DNX2">
        <v>16</v>
      </c>
      <c r="DNY2">
        <v>7</v>
      </c>
      <c r="DNZ2" t="s">
        <v>8</v>
      </c>
      <c r="DOB2">
        <v>16</v>
      </c>
      <c r="DOC2">
        <v>7</v>
      </c>
      <c r="DOD2" t="s">
        <v>8</v>
      </c>
      <c r="DOF2">
        <v>16</v>
      </c>
      <c r="DOG2">
        <v>7</v>
      </c>
      <c r="DOH2" t="s">
        <v>8</v>
      </c>
      <c r="DOJ2">
        <v>16</v>
      </c>
      <c r="DOK2">
        <v>7</v>
      </c>
      <c r="DOL2" t="s">
        <v>8</v>
      </c>
      <c r="DON2">
        <v>16</v>
      </c>
      <c r="DOO2">
        <v>7</v>
      </c>
      <c r="DOP2" t="s">
        <v>8</v>
      </c>
      <c r="DOR2">
        <v>16</v>
      </c>
      <c r="DOS2">
        <v>7</v>
      </c>
      <c r="DOT2" t="s">
        <v>8</v>
      </c>
      <c r="DOV2">
        <v>16</v>
      </c>
      <c r="DOW2">
        <v>7</v>
      </c>
      <c r="DOX2" t="s">
        <v>8</v>
      </c>
      <c r="DOZ2">
        <v>16</v>
      </c>
      <c r="DPA2">
        <v>7</v>
      </c>
      <c r="DPB2" t="s">
        <v>8</v>
      </c>
      <c r="DPD2">
        <v>16</v>
      </c>
      <c r="DPE2">
        <v>7</v>
      </c>
      <c r="DPF2" t="s">
        <v>8</v>
      </c>
      <c r="DPH2">
        <v>16</v>
      </c>
      <c r="DPI2">
        <v>7</v>
      </c>
      <c r="DPJ2" t="s">
        <v>8</v>
      </c>
      <c r="DPL2">
        <v>16</v>
      </c>
      <c r="DPM2">
        <v>7</v>
      </c>
      <c r="DPN2" t="s">
        <v>8</v>
      </c>
      <c r="DPP2">
        <v>16</v>
      </c>
      <c r="DPQ2">
        <v>7</v>
      </c>
      <c r="DPR2" t="s">
        <v>8</v>
      </c>
      <c r="DPT2">
        <v>16</v>
      </c>
      <c r="DPU2">
        <v>7</v>
      </c>
      <c r="DPV2" t="s">
        <v>8</v>
      </c>
      <c r="DPX2">
        <v>16</v>
      </c>
      <c r="DPY2">
        <v>7</v>
      </c>
      <c r="DPZ2" t="s">
        <v>8</v>
      </c>
      <c r="DQB2">
        <v>16</v>
      </c>
      <c r="DQC2">
        <v>7</v>
      </c>
      <c r="DQD2" t="s">
        <v>8</v>
      </c>
      <c r="DQF2">
        <v>16</v>
      </c>
      <c r="DQG2">
        <v>7</v>
      </c>
      <c r="DQH2" t="s">
        <v>8</v>
      </c>
      <c r="DQJ2">
        <v>16</v>
      </c>
      <c r="DQK2">
        <v>7</v>
      </c>
      <c r="DQL2" t="s">
        <v>8</v>
      </c>
      <c r="DQN2">
        <v>16</v>
      </c>
      <c r="DQO2">
        <v>7</v>
      </c>
      <c r="DQP2" t="s">
        <v>8</v>
      </c>
      <c r="DQR2">
        <v>16</v>
      </c>
      <c r="DQS2">
        <v>7</v>
      </c>
      <c r="DQT2" t="s">
        <v>8</v>
      </c>
      <c r="DQV2">
        <v>16</v>
      </c>
      <c r="DQW2">
        <v>7</v>
      </c>
      <c r="DQX2" t="s">
        <v>8</v>
      </c>
      <c r="DQZ2">
        <v>16</v>
      </c>
      <c r="DRA2">
        <v>7</v>
      </c>
      <c r="DRB2" t="s">
        <v>8</v>
      </c>
      <c r="DRD2">
        <v>16</v>
      </c>
      <c r="DRE2">
        <v>7</v>
      </c>
      <c r="DRF2" t="s">
        <v>8</v>
      </c>
      <c r="DRH2">
        <v>16</v>
      </c>
      <c r="DRI2">
        <v>7</v>
      </c>
      <c r="DRJ2" t="s">
        <v>8</v>
      </c>
      <c r="DRL2">
        <v>16</v>
      </c>
      <c r="DRM2">
        <v>7</v>
      </c>
      <c r="DRN2" t="s">
        <v>8</v>
      </c>
      <c r="DRP2">
        <v>16</v>
      </c>
      <c r="DRQ2">
        <v>7</v>
      </c>
      <c r="DRR2" t="s">
        <v>8</v>
      </c>
      <c r="DRT2">
        <v>16</v>
      </c>
      <c r="DRU2">
        <v>7</v>
      </c>
      <c r="DRV2" t="s">
        <v>8</v>
      </c>
      <c r="DRX2">
        <v>16</v>
      </c>
      <c r="DRY2">
        <v>7</v>
      </c>
      <c r="DRZ2" t="s">
        <v>8</v>
      </c>
      <c r="DSB2">
        <v>16</v>
      </c>
      <c r="DSC2">
        <v>7</v>
      </c>
      <c r="DSD2" t="s">
        <v>8</v>
      </c>
      <c r="DSF2">
        <v>16</v>
      </c>
      <c r="DSG2">
        <v>7</v>
      </c>
      <c r="DSH2" t="s">
        <v>8</v>
      </c>
      <c r="DSJ2">
        <v>16</v>
      </c>
      <c r="DSK2">
        <v>7</v>
      </c>
      <c r="DSL2" t="s">
        <v>8</v>
      </c>
      <c r="DSN2">
        <v>16</v>
      </c>
      <c r="DSO2">
        <v>7</v>
      </c>
      <c r="DSP2" t="s">
        <v>8</v>
      </c>
      <c r="DSR2">
        <v>16</v>
      </c>
      <c r="DSS2">
        <v>7</v>
      </c>
      <c r="DST2" t="s">
        <v>8</v>
      </c>
      <c r="DSV2">
        <v>16</v>
      </c>
      <c r="DSW2">
        <v>7</v>
      </c>
      <c r="DSX2" t="s">
        <v>8</v>
      </c>
      <c r="DSZ2">
        <v>16</v>
      </c>
      <c r="DTA2">
        <v>7</v>
      </c>
      <c r="DTB2" t="s">
        <v>8</v>
      </c>
      <c r="DTD2">
        <v>16</v>
      </c>
      <c r="DTE2">
        <v>7</v>
      </c>
      <c r="DTF2" t="s">
        <v>8</v>
      </c>
      <c r="DTH2">
        <v>16</v>
      </c>
      <c r="DTI2">
        <v>7</v>
      </c>
      <c r="DTJ2" t="s">
        <v>8</v>
      </c>
      <c r="DTL2">
        <v>16</v>
      </c>
      <c r="DTM2">
        <v>7</v>
      </c>
      <c r="DTN2" t="s">
        <v>8</v>
      </c>
      <c r="DTP2">
        <v>16</v>
      </c>
      <c r="DTQ2">
        <v>7</v>
      </c>
      <c r="DTR2" t="s">
        <v>8</v>
      </c>
      <c r="DTT2">
        <v>16</v>
      </c>
      <c r="DTU2">
        <v>7</v>
      </c>
      <c r="DTV2" t="s">
        <v>8</v>
      </c>
      <c r="DTX2">
        <v>16</v>
      </c>
      <c r="DTY2">
        <v>7</v>
      </c>
      <c r="DTZ2" t="s">
        <v>8</v>
      </c>
      <c r="DUB2">
        <v>16</v>
      </c>
      <c r="DUC2">
        <v>7</v>
      </c>
      <c r="DUD2" t="s">
        <v>8</v>
      </c>
      <c r="DUF2">
        <v>16</v>
      </c>
      <c r="DUG2">
        <v>7</v>
      </c>
      <c r="DUH2" t="s">
        <v>8</v>
      </c>
      <c r="DUJ2">
        <v>16</v>
      </c>
      <c r="DUK2">
        <v>7</v>
      </c>
      <c r="DUL2" t="s">
        <v>8</v>
      </c>
      <c r="DUN2">
        <v>16</v>
      </c>
      <c r="DUO2">
        <v>7</v>
      </c>
      <c r="DUP2" t="s">
        <v>8</v>
      </c>
      <c r="DUR2">
        <v>16</v>
      </c>
      <c r="DUS2">
        <v>7</v>
      </c>
      <c r="DUT2" t="s">
        <v>8</v>
      </c>
      <c r="DUV2">
        <v>16</v>
      </c>
      <c r="DUW2">
        <v>7</v>
      </c>
      <c r="DUX2" t="s">
        <v>8</v>
      </c>
      <c r="DUZ2">
        <v>16</v>
      </c>
      <c r="DVA2">
        <v>7</v>
      </c>
      <c r="DVB2" t="s">
        <v>8</v>
      </c>
      <c r="DVD2">
        <v>16</v>
      </c>
      <c r="DVE2">
        <v>7</v>
      </c>
      <c r="DVF2" t="s">
        <v>8</v>
      </c>
      <c r="DVH2">
        <v>16</v>
      </c>
      <c r="DVI2">
        <v>7</v>
      </c>
      <c r="DVJ2" t="s">
        <v>8</v>
      </c>
      <c r="DVL2">
        <v>16</v>
      </c>
      <c r="DVM2">
        <v>7</v>
      </c>
      <c r="DVN2" t="s">
        <v>8</v>
      </c>
      <c r="DVP2">
        <v>16</v>
      </c>
      <c r="DVQ2">
        <v>7</v>
      </c>
      <c r="DVR2" t="s">
        <v>8</v>
      </c>
      <c r="DVT2">
        <v>16</v>
      </c>
      <c r="DVU2">
        <v>7</v>
      </c>
      <c r="DVV2" t="s">
        <v>8</v>
      </c>
      <c r="DVX2">
        <v>16</v>
      </c>
      <c r="DVY2">
        <v>7</v>
      </c>
      <c r="DVZ2" t="s">
        <v>8</v>
      </c>
      <c r="DWB2">
        <v>16</v>
      </c>
      <c r="DWC2">
        <v>7</v>
      </c>
      <c r="DWD2" t="s">
        <v>8</v>
      </c>
      <c r="DWF2">
        <v>16</v>
      </c>
      <c r="DWG2">
        <v>7</v>
      </c>
      <c r="DWH2" t="s">
        <v>8</v>
      </c>
      <c r="DWJ2">
        <v>16</v>
      </c>
      <c r="DWK2">
        <v>7</v>
      </c>
      <c r="DWL2" t="s">
        <v>8</v>
      </c>
      <c r="DWN2">
        <v>16</v>
      </c>
      <c r="DWO2">
        <v>7</v>
      </c>
      <c r="DWP2" t="s">
        <v>8</v>
      </c>
      <c r="DWR2">
        <v>16</v>
      </c>
      <c r="DWS2">
        <v>7</v>
      </c>
      <c r="DWT2" t="s">
        <v>8</v>
      </c>
      <c r="DWV2">
        <v>16</v>
      </c>
      <c r="DWW2">
        <v>7</v>
      </c>
      <c r="DWX2" t="s">
        <v>8</v>
      </c>
      <c r="DWZ2">
        <v>16</v>
      </c>
      <c r="DXA2">
        <v>7</v>
      </c>
      <c r="DXB2" t="s">
        <v>8</v>
      </c>
      <c r="DXD2">
        <v>16</v>
      </c>
      <c r="DXE2">
        <v>7</v>
      </c>
      <c r="DXF2" t="s">
        <v>8</v>
      </c>
      <c r="DXH2">
        <v>16</v>
      </c>
      <c r="DXI2">
        <v>7</v>
      </c>
      <c r="DXJ2" t="s">
        <v>8</v>
      </c>
      <c r="DXL2">
        <v>16</v>
      </c>
      <c r="DXM2">
        <v>7</v>
      </c>
      <c r="DXN2" t="s">
        <v>8</v>
      </c>
      <c r="DXP2">
        <v>16</v>
      </c>
      <c r="DXQ2">
        <v>7</v>
      </c>
      <c r="DXR2" t="s">
        <v>8</v>
      </c>
      <c r="DXT2">
        <v>16</v>
      </c>
      <c r="DXU2">
        <v>7</v>
      </c>
      <c r="DXV2" t="s">
        <v>8</v>
      </c>
      <c r="DXX2">
        <v>16</v>
      </c>
      <c r="DXY2">
        <v>7</v>
      </c>
      <c r="DXZ2" t="s">
        <v>8</v>
      </c>
      <c r="DYB2">
        <v>16</v>
      </c>
      <c r="DYC2">
        <v>7</v>
      </c>
      <c r="DYD2" t="s">
        <v>8</v>
      </c>
      <c r="DYF2">
        <v>16</v>
      </c>
      <c r="DYG2">
        <v>7</v>
      </c>
      <c r="DYH2" t="s">
        <v>8</v>
      </c>
      <c r="DYJ2">
        <v>16</v>
      </c>
      <c r="DYK2">
        <v>7</v>
      </c>
      <c r="DYL2" t="s">
        <v>8</v>
      </c>
      <c r="DYN2">
        <v>16</v>
      </c>
      <c r="DYO2">
        <v>7</v>
      </c>
      <c r="DYP2" t="s">
        <v>8</v>
      </c>
      <c r="DYR2">
        <v>16</v>
      </c>
      <c r="DYS2">
        <v>7</v>
      </c>
      <c r="DYT2" t="s">
        <v>8</v>
      </c>
      <c r="DYV2">
        <v>16</v>
      </c>
      <c r="DYW2">
        <v>7</v>
      </c>
      <c r="DYX2" t="s">
        <v>8</v>
      </c>
      <c r="DYZ2">
        <v>16</v>
      </c>
      <c r="DZA2">
        <v>7</v>
      </c>
      <c r="DZB2" t="s">
        <v>8</v>
      </c>
      <c r="DZD2">
        <v>16</v>
      </c>
      <c r="DZE2">
        <v>7</v>
      </c>
      <c r="DZF2" t="s">
        <v>8</v>
      </c>
      <c r="DZH2">
        <v>16</v>
      </c>
      <c r="DZI2">
        <v>7</v>
      </c>
      <c r="DZJ2" t="s">
        <v>8</v>
      </c>
      <c r="DZL2">
        <v>16</v>
      </c>
      <c r="DZM2">
        <v>7</v>
      </c>
      <c r="DZN2" t="s">
        <v>8</v>
      </c>
      <c r="DZP2">
        <v>16</v>
      </c>
      <c r="DZQ2">
        <v>7</v>
      </c>
      <c r="DZR2" t="s">
        <v>8</v>
      </c>
      <c r="DZT2">
        <v>16</v>
      </c>
      <c r="DZU2">
        <v>7</v>
      </c>
      <c r="DZV2" t="s">
        <v>8</v>
      </c>
      <c r="DZX2">
        <v>16</v>
      </c>
      <c r="DZY2">
        <v>7</v>
      </c>
      <c r="DZZ2" t="s">
        <v>8</v>
      </c>
      <c r="EAB2">
        <v>16</v>
      </c>
      <c r="EAC2">
        <v>7</v>
      </c>
      <c r="EAD2" t="s">
        <v>8</v>
      </c>
      <c r="EAF2">
        <v>16</v>
      </c>
      <c r="EAG2">
        <v>7</v>
      </c>
      <c r="EAH2" t="s">
        <v>8</v>
      </c>
      <c r="EAJ2">
        <v>16</v>
      </c>
      <c r="EAK2">
        <v>7</v>
      </c>
      <c r="EAL2" t="s">
        <v>8</v>
      </c>
      <c r="EAN2">
        <v>16</v>
      </c>
      <c r="EAO2">
        <v>7</v>
      </c>
      <c r="EAP2" t="s">
        <v>8</v>
      </c>
      <c r="EAR2">
        <v>16</v>
      </c>
      <c r="EAS2">
        <v>7</v>
      </c>
      <c r="EAT2" t="s">
        <v>8</v>
      </c>
      <c r="EAV2">
        <v>16</v>
      </c>
      <c r="EAW2">
        <v>7</v>
      </c>
      <c r="EAX2" t="s">
        <v>8</v>
      </c>
      <c r="EAZ2">
        <v>16</v>
      </c>
      <c r="EBA2">
        <v>7</v>
      </c>
      <c r="EBB2" t="s">
        <v>8</v>
      </c>
      <c r="EBD2">
        <v>16</v>
      </c>
      <c r="EBE2">
        <v>7</v>
      </c>
      <c r="EBF2" t="s">
        <v>8</v>
      </c>
      <c r="EBH2">
        <v>16</v>
      </c>
      <c r="EBI2">
        <v>7</v>
      </c>
      <c r="EBJ2" t="s">
        <v>8</v>
      </c>
      <c r="EBL2">
        <v>16</v>
      </c>
      <c r="EBM2">
        <v>7</v>
      </c>
      <c r="EBN2" t="s">
        <v>8</v>
      </c>
      <c r="EBP2">
        <v>16</v>
      </c>
      <c r="EBQ2">
        <v>7</v>
      </c>
      <c r="EBR2" t="s">
        <v>8</v>
      </c>
      <c r="EBT2">
        <v>16</v>
      </c>
      <c r="EBU2">
        <v>7</v>
      </c>
      <c r="EBV2" t="s">
        <v>8</v>
      </c>
      <c r="EBX2">
        <v>16</v>
      </c>
      <c r="EBY2">
        <v>7</v>
      </c>
      <c r="EBZ2" t="s">
        <v>8</v>
      </c>
      <c r="ECB2">
        <v>16</v>
      </c>
      <c r="ECC2">
        <v>7</v>
      </c>
      <c r="ECD2" t="s">
        <v>8</v>
      </c>
      <c r="ECF2">
        <v>16</v>
      </c>
      <c r="ECG2">
        <v>7</v>
      </c>
      <c r="ECH2" t="s">
        <v>8</v>
      </c>
      <c r="ECJ2">
        <v>16</v>
      </c>
      <c r="ECK2">
        <v>7</v>
      </c>
      <c r="ECL2" t="s">
        <v>8</v>
      </c>
      <c r="ECN2">
        <v>16</v>
      </c>
      <c r="ECO2">
        <v>7</v>
      </c>
      <c r="ECP2" t="s">
        <v>8</v>
      </c>
      <c r="ECR2">
        <v>16</v>
      </c>
      <c r="ECS2">
        <v>7</v>
      </c>
      <c r="ECT2" t="s">
        <v>8</v>
      </c>
      <c r="ECV2">
        <v>16</v>
      </c>
      <c r="ECW2">
        <v>7</v>
      </c>
      <c r="ECX2" t="s">
        <v>8</v>
      </c>
      <c r="ECZ2">
        <v>16</v>
      </c>
      <c r="EDA2">
        <v>7</v>
      </c>
      <c r="EDB2" t="s">
        <v>8</v>
      </c>
      <c r="EDD2">
        <v>16</v>
      </c>
      <c r="EDE2">
        <v>7</v>
      </c>
      <c r="EDF2" t="s">
        <v>8</v>
      </c>
      <c r="EDH2">
        <v>16</v>
      </c>
      <c r="EDI2">
        <v>7</v>
      </c>
      <c r="EDJ2" t="s">
        <v>8</v>
      </c>
      <c r="EDL2">
        <v>16</v>
      </c>
      <c r="EDM2">
        <v>7</v>
      </c>
      <c r="EDN2" t="s">
        <v>8</v>
      </c>
      <c r="EDP2">
        <v>16</v>
      </c>
      <c r="EDQ2">
        <v>7</v>
      </c>
      <c r="EDR2" t="s">
        <v>8</v>
      </c>
      <c r="EDT2">
        <v>16</v>
      </c>
      <c r="EDU2">
        <v>7</v>
      </c>
      <c r="EDV2" t="s">
        <v>8</v>
      </c>
      <c r="EDX2">
        <v>16</v>
      </c>
      <c r="EDY2">
        <v>7</v>
      </c>
      <c r="EDZ2" t="s">
        <v>8</v>
      </c>
      <c r="EEB2">
        <v>16</v>
      </c>
      <c r="EEC2">
        <v>7</v>
      </c>
      <c r="EED2" t="s">
        <v>8</v>
      </c>
      <c r="EEF2">
        <v>16</v>
      </c>
      <c r="EEG2">
        <v>7</v>
      </c>
      <c r="EEH2" t="s">
        <v>8</v>
      </c>
      <c r="EEJ2">
        <v>16</v>
      </c>
      <c r="EEK2">
        <v>7</v>
      </c>
      <c r="EEL2" t="s">
        <v>8</v>
      </c>
      <c r="EEN2">
        <v>16</v>
      </c>
      <c r="EEO2">
        <v>7</v>
      </c>
      <c r="EEP2" t="s">
        <v>8</v>
      </c>
      <c r="EER2">
        <v>16</v>
      </c>
      <c r="EES2">
        <v>7</v>
      </c>
      <c r="EET2" t="s">
        <v>8</v>
      </c>
      <c r="EEV2">
        <v>16</v>
      </c>
      <c r="EEW2">
        <v>7</v>
      </c>
      <c r="EEX2" t="s">
        <v>8</v>
      </c>
      <c r="EEZ2">
        <v>16</v>
      </c>
      <c r="EFA2">
        <v>7</v>
      </c>
      <c r="EFB2" t="s">
        <v>8</v>
      </c>
      <c r="EFD2">
        <v>16</v>
      </c>
      <c r="EFE2">
        <v>7</v>
      </c>
      <c r="EFF2" t="s">
        <v>8</v>
      </c>
      <c r="EFH2">
        <v>16</v>
      </c>
      <c r="EFI2">
        <v>7</v>
      </c>
      <c r="EFJ2" t="s">
        <v>8</v>
      </c>
      <c r="EFL2">
        <v>16</v>
      </c>
      <c r="EFM2">
        <v>7</v>
      </c>
      <c r="EFN2" t="s">
        <v>8</v>
      </c>
      <c r="EFP2">
        <v>16</v>
      </c>
      <c r="EFQ2">
        <v>7</v>
      </c>
      <c r="EFR2" t="s">
        <v>8</v>
      </c>
      <c r="EFT2">
        <v>16</v>
      </c>
      <c r="EFU2">
        <v>7</v>
      </c>
      <c r="EFV2" t="s">
        <v>8</v>
      </c>
      <c r="EFX2">
        <v>16</v>
      </c>
      <c r="EFY2">
        <v>7</v>
      </c>
      <c r="EFZ2" t="s">
        <v>8</v>
      </c>
      <c r="EGB2">
        <v>16</v>
      </c>
      <c r="EGC2">
        <v>7</v>
      </c>
      <c r="EGD2" t="s">
        <v>8</v>
      </c>
      <c r="EGF2">
        <v>16</v>
      </c>
      <c r="EGG2">
        <v>7</v>
      </c>
      <c r="EGH2" t="s">
        <v>8</v>
      </c>
      <c r="EGJ2">
        <v>16</v>
      </c>
      <c r="EGK2">
        <v>7</v>
      </c>
      <c r="EGL2" t="s">
        <v>8</v>
      </c>
      <c r="EGN2">
        <v>16</v>
      </c>
      <c r="EGO2">
        <v>7</v>
      </c>
      <c r="EGP2" t="s">
        <v>8</v>
      </c>
      <c r="EGR2">
        <v>16</v>
      </c>
      <c r="EGS2">
        <v>7</v>
      </c>
      <c r="EGT2" t="s">
        <v>8</v>
      </c>
      <c r="EGV2">
        <v>16</v>
      </c>
      <c r="EGW2">
        <v>7</v>
      </c>
      <c r="EGX2" t="s">
        <v>8</v>
      </c>
      <c r="EGZ2">
        <v>16</v>
      </c>
      <c r="EHA2">
        <v>7</v>
      </c>
      <c r="EHB2" t="s">
        <v>8</v>
      </c>
      <c r="EHD2">
        <v>16</v>
      </c>
      <c r="EHE2">
        <v>7</v>
      </c>
      <c r="EHF2" t="s">
        <v>8</v>
      </c>
      <c r="EHH2">
        <v>16</v>
      </c>
      <c r="EHI2">
        <v>7</v>
      </c>
      <c r="EHJ2" t="s">
        <v>8</v>
      </c>
      <c r="EHL2">
        <v>16</v>
      </c>
      <c r="EHM2">
        <v>7</v>
      </c>
      <c r="EHN2" t="s">
        <v>8</v>
      </c>
      <c r="EHP2">
        <v>16</v>
      </c>
      <c r="EHQ2">
        <v>7</v>
      </c>
      <c r="EHR2" t="s">
        <v>8</v>
      </c>
      <c r="EHT2">
        <v>16</v>
      </c>
      <c r="EHU2">
        <v>7</v>
      </c>
      <c r="EHV2" t="s">
        <v>8</v>
      </c>
      <c r="EHX2">
        <v>16</v>
      </c>
      <c r="EHY2">
        <v>7</v>
      </c>
      <c r="EHZ2" t="s">
        <v>8</v>
      </c>
      <c r="EIB2">
        <v>16</v>
      </c>
      <c r="EIC2">
        <v>7</v>
      </c>
      <c r="EID2" t="s">
        <v>8</v>
      </c>
      <c r="EIF2">
        <v>16</v>
      </c>
      <c r="EIG2">
        <v>7</v>
      </c>
      <c r="EIH2" t="s">
        <v>8</v>
      </c>
      <c r="EIJ2">
        <v>16</v>
      </c>
      <c r="EIK2">
        <v>7</v>
      </c>
      <c r="EIL2" t="s">
        <v>8</v>
      </c>
      <c r="EIN2">
        <v>16</v>
      </c>
      <c r="EIO2">
        <v>7</v>
      </c>
      <c r="EIP2" t="s">
        <v>8</v>
      </c>
      <c r="EIR2">
        <v>16</v>
      </c>
      <c r="EIS2">
        <v>7</v>
      </c>
      <c r="EIT2" t="s">
        <v>8</v>
      </c>
      <c r="EIV2">
        <v>16</v>
      </c>
      <c r="EIW2">
        <v>7</v>
      </c>
      <c r="EIX2" t="s">
        <v>8</v>
      </c>
      <c r="EIZ2">
        <v>16</v>
      </c>
      <c r="EJA2">
        <v>7</v>
      </c>
      <c r="EJB2" t="s">
        <v>8</v>
      </c>
      <c r="EJD2">
        <v>16</v>
      </c>
      <c r="EJE2">
        <v>7</v>
      </c>
      <c r="EJF2" t="s">
        <v>8</v>
      </c>
      <c r="EJH2">
        <v>16</v>
      </c>
      <c r="EJI2">
        <v>7</v>
      </c>
      <c r="EJJ2" t="s">
        <v>8</v>
      </c>
      <c r="EJL2">
        <v>16</v>
      </c>
      <c r="EJM2">
        <v>7</v>
      </c>
      <c r="EJN2" t="s">
        <v>8</v>
      </c>
      <c r="EJP2">
        <v>16</v>
      </c>
      <c r="EJQ2">
        <v>7</v>
      </c>
      <c r="EJR2" t="s">
        <v>8</v>
      </c>
      <c r="EJT2">
        <v>16</v>
      </c>
      <c r="EJU2">
        <v>7</v>
      </c>
      <c r="EJV2" t="s">
        <v>8</v>
      </c>
      <c r="EJX2">
        <v>16</v>
      </c>
      <c r="EJY2">
        <v>7</v>
      </c>
      <c r="EJZ2" t="s">
        <v>8</v>
      </c>
      <c r="EKB2">
        <v>16</v>
      </c>
      <c r="EKC2">
        <v>7</v>
      </c>
      <c r="EKD2" t="s">
        <v>8</v>
      </c>
      <c r="EKF2">
        <v>16</v>
      </c>
      <c r="EKG2">
        <v>7</v>
      </c>
      <c r="EKH2" t="s">
        <v>8</v>
      </c>
      <c r="EKJ2">
        <v>16</v>
      </c>
      <c r="EKK2">
        <v>7</v>
      </c>
      <c r="EKL2" t="s">
        <v>8</v>
      </c>
      <c r="EKN2">
        <v>16</v>
      </c>
      <c r="EKO2">
        <v>7</v>
      </c>
      <c r="EKP2" t="s">
        <v>8</v>
      </c>
      <c r="EKR2">
        <v>16</v>
      </c>
      <c r="EKS2">
        <v>7</v>
      </c>
      <c r="EKT2" t="s">
        <v>8</v>
      </c>
      <c r="EKV2">
        <v>16</v>
      </c>
      <c r="EKW2">
        <v>7</v>
      </c>
      <c r="EKX2" t="s">
        <v>8</v>
      </c>
      <c r="EKZ2">
        <v>16</v>
      </c>
      <c r="ELA2">
        <v>7</v>
      </c>
      <c r="ELB2" t="s">
        <v>8</v>
      </c>
      <c r="ELD2">
        <v>16</v>
      </c>
      <c r="ELE2">
        <v>7</v>
      </c>
      <c r="ELF2" t="s">
        <v>8</v>
      </c>
      <c r="ELH2">
        <v>16</v>
      </c>
      <c r="ELI2">
        <v>7</v>
      </c>
      <c r="ELJ2" t="s">
        <v>8</v>
      </c>
      <c r="ELL2">
        <v>16</v>
      </c>
      <c r="ELM2">
        <v>7</v>
      </c>
      <c r="ELN2" t="s">
        <v>8</v>
      </c>
      <c r="ELP2">
        <v>16</v>
      </c>
      <c r="ELQ2">
        <v>7</v>
      </c>
      <c r="ELR2" t="s">
        <v>8</v>
      </c>
      <c r="ELT2">
        <v>16</v>
      </c>
      <c r="ELU2">
        <v>7</v>
      </c>
      <c r="ELV2" t="s">
        <v>8</v>
      </c>
      <c r="ELX2">
        <v>16</v>
      </c>
      <c r="ELY2">
        <v>7</v>
      </c>
      <c r="ELZ2" t="s">
        <v>8</v>
      </c>
      <c r="EMB2">
        <v>16</v>
      </c>
      <c r="EMC2">
        <v>7</v>
      </c>
      <c r="EMD2" t="s">
        <v>8</v>
      </c>
      <c r="EMF2">
        <v>16</v>
      </c>
      <c r="EMG2">
        <v>7</v>
      </c>
      <c r="EMH2" t="s">
        <v>8</v>
      </c>
      <c r="EMJ2">
        <v>16</v>
      </c>
      <c r="EMK2">
        <v>7</v>
      </c>
      <c r="EML2" t="s">
        <v>8</v>
      </c>
      <c r="EMN2">
        <v>16</v>
      </c>
      <c r="EMO2">
        <v>7</v>
      </c>
      <c r="EMP2" t="s">
        <v>8</v>
      </c>
      <c r="EMR2">
        <v>16</v>
      </c>
      <c r="EMS2">
        <v>7</v>
      </c>
      <c r="EMT2" t="s">
        <v>8</v>
      </c>
      <c r="EMV2">
        <v>16</v>
      </c>
      <c r="EMW2">
        <v>7</v>
      </c>
      <c r="EMX2" t="s">
        <v>8</v>
      </c>
      <c r="EMZ2">
        <v>16</v>
      </c>
      <c r="ENA2">
        <v>7</v>
      </c>
      <c r="ENB2" t="s">
        <v>8</v>
      </c>
      <c r="END2">
        <v>16</v>
      </c>
      <c r="ENE2">
        <v>7</v>
      </c>
      <c r="ENF2" t="s">
        <v>8</v>
      </c>
      <c r="ENH2">
        <v>16</v>
      </c>
      <c r="ENI2">
        <v>7</v>
      </c>
      <c r="ENJ2" t="s">
        <v>8</v>
      </c>
      <c r="ENL2">
        <v>16</v>
      </c>
      <c r="ENM2">
        <v>7</v>
      </c>
      <c r="ENN2" t="s">
        <v>8</v>
      </c>
      <c r="ENP2">
        <v>16</v>
      </c>
      <c r="ENQ2">
        <v>7</v>
      </c>
      <c r="ENR2" t="s">
        <v>8</v>
      </c>
      <c r="ENT2">
        <v>16</v>
      </c>
      <c r="ENU2">
        <v>7</v>
      </c>
      <c r="ENV2" t="s">
        <v>8</v>
      </c>
      <c r="ENX2">
        <v>16</v>
      </c>
      <c r="ENY2">
        <v>7</v>
      </c>
      <c r="ENZ2" t="s">
        <v>8</v>
      </c>
      <c r="EOB2">
        <v>16</v>
      </c>
      <c r="EOC2">
        <v>7</v>
      </c>
      <c r="EOD2" t="s">
        <v>8</v>
      </c>
      <c r="EOF2">
        <v>16</v>
      </c>
      <c r="EOG2">
        <v>7</v>
      </c>
      <c r="EOH2" t="s">
        <v>8</v>
      </c>
      <c r="EOJ2">
        <v>16</v>
      </c>
      <c r="EOK2">
        <v>7</v>
      </c>
      <c r="EOL2" t="s">
        <v>8</v>
      </c>
      <c r="EON2">
        <v>16</v>
      </c>
      <c r="EOO2">
        <v>7</v>
      </c>
      <c r="EOP2" t="s">
        <v>8</v>
      </c>
      <c r="EOR2">
        <v>16</v>
      </c>
      <c r="EOS2">
        <v>7</v>
      </c>
      <c r="EOT2" t="s">
        <v>8</v>
      </c>
      <c r="EOV2">
        <v>16</v>
      </c>
      <c r="EOW2">
        <v>7</v>
      </c>
      <c r="EOX2" t="s">
        <v>8</v>
      </c>
      <c r="EOZ2">
        <v>16</v>
      </c>
      <c r="EPA2">
        <v>7</v>
      </c>
      <c r="EPB2" t="s">
        <v>8</v>
      </c>
      <c r="EPD2">
        <v>16</v>
      </c>
      <c r="EPE2">
        <v>7</v>
      </c>
      <c r="EPF2" t="s">
        <v>8</v>
      </c>
      <c r="EPH2">
        <v>16</v>
      </c>
      <c r="EPI2">
        <v>7</v>
      </c>
      <c r="EPJ2" t="s">
        <v>8</v>
      </c>
      <c r="EPL2">
        <v>16</v>
      </c>
      <c r="EPM2">
        <v>7</v>
      </c>
      <c r="EPN2" t="s">
        <v>8</v>
      </c>
      <c r="EPP2">
        <v>16</v>
      </c>
      <c r="EPQ2">
        <v>7</v>
      </c>
      <c r="EPR2" t="s">
        <v>8</v>
      </c>
      <c r="EPT2">
        <v>16</v>
      </c>
      <c r="EPU2">
        <v>7</v>
      </c>
      <c r="EPV2" t="s">
        <v>8</v>
      </c>
      <c r="EPX2">
        <v>16</v>
      </c>
      <c r="EPY2">
        <v>7</v>
      </c>
      <c r="EPZ2" t="s">
        <v>8</v>
      </c>
      <c r="EQB2">
        <v>16</v>
      </c>
      <c r="EQC2">
        <v>7</v>
      </c>
      <c r="EQD2" t="s">
        <v>8</v>
      </c>
      <c r="EQF2">
        <v>16</v>
      </c>
      <c r="EQG2">
        <v>7</v>
      </c>
      <c r="EQH2" t="s">
        <v>8</v>
      </c>
      <c r="EQJ2">
        <v>16</v>
      </c>
      <c r="EQK2">
        <v>7</v>
      </c>
      <c r="EQL2" t="s">
        <v>8</v>
      </c>
      <c r="EQN2">
        <v>16</v>
      </c>
      <c r="EQO2">
        <v>7</v>
      </c>
      <c r="EQP2" t="s">
        <v>8</v>
      </c>
      <c r="EQR2">
        <v>16</v>
      </c>
      <c r="EQS2">
        <v>7</v>
      </c>
      <c r="EQT2" t="s">
        <v>8</v>
      </c>
      <c r="EQV2">
        <v>16</v>
      </c>
      <c r="EQW2">
        <v>7</v>
      </c>
      <c r="EQX2" t="s">
        <v>8</v>
      </c>
      <c r="EQZ2">
        <v>16</v>
      </c>
      <c r="ERA2">
        <v>7</v>
      </c>
      <c r="ERB2" t="s">
        <v>8</v>
      </c>
      <c r="ERD2">
        <v>16</v>
      </c>
      <c r="ERE2">
        <v>7</v>
      </c>
      <c r="ERF2" t="s">
        <v>8</v>
      </c>
      <c r="ERH2">
        <v>16</v>
      </c>
      <c r="ERI2">
        <v>7</v>
      </c>
      <c r="ERJ2" t="s">
        <v>8</v>
      </c>
      <c r="ERL2">
        <v>16</v>
      </c>
      <c r="ERM2">
        <v>7</v>
      </c>
      <c r="ERN2" t="s">
        <v>8</v>
      </c>
      <c r="ERP2">
        <v>16</v>
      </c>
      <c r="ERQ2">
        <v>7</v>
      </c>
      <c r="ERR2" t="s">
        <v>8</v>
      </c>
      <c r="ERT2">
        <v>16</v>
      </c>
      <c r="ERU2">
        <v>7</v>
      </c>
      <c r="ERV2" t="s">
        <v>8</v>
      </c>
      <c r="ERX2">
        <v>16</v>
      </c>
      <c r="ERY2">
        <v>7</v>
      </c>
      <c r="ERZ2" t="s">
        <v>8</v>
      </c>
      <c r="ESB2">
        <v>16</v>
      </c>
      <c r="ESC2">
        <v>7</v>
      </c>
      <c r="ESD2" t="s">
        <v>8</v>
      </c>
      <c r="ESF2">
        <v>16</v>
      </c>
      <c r="ESG2">
        <v>7</v>
      </c>
      <c r="ESH2" t="s">
        <v>8</v>
      </c>
      <c r="ESJ2">
        <v>16</v>
      </c>
      <c r="ESK2">
        <v>7</v>
      </c>
      <c r="ESL2" t="s">
        <v>8</v>
      </c>
      <c r="ESN2">
        <v>16</v>
      </c>
      <c r="ESO2">
        <v>7</v>
      </c>
      <c r="ESP2" t="s">
        <v>8</v>
      </c>
      <c r="ESR2">
        <v>16</v>
      </c>
      <c r="ESS2">
        <v>7</v>
      </c>
      <c r="EST2" t="s">
        <v>8</v>
      </c>
      <c r="ESV2">
        <v>16</v>
      </c>
      <c r="ESW2">
        <v>7</v>
      </c>
      <c r="ESX2" t="s">
        <v>8</v>
      </c>
      <c r="ESZ2">
        <v>16</v>
      </c>
      <c r="ETA2">
        <v>7</v>
      </c>
      <c r="ETB2" t="s">
        <v>8</v>
      </c>
      <c r="ETD2">
        <v>16</v>
      </c>
      <c r="ETE2">
        <v>7</v>
      </c>
      <c r="ETF2" t="s">
        <v>8</v>
      </c>
      <c r="ETH2">
        <v>16</v>
      </c>
      <c r="ETI2">
        <v>7</v>
      </c>
      <c r="ETJ2" t="s">
        <v>8</v>
      </c>
      <c r="ETL2">
        <v>16</v>
      </c>
      <c r="ETM2">
        <v>7</v>
      </c>
      <c r="ETN2" t="s">
        <v>8</v>
      </c>
      <c r="ETP2">
        <v>16</v>
      </c>
      <c r="ETQ2">
        <v>7</v>
      </c>
      <c r="ETR2" t="s">
        <v>8</v>
      </c>
      <c r="ETT2">
        <v>16</v>
      </c>
      <c r="ETU2">
        <v>7</v>
      </c>
      <c r="ETV2" t="s">
        <v>8</v>
      </c>
      <c r="ETX2">
        <v>16</v>
      </c>
      <c r="ETY2">
        <v>7</v>
      </c>
      <c r="ETZ2" t="s">
        <v>8</v>
      </c>
      <c r="EUB2">
        <v>16</v>
      </c>
      <c r="EUC2">
        <v>7</v>
      </c>
      <c r="EUD2" t="s">
        <v>8</v>
      </c>
      <c r="EUF2">
        <v>16</v>
      </c>
      <c r="EUG2">
        <v>7</v>
      </c>
      <c r="EUH2" t="s">
        <v>8</v>
      </c>
      <c r="EUJ2">
        <v>16</v>
      </c>
      <c r="EUK2">
        <v>7</v>
      </c>
      <c r="EUL2" t="s">
        <v>8</v>
      </c>
      <c r="EUN2">
        <v>16</v>
      </c>
      <c r="EUO2">
        <v>7</v>
      </c>
      <c r="EUP2" t="s">
        <v>8</v>
      </c>
      <c r="EUR2">
        <v>16</v>
      </c>
      <c r="EUS2">
        <v>7</v>
      </c>
      <c r="EUT2" t="s">
        <v>8</v>
      </c>
      <c r="EUV2">
        <v>16</v>
      </c>
      <c r="EUW2">
        <v>7</v>
      </c>
      <c r="EUX2" t="s">
        <v>8</v>
      </c>
      <c r="EUZ2">
        <v>16</v>
      </c>
      <c r="EVA2">
        <v>7</v>
      </c>
      <c r="EVB2" t="s">
        <v>8</v>
      </c>
      <c r="EVD2">
        <v>16</v>
      </c>
      <c r="EVE2">
        <v>7</v>
      </c>
      <c r="EVF2" t="s">
        <v>8</v>
      </c>
      <c r="EVH2">
        <v>16</v>
      </c>
      <c r="EVI2">
        <v>7</v>
      </c>
      <c r="EVJ2" t="s">
        <v>8</v>
      </c>
      <c r="EVL2">
        <v>16</v>
      </c>
      <c r="EVM2">
        <v>7</v>
      </c>
      <c r="EVN2" t="s">
        <v>8</v>
      </c>
      <c r="EVP2">
        <v>16</v>
      </c>
      <c r="EVQ2">
        <v>7</v>
      </c>
      <c r="EVR2" t="s">
        <v>8</v>
      </c>
      <c r="EVT2">
        <v>16</v>
      </c>
      <c r="EVU2">
        <v>7</v>
      </c>
      <c r="EVV2" t="s">
        <v>8</v>
      </c>
      <c r="EVX2">
        <v>16</v>
      </c>
      <c r="EVY2">
        <v>7</v>
      </c>
      <c r="EVZ2" t="s">
        <v>8</v>
      </c>
      <c r="EWB2">
        <v>16</v>
      </c>
      <c r="EWC2">
        <v>7</v>
      </c>
      <c r="EWD2" t="s">
        <v>8</v>
      </c>
      <c r="EWF2">
        <v>16</v>
      </c>
      <c r="EWG2">
        <v>7</v>
      </c>
      <c r="EWH2" t="s">
        <v>8</v>
      </c>
      <c r="EWJ2">
        <v>16</v>
      </c>
      <c r="EWK2">
        <v>7</v>
      </c>
      <c r="EWL2" t="s">
        <v>8</v>
      </c>
      <c r="EWN2">
        <v>16</v>
      </c>
      <c r="EWO2">
        <v>7</v>
      </c>
      <c r="EWP2" t="s">
        <v>8</v>
      </c>
      <c r="EWR2">
        <v>16</v>
      </c>
      <c r="EWS2">
        <v>7</v>
      </c>
      <c r="EWT2" t="s">
        <v>8</v>
      </c>
      <c r="EWV2">
        <v>16</v>
      </c>
      <c r="EWW2">
        <v>7</v>
      </c>
      <c r="EWX2" t="s">
        <v>8</v>
      </c>
      <c r="EWZ2">
        <v>16</v>
      </c>
      <c r="EXA2">
        <v>7</v>
      </c>
      <c r="EXB2" t="s">
        <v>8</v>
      </c>
      <c r="EXD2">
        <v>16</v>
      </c>
      <c r="EXE2">
        <v>7</v>
      </c>
      <c r="EXF2" t="s">
        <v>8</v>
      </c>
      <c r="EXH2">
        <v>16</v>
      </c>
      <c r="EXI2">
        <v>7</v>
      </c>
      <c r="EXJ2" t="s">
        <v>8</v>
      </c>
      <c r="EXL2">
        <v>16</v>
      </c>
      <c r="EXM2">
        <v>7</v>
      </c>
      <c r="EXN2" t="s">
        <v>8</v>
      </c>
      <c r="EXP2">
        <v>16</v>
      </c>
      <c r="EXQ2">
        <v>7</v>
      </c>
      <c r="EXR2" t="s">
        <v>8</v>
      </c>
      <c r="EXT2">
        <v>16</v>
      </c>
      <c r="EXU2">
        <v>7</v>
      </c>
      <c r="EXV2" t="s">
        <v>8</v>
      </c>
      <c r="EXX2">
        <v>16</v>
      </c>
      <c r="EXY2">
        <v>7</v>
      </c>
      <c r="EXZ2" t="s">
        <v>8</v>
      </c>
      <c r="EYB2">
        <v>16</v>
      </c>
      <c r="EYC2">
        <v>7</v>
      </c>
      <c r="EYD2" t="s">
        <v>8</v>
      </c>
      <c r="EYF2">
        <v>16</v>
      </c>
      <c r="EYG2">
        <v>7</v>
      </c>
      <c r="EYH2" t="s">
        <v>8</v>
      </c>
      <c r="EYJ2">
        <v>16</v>
      </c>
      <c r="EYK2">
        <v>7</v>
      </c>
      <c r="EYL2" t="s">
        <v>8</v>
      </c>
      <c r="EYN2">
        <v>16</v>
      </c>
      <c r="EYO2">
        <v>7</v>
      </c>
      <c r="EYP2" t="s">
        <v>8</v>
      </c>
      <c r="EYR2">
        <v>16</v>
      </c>
      <c r="EYS2">
        <v>7</v>
      </c>
      <c r="EYT2" t="s">
        <v>8</v>
      </c>
      <c r="EYV2">
        <v>16</v>
      </c>
      <c r="EYW2">
        <v>7</v>
      </c>
      <c r="EYX2" t="s">
        <v>8</v>
      </c>
      <c r="EYZ2">
        <v>16</v>
      </c>
      <c r="EZA2">
        <v>7</v>
      </c>
      <c r="EZB2" t="s">
        <v>8</v>
      </c>
      <c r="EZD2">
        <v>16</v>
      </c>
      <c r="EZE2">
        <v>7</v>
      </c>
      <c r="EZF2" t="s">
        <v>8</v>
      </c>
      <c r="EZH2">
        <v>16</v>
      </c>
      <c r="EZI2">
        <v>7</v>
      </c>
      <c r="EZJ2" t="s">
        <v>8</v>
      </c>
      <c r="EZL2">
        <v>16</v>
      </c>
      <c r="EZM2">
        <v>7</v>
      </c>
      <c r="EZN2" t="s">
        <v>8</v>
      </c>
      <c r="EZP2">
        <v>16</v>
      </c>
      <c r="EZQ2">
        <v>7</v>
      </c>
      <c r="EZR2" t="s">
        <v>8</v>
      </c>
      <c r="EZT2">
        <v>16</v>
      </c>
      <c r="EZU2">
        <v>7</v>
      </c>
      <c r="EZV2" t="s">
        <v>8</v>
      </c>
      <c r="EZX2">
        <v>16</v>
      </c>
      <c r="EZY2">
        <v>7</v>
      </c>
      <c r="EZZ2" t="s">
        <v>8</v>
      </c>
      <c r="FAB2">
        <v>16</v>
      </c>
      <c r="FAC2">
        <v>7</v>
      </c>
      <c r="FAD2" t="s">
        <v>8</v>
      </c>
      <c r="FAF2">
        <v>16</v>
      </c>
      <c r="FAG2">
        <v>7</v>
      </c>
      <c r="FAH2" t="s">
        <v>8</v>
      </c>
      <c r="FAJ2">
        <v>16</v>
      </c>
      <c r="FAK2">
        <v>7</v>
      </c>
      <c r="FAL2" t="s">
        <v>8</v>
      </c>
      <c r="FAN2">
        <v>16</v>
      </c>
      <c r="FAO2">
        <v>7</v>
      </c>
      <c r="FAP2" t="s">
        <v>8</v>
      </c>
      <c r="FAR2">
        <v>16</v>
      </c>
      <c r="FAS2">
        <v>7</v>
      </c>
      <c r="FAT2" t="s">
        <v>8</v>
      </c>
      <c r="FAV2">
        <v>16</v>
      </c>
      <c r="FAW2">
        <v>7</v>
      </c>
      <c r="FAX2" t="s">
        <v>8</v>
      </c>
      <c r="FAZ2">
        <v>16</v>
      </c>
      <c r="FBA2">
        <v>7</v>
      </c>
      <c r="FBB2" t="s">
        <v>8</v>
      </c>
      <c r="FBD2">
        <v>16</v>
      </c>
      <c r="FBE2">
        <v>7</v>
      </c>
      <c r="FBF2" t="s">
        <v>8</v>
      </c>
      <c r="FBH2">
        <v>16</v>
      </c>
      <c r="FBI2">
        <v>7</v>
      </c>
      <c r="FBJ2" t="s">
        <v>8</v>
      </c>
      <c r="FBL2">
        <v>16</v>
      </c>
      <c r="FBM2">
        <v>7</v>
      </c>
      <c r="FBN2" t="s">
        <v>8</v>
      </c>
      <c r="FBP2">
        <v>16</v>
      </c>
      <c r="FBQ2">
        <v>7</v>
      </c>
      <c r="FBR2" t="s">
        <v>8</v>
      </c>
      <c r="FBT2">
        <v>16</v>
      </c>
      <c r="FBU2">
        <v>7</v>
      </c>
      <c r="FBV2" t="s">
        <v>8</v>
      </c>
      <c r="FBX2">
        <v>16</v>
      </c>
      <c r="FBY2">
        <v>7</v>
      </c>
      <c r="FBZ2" t="s">
        <v>8</v>
      </c>
      <c r="FCB2">
        <v>16</v>
      </c>
      <c r="FCC2">
        <v>7</v>
      </c>
      <c r="FCD2" t="s">
        <v>8</v>
      </c>
      <c r="FCF2">
        <v>16</v>
      </c>
      <c r="FCG2">
        <v>7</v>
      </c>
      <c r="FCH2" t="s">
        <v>8</v>
      </c>
      <c r="FCJ2">
        <v>16</v>
      </c>
      <c r="FCK2">
        <v>7</v>
      </c>
      <c r="FCL2" t="s">
        <v>8</v>
      </c>
      <c r="FCN2">
        <v>16</v>
      </c>
      <c r="FCO2">
        <v>7</v>
      </c>
      <c r="FCP2" t="s">
        <v>8</v>
      </c>
      <c r="FCR2">
        <v>16</v>
      </c>
      <c r="FCS2">
        <v>7</v>
      </c>
      <c r="FCT2" t="s">
        <v>8</v>
      </c>
      <c r="FCV2">
        <v>16</v>
      </c>
      <c r="FCW2">
        <v>7</v>
      </c>
      <c r="FCX2" t="s">
        <v>8</v>
      </c>
      <c r="FCZ2">
        <v>16</v>
      </c>
      <c r="FDA2">
        <v>7</v>
      </c>
      <c r="FDB2" t="s">
        <v>8</v>
      </c>
      <c r="FDD2">
        <v>16</v>
      </c>
      <c r="FDE2">
        <v>7</v>
      </c>
      <c r="FDF2" t="s">
        <v>8</v>
      </c>
      <c r="FDH2">
        <v>16</v>
      </c>
      <c r="FDI2">
        <v>7</v>
      </c>
      <c r="FDJ2" t="s">
        <v>8</v>
      </c>
      <c r="FDL2">
        <v>16</v>
      </c>
      <c r="FDM2">
        <v>7</v>
      </c>
      <c r="FDN2" t="s">
        <v>8</v>
      </c>
      <c r="FDP2">
        <v>16</v>
      </c>
      <c r="FDQ2">
        <v>7</v>
      </c>
      <c r="FDR2" t="s">
        <v>8</v>
      </c>
      <c r="FDT2">
        <v>16</v>
      </c>
      <c r="FDU2">
        <v>7</v>
      </c>
      <c r="FDV2" t="s">
        <v>8</v>
      </c>
      <c r="FDX2">
        <v>16</v>
      </c>
      <c r="FDY2">
        <v>7</v>
      </c>
      <c r="FDZ2" t="s">
        <v>8</v>
      </c>
      <c r="FEB2">
        <v>16</v>
      </c>
      <c r="FEC2">
        <v>7</v>
      </c>
      <c r="FED2" t="s">
        <v>8</v>
      </c>
      <c r="FEF2">
        <v>16</v>
      </c>
      <c r="FEG2">
        <v>7</v>
      </c>
      <c r="FEH2" t="s">
        <v>8</v>
      </c>
      <c r="FEJ2">
        <v>16</v>
      </c>
      <c r="FEK2">
        <v>7</v>
      </c>
      <c r="FEL2" t="s">
        <v>8</v>
      </c>
      <c r="FEN2">
        <v>16</v>
      </c>
      <c r="FEO2">
        <v>7</v>
      </c>
      <c r="FEP2" t="s">
        <v>8</v>
      </c>
      <c r="FER2">
        <v>16</v>
      </c>
      <c r="FES2">
        <v>7</v>
      </c>
      <c r="FET2" t="s">
        <v>8</v>
      </c>
      <c r="FEV2">
        <v>16</v>
      </c>
      <c r="FEW2">
        <v>7</v>
      </c>
      <c r="FEX2" t="s">
        <v>8</v>
      </c>
      <c r="FEZ2">
        <v>16</v>
      </c>
      <c r="FFA2">
        <v>7</v>
      </c>
      <c r="FFB2" t="s">
        <v>8</v>
      </c>
      <c r="FFD2">
        <v>16</v>
      </c>
      <c r="FFE2">
        <v>7</v>
      </c>
      <c r="FFF2" t="s">
        <v>8</v>
      </c>
      <c r="FFH2">
        <v>16</v>
      </c>
      <c r="FFI2">
        <v>7</v>
      </c>
      <c r="FFJ2" t="s">
        <v>8</v>
      </c>
      <c r="FFL2">
        <v>16</v>
      </c>
      <c r="FFM2">
        <v>7</v>
      </c>
      <c r="FFN2" t="s">
        <v>8</v>
      </c>
      <c r="FFP2">
        <v>16</v>
      </c>
      <c r="FFQ2">
        <v>7</v>
      </c>
      <c r="FFR2" t="s">
        <v>8</v>
      </c>
      <c r="FFT2">
        <v>16</v>
      </c>
      <c r="FFU2">
        <v>7</v>
      </c>
      <c r="FFV2" t="s">
        <v>8</v>
      </c>
      <c r="FFX2">
        <v>16</v>
      </c>
      <c r="FFY2">
        <v>7</v>
      </c>
      <c r="FFZ2" t="s">
        <v>8</v>
      </c>
      <c r="FGB2">
        <v>16</v>
      </c>
      <c r="FGC2">
        <v>7</v>
      </c>
      <c r="FGD2" t="s">
        <v>8</v>
      </c>
      <c r="FGF2">
        <v>16</v>
      </c>
      <c r="FGG2">
        <v>7</v>
      </c>
      <c r="FGH2" t="s">
        <v>8</v>
      </c>
      <c r="FGJ2">
        <v>16</v>
      </c>
      <c r="FGK2">
        <v>7</v>
      </c>
      <c r="FGL2" t="s">
        <v>8</v>
      </c>
      <c r="FGN2">
        <v>16</v>
      </c>
      <c r="FGO2">
        <v>7</v>
      </c>
      <c r="FGP2" t="s">
        <v>8</v>
      </c>
      <c r="FGR2">
        <v>16</v>
      </c>
      <c r="FGS2">
        <v>7</v>
      </c>
      <c r="FGT2" t="s">
        <v>8</v>
      </c>
      <c r="FGV2">
        <v>16</v>
      </c>
      <c r="FGW2">
        <v>7</v>
      </c>
      <c r="FGX2" t="s">
        <v>8</v>
      </c>
      <c r="FGZ2">
        <v>16</v>
      </c>
      <c r="FHA2">
        <v>7</v>
      </c>
      <c r="FHB2" t="s">
        <v>8</v>
      </c>
      <c r="FHD2">
        <v>16</v>
      </c>
      <c r="FHE2">
        <v>7</v>
      </c>
      <c r="FHF2" t="s">
        <v>8</v>
      </c>
      <c r="FHH2">
        <v>16</v>
      </c>
      <c r="FHI2">
        <v>7</v>
      </c>
      <c r="FHJ2" t="s">
        <v>8</v>
      </c>
      <c r="FHL2">
        <v>16</v>
      </c>
      <c r="FHM2">
        <v>7</v>
      </c>
      <c r="FHN2" t="s">
        <v>8</v>
      </c>
      <c r="FHP2">
        <v>16</v>
      </c>
      <c r="FHQ2">
        <v>7</v>
      </c>
      <c r="FHR2" t="s">
        <v>8</v>
      </c>
      <c r="FHT2">
        <v>16</v>
      </c>
      <c r="FHU2">
        <v>7</v>
      </c>
      <c r="FHV2" t="s">
        <v>8</v>
      </c>
      <c r="FHX2">
        <v>16</v>
      </c>
      <c r="FHY2">
        <v>7</v>
      </c>
      <c r="FHZ2" t="s">
        <v>8</v>
      </c>
      <c r="FIB2">
        <v>16</v>
      </c>
      <c r="FIC2">
        <v>7</v>
      </c>
      <c r="FID2" t="s">
        <v>8</v>
      </c>
      <c r="FIF2">
        <v>16</v>
      </c>
      <c r="FIG2">
        <v>7</v>
      </c>
      <c r="FIH2" t="s">
        <v>8</v>
      </c>
      <c r="FIJ2">
        <v>16</v>
      </c>
      <c r="FIK2">
        <v>7</v>
      </c>
      <c r="FIL2" t="s">
        <v>8</v>
      </c>
      <c r="FIN2">
        <v>16</v>
      </c>
      <c r="FIO2">
        <v>7</v>
      </c>
      <c r="FIP2" t="s">
        <v>8</v>
      </c>
      <c r="FIR2">
        <v>16</v>
      </c>
      <c r="FIS2">
        <v>7</v>
      </c>
      <c r="FIT2" t="s">
        <v>8</v>
      </c>
      <c r="FIV2">
        <v>16</v>
      </c>
      <c r="FIW2">
        <v>7</v>
      </c>
      <c r="FIX2" t="s">
        <v>8</v>
      </c>
      <c r="FIZ2">
        <v>16</v>
      </c>
      <c r="FJA2">
        <v>7</v>
      </c>
      <c r="FJB2" t="s">
        <v>8</v>
      </c>
      <c r="FJD2">
        <v>16</v>
      </c>
      <c r="FJE2">
        <v>7</v>
      </c>
      <c r="FJF2" t="s">
        <v>8</v>
      </c>
      <c r="FJH2">
        <v>16</v>
      </c>
      <c r="FJI2">
        <v>7</v>
      </c>
      <c r="FJJ2" t="s">
        <v>8</v>
      </c>
      <c r="FJL2">
        <v>16</v>
      </c>
      <c r="FJM2">
        <v>7</v>
      </c>
      <c r="FJN2" t="s">
        <v>8</v>
      </c>
      <c r="FJP2">
        <v>16</v>
      </c>
      <c r="FJQ2">
        <v>7</v>
      </c>
      <c r="FJR2" t="s">
        <v>8</v>
      </c>
      <c r="FJT2">
        <v>16</v>
      </c>
      <c r="FJU2">
        <v>7</v>
      </c>
      <c r="FJV2" t="s">
        <v>8</v>
      </c>
      <c r="FJX2">
        <v>16</v>
      </c>
      <c r="FJY2">
        <v>7</v>
      </c>
      <c r="FJZ2" t="s">
        <v>8</v>
      </c>
      <c r="FKB2">
        <v>16</v>
      </c>
      <c r="FKC2">
        <v>7</v>
      </c>
      <c r="FKD2" t="s">
        <v>8</v>
      </c>
      <c r="FKF2">
        <v>16</v>
      </c>
      <c r="FKG2">
        <v>7</v>
      </c>
      <c r="FKH2" t="s">
        <v>8</v>
      </c>
      <c r="FKJ2">
        <v>16</v>
      </c>
      <c r="FKK2">
        <v>7</v>
      </c>
      <c r="FKL2" t="s">
        <v>8</v>
      </c>
      <c r="FKN2">
        <v>16</v>
      </c>
      <c r="FKO2">
        <v>7</v>
      </c>
      <c r="FKP2" t="s">
        <v>8</v>
      </c>
      <c r="FKR2">
        <v>16</v>
      </c>
      <c r="FKS2">
        <v>7</v>
      </c>
      <c r="FKT2" t="s">
        <v>8</v>
      </c>
      <c r="FKV2">
        <v>16</v>
      </c>
      <c r="FKW2">
        <v>7</v>
      </c>
      <c r="FKX2" t="s">
        <v>8</v>
      </c>
      <c r="FKZ2">
        <v>16</v>
      </c>
      <c r="FLA2">
        <v>7</v>
      </c>
      <c r="FLB2" t="s">
        <v>8</v>
      </c>
      <c r="FLD2">
        <v>16</v>
      </c>
      <c r="FLE2">
        <v>7</v>
      </c>
      <c r="FLF2" t="s">
        <v>8</v>
      </c>
      <c r="FLH2">
        <v>16</v>
      </c>
      <c r="FLI2">
        <v>7</v>
      </c>
      <c r="FLJ2" t="s">
        <v>8</v>
      </c>
      <c r="FLL2">
        <v>16</v>
      </c>
      <c r="FLM2">
        <v>7</v>
      </c>
      <c r="FLN2" t="s">
        <v>8</v>
      </c>
      <c r="FLP2">
        <v>16</v>
      </c>
      <c r="FLQ2">
        <v>7</v>
      </c>
      <c r="FLR2" t="s">
        <v>8</v>
      </c>
      <c r="FLT2">
        <v>16</v>
      </c>
      <c r="FLU2">
        <v>7</v>
      </c>
      <c r="FLV2" t="s">
        <v>8</v>
      </c>
      <c r="FLX2">
        <v>16</v>
      </c>
      <c r="FLY2">
        <v>7</v>
      </c>
      <c r="FLZ2" t="s">
        <v>8</v>
      </c>
      <c r="FMB2">
        <v>16</v>
      </c>
      <c r="FMC2">
        <v>7</v>
      </c>
      <c r="FMD2" t="s">
        <v>8</v>
      </c>
      <c r="FMF2">
        <v>16</v>
      </c>
      <c r="FMG2">
        <v>7</v>
      </c>
      <c r="FMH2" t="s">
        <v>8</v>
      </c>
      <c r="FMJ2">
        <v>16</v>
      </c>
      <c r="FMK2">
        <v>7</v>
      </c>
      <c r="FML2" t="s">
        <v>8</v>
      </c>
      <c r="FMN2">
        <v>16</v>
      </c>
      <c r="FMO2">
        <v>7</v>
      </c>
      <c r="FMP2" t="s">
        <v>8</v>
      </c>
      <c r="FMR2">
        <v>16</v>
      </c>
      <c r="FMS2">
        <v>7</v>
      </c>
      <c r="FMT2" t="s">
        <v>8</v>
      </c>
      <c r="FMV2">
        <v>16</v>
      </c>
      <c r="FMW2">
        <v>7</v>
      </c>
      <c r="FMX2" t="s">
        <v>8</v>
      </c>
      <c r="FMZ2">
        <v>16</v>
      </c>
      <c r="FNA2">
        <v>7</v>
      </c>
      <c r="FNB2" t="s">
        <v>8</v>
      </c>
      <c r="FND2">
        <v>16</v>
      </c>
      <c r="FNE2">
        <v>7</v>
      </c>
      <c r="FNF2" t="s">
        <v>8</v>
      </c>
      <c r="FNH2">
        <v>16</v>
      </c>
      <c r="FNI2">
        <v>7</v>
      </c>
      <c r="FNJ2" t="s">
        <v>8</v>
      </c>
      <c r="FNL2">
        <v>16</v>
      </c>
      <c r="FNM2">
        <v>7</v>
      </c>
      <c r="FNN2" t="s">
        <v>8</v>
      </c>
      <c r="FNP2">
        <v>16</v>
      </c>
      <c r="FNQ2">
        <v>7</v>
      </c>
      <c r="FNR2" t="s">
        <v>8</v>
      </c>
      <c r="FNT2">
        <v>16</v>
      </c>
      <c r="FNU2">
        <v>7</v>
      </c>
      <c r="FNV2" t="s">
        <v>8</v>
      </c>
      <c r="FNX2">
        <v>16</v>
      </c>
      <c r="FNY2">
        <v>7</v>
      </c>
      <c r="FNZ2" t="s">
        <v>8</v>
      </c>
      <c r="FOB2">
        <v>16</v>
      </c>
      <c r="FOC2">
        <v>7</v>
      </c>
      <c r="FOD2" t="s">
        <v>8</v>
      </c>
      <c r="FOF2">
        <v>16</v>
      </c>
      <c r="FOG2">
        <v>7</v>
      </c>
      <c r="FOH2" t="s">
        <v>8</v>
      </c>
      <c r="FOJ2">
        <v>16</v>
      </c>
      <c r="FOK2">
        <v>7</v>
      </c>
      <c r="FOL2" t="s">
        <v>8</v>
      </c>
      <c r="FON2">
        <v>16</v>
      </c>
      <c r="FOO2">
        <v>7</v>
      </c>
      <c r="FOP2" t="s">
        <v>8</v>
      </c>
      <c r="FOR2">
        <v>16</v>
      </c>
      <c r="FOS2">
        <v>7</v>
      </c>
      <c r="FOT2" t="s">
        <v>8</v>
      </c>
      <c r="FOV2">
        <v>16</v>
      </c>
      <c r="FOW2">
        <v>7</v>
      </c>
      <c r="FOX2" t="s">
        <v>8</v>
      </c>
      <c r="FOZ2">
        <v>16</v>
      </c>
      <c r="FPA2">
        <v>7</v>
      </c>
      <c r="FPB2" t="s">
        <v>8</v>
      </c>
      <c r="FPD2">
        <v>16</v>
      </c>
      <c r="FPE2">
        <v>7</v>
      </c>
      <c r="FPF2" t="s">
        <v>8</v>
      </c>
      <c r="FPH2">
        <v>16</v>
      </c>
      <c r="FPI2">
        <v>7</v>
      </c>
      <c r="FPJ2" t="s">
        <v>8</v>
      </c>
      <c r="FPL2">
        <v>16</v>
      </c>
      <c r="FPM2">
        <v>7</v>
      </c>
      <c r="FPN2" t="s">
        <v>8</v>
      </c>
      <c r="FPP2">
        <v>16</v>
      </c>
      <c r="FPQ2">
        <v>7</v>
      </c>
      <c r="FPR2" t="s">
        <v>8</v>
      </c>
      <c r="FPT2">
        <v>16</v>
      </c>
      <c r="FPU2">
        <v>7</v>
      </c>
      <c r="FPV2" t="s">
        <v>8</v>
      </c>
      <c r="FPX2">
        <v>16</v>
      </c>
      <c r="FPY2">
        <v>7</v>
      </c>
      <c r="FPZ2" t="s">
        <v>8</v>
      </c>
      <c r="FQB2">
        <v>16</v>
      </c>
      <c r="FQC2">
        <v>7</v>
      </c>
      <c r="FQD2" t="s">
        <v>8</v>
      </c>
      <c r="FQF2">
        <v>16</v>
      </c>
      <c r="FQG2">
        <v>7</v>
      </c>
      <c r="FQH2" t="s">
        <v>8</v>
      </c>
      <c r="FQJ2">
        <v>16</v>
      </c>
      <c r="FQK2">
        <v>7</v>
      </c>
      <c r="FQL2" t="s">
        <v>8</v>
      </c>
      <c r="FQN2">
        <v>16</v>
      </c>
      <c r="FQO2">
        <v>7</v>
      </c>
      <c r="FQP2" t="s">
        <v>8</v>
      </c>
      <c r="FQR2">
        <v>16</v>
      </c>
      <c r="FQS2">
        <v>7</v>
      </c>
      <c r="FQT2" t="s">
        <v>8</v>
      </c>
      <c r="FQV2">
        <v>16</v>
      </c>
      <c r="FQW2">
        <v>7</v>
      </c>
      <c r="FQX2" t="s">
        <v>8</v>
      </c>
      <c r="FQZ2">
        <v>16</v>
      </c>
      <c r="FRA2">
        <v>7</v>
      </c>
      <c r="FRB2" t="s">
        <v>8</v>
      </c>
      <c r="FRD2">
        <v>16</v>
      </c>
      <c r="FRE2">
        <v>7</v>
      </c>
      <c r="FRF2" t="s">
        <v>8</v>
      </c>
      <c r="FRH2">
        <v>16</v>
      </c>
      <c r="FRI2">
        <v>7</v>
      </c>
      <c r="FRJ2" t="s">
        <v>8</v>
      </c>
      <c r="FRL2">
        <v>16</v>
      </c>
      <c r="FRM2">
        <v>7</v>
      </c>
      <c r="FRN2" t="s">
        <v>8</v>
      </c>
      <c r="FRP2">
        <v>16</v>
      </c>
      <c r="FRQ2">
        <v>7</v>
      </c>
      <c r="FRR2" t="s">
        <v>8</v>
      </c>
      <c r="FRT2">
        <v>16</v>
      </c>
      <c r="FRU2">
        <v>7</v>
      </c>
      <c r="FRV2" t="s">
        <v>8</v>
      </c>
      <c r="FRX2">
        <v>16</v>
      </c>
      <c r="FRY2">
        <v>7</v>
      </c>
      <c r="FRZ2" t="s">
        <v>8</v>
      </c>
      <c r="FSB2">
        <v>16</v>
      </c>
      <c r="FSC2">
        <v>7</v>
      </c>
      <c r="FSD2" t="s">
        <v>8</v>
      </c>
      <c r="FSF2">
        <v>16</v>
      </c>
      <c r="FSG2">
        <v>7</v>
      </c>
      <c r="FSH2" t="s">
        <v>8</v>
      </c>
      <c r="FSJ2">
        <v>16</v>
      </c>
      <c r="FSK2">
        <v>7</v>
      </c>
      <c r="FSL2" t="s">
        <v>8</v>
      </c>
      <c r="FSN2">
        <v>16</v>
      </c>
      <c r="FSO2">
        <v>7</v>
      </c>
      <c r="FSP2" t="s">
        <v>8</v>
      </c>
      <c r="FSR2">
        <v>16</v>
      </c>
      <c r="FSS2">
        <v>7</v>
      </c>
      <c r="FST2" t="s">
        <v>8</v>
      </c>
      <c r="FSV2">
        <v>16</v>
      </c>
      <c r="FSW2">
        <v>7</v>
      </c>
      <c r="FSX2" t="s">
        <v>8</v>
      </c>
      <c r="FSZ2">
        <v>16</v>
      </c>
      <c r="FTA2">
        <v>7</v>
      </c>
      <c r="FTB2" t="s">
        <v>8</v>
      </c>
      <c r="FTD2">
        <v>16</v>
      </c>
      <c r="FTE2">
        <v>7</v>
      </c>
      <c r="FTF2" t="s">
        <v>8</v>
      </c>
      <c r="FTH2">
        <v>16</v>
      </c>
      <c r="FTI2">
        <v>7</v>
      </c>
      <c r="FTJ2" t="s">
        <v>8</v>
      </c>
      <c r="FTL2">
        <v>16</v>
      </c>
      <c r="FTM2">
        <v>7</v>
      </c>
      <c r="FTN2" t="s">
        <v>8</v>
      </c>
      <c r="FTP2">
        <v>16</v>
      </c>
      <c r="FTQ2">
        <v>7</v>
      </c>
      <c r="FTR2" t="s">
        <v>8</v>
      </c>
      <c r="FTT2">
        <v>16</v>
      </c>
      <c r="FTU2">
        <v>7</v>
      </c>
      <c r="FTV2" t="s">
        <v>8</v>
      </c>
      <c r="FTX2">
        <v>16</v>
      </c>
      <c r="FTY2">
        <v>7</v>
      </c>
      <c r="FTZ2" t="s">
        <v>8</v>
      </c>
      <c r="FUB2">
        <v>16</v>
      </c>
      <c r="FUC2">
        <v>7</v>
      </c>
      <c r="FUD2" t="s">
        <v>8</v>
      </c>
      <c r="FUF2">
        <v>16</v>
      </c>
      <c r="FUG2">
        <v>7</v>
      </c>
      <c r="FUH2" t="s">
        <v>8</v>
      </c>
      <c r="FUJ2">
        <v>16</v>
      </c>
      <c r="FUK2">
        <v>7</v>
      </c>
      <c r="FUL2" t="s">
        <v>8</v>
      </c>
      <c r="FUN2">
        <v>16</v>
      </c>
      <c r="FUO2">
        <v>7</v>
      </c>
      <c r="FUP2" t="s">
        <v>8</v>
      </c>
      <c r="FUR2">
        <v>16</v>
      </c>
      <c r="FUS2">
        <v>7</v>
      </c>
      <c r="FUT2" t="s">
        <v>8</v>
      </c>
      <c r="FUV2">
        <v>16</v>
      </c>
      <c r="FUW2">
        <v>7</v>
      </c>
      <c r="FUX2" t="s">
        <v>8</v>
      </c>
      <c r="FUZ2">
        <v>16</v>
      </c>
      <c r="FVA2">
        <v>7</v>
      </c>
      <c r="FVB2" t="s">
        <v>8</v>
      </c>
      <c r="FVD2">
        <v>16</v>
      </c>
      <c r="FVE2">
        <v>7</v>
      </c>
      <c r="FVF2" t="s">
        <v>8</v>
      </c>
      <c r="FVH2">
        <v>16</v>
      </c>
      <c r="FVI2">
        <v>7</v>
      </c>
      <c r="FVJ2" t="s">
        <v>8</v>
      </c>
      <c r="FVL2">
        <v>16</v>
      </c>
      <c r="FVM2">
        <v>7</v>
      </c>
      <c r="FVN2" t="s">
        <v>8</v>
      </c>
      <c r="FVP2">
        <v>16</v>
      </c>
      <c r="FVQ2">
        <v>7</v>
      </c>
      <c r="FVR2" t="s">
        <v>8</v>
      </c>
      <c r="FVT2">
        <v>16</v>
      </c>
      <c r="FVU2">
        <v>7</v>
      </c>
      <c r="FVV2" t="s">
        <v>8</v>
      </c>
      <c r="FVX2">
        <v>16</v>
      </c>
      <c r="FVY2">
        <v>7</v>
      </c>
      <c r="FVZ2" t="s">
        <v>8</v>
      </c>
      <c r="FWB2">
        <v>16</v>
      </c>
      <c r="FWC2">
        <v>7</v>
      </c>
      <c r="FWD2" t="s">
        <v>8</v>
      </c>
      <c r="FWF2">
        <v>16</v>
      </c>
      <c r="FWG2">
        <v>7</v>
      </c>
      <c r="FWH2" t="s">
        <v>8</v>
      </c>
      <c r="FWJ2">
        <v>16</v>
      </c>
      <c r="FWK2">
        <v>7</v>
      </c>
      <c r="FWL2" t="s">
        <v>8</v>
      </c>
      <c r="FWN2">
        <v>16</v>
      </c>
      <c r="FWO2">
        <v>7</v>
      </c>
      <c r="FWP2" t="s">
        <v>8</v>
      </c>
      <c r="FWR2">
        <v>16</v>
      </c>
      <c r="FWS2">
        <v>7</v>
      </c>
      <c r="FWT2" t="s">
        <v>8</v>
      </c>
      <c r="FWV2">
        <v>16</v>
      </c>
      <c r="FWW2">
        <v>7</v>
      </c>
      <c r="FWX2" t="s">
        <v>8</v>
      </c>
      <c r="FWZ2">
        <v>16</v>
      </c>
      <c r="FXA2">
        <v>7</v>
      </c>
      <c r="FXB2" t="s">
        <v>8</v>
      </c>
      <c r="FXD2">
        <v>16</v>
      </c>
      <c r="FXE2">
        <v>7</v>
      </c>
      <c r="FXF2" t="s">
        <v>8</v>
      </c>
      <c r="FXH2">
        <v>16</v>
      </c>
      <c r="FXI2">
        <v>7</v>
      </c>
      <c r="FXJ2" t="s">
        <v>8</v>
      </c>
      <c r="FXL2">
        <v>16</v>
      </c>
      <c r="FXM2">
        <v>7</v>
      </c>
      <c r="FXN2" t="s">
        <v>8</v>
      </c>
      <c r="FXP2">
        <v>16</v>
      </c>
      <c r="FXQ2">
        <v>7</v>
      </c>
      <c r="FXR2" t="s">
        <v>8</v>
      </c>
      <c r="FXT2">
        <v>16</v>
      </c>
      <c r="FXU2">
        <v>7</v>
      </c>
      <c r="FXV2" t="s">
        <v>8</v>
      </c>
      <c r="FXX2">
        <v>16</v>
      </c>
      <c r="FXY2">
        <v>7</v>
      </c>
      <c r="FXZ2" t="s">
        <v>8</v>
      </c>
      <c r="FYB2">
        <v>16</v>
      </c>
      <c r="FYC2">
        <v>7</v>
      </c>
      <c r="FYD2" t="s">
        <v>8</v>
      </c>
      <c r="FYF2">
        <v>16</v>
      </c>
      <c r="FYG2">
        <v>7</v>
      </c>
      <c r="FYH2" t="s">
        <v>8</v>
      </c>
      <c r="FYJ2">
        <v>16</v>
      </c>
      <c r="FYK2">
        <v>7</v>
      </c>
      <c r="FYL2" t="s">
        <v>8</v>
      </c>
      <c r="FYN2">
        <v>16</v>
      </c>
      <c r="FYO2">
        <v>7</v>
      </c>
      <c r="FYP2" t="s">
        <v>8</v>
      </c>
      <c r="FYR2">
        <v>16</v>
      </c>
      <c r="FYS2">
        <v>7</v>
      </c>
      <c r="FYT2" t="s">
        <v>8</v>
      </c>
      <c r="FYV2">
        <v>16</v>
      </c>
      <c r="FYW2">
        <v>7</v>
      </c>
      <c r="FYX2" t="s">
        <v>8</v>
      </c>
      <c r="FYZ2">
        <v>16</v>
      </c>
      <c r="FZA2">
        <v>7</v>
      </c>
      <c r="FZB2" t="s">
        <v>8</v>
      </c>
      <c r="FZD2">
        <v>16</v>
      </c>
      <c r="FZE2">
        <v>7</v>
      </c>
      <c r="FZF2" t="s">
        <v>8</v>
      </c>
      <c r="FZH2">
        <v>16</v>
      </c>
      <c r="FZI2">
        <v>7</v>
      </c>
      <c r="FZJ2" t="s">
        <v>8</v>
      </c>
      <c r="FZL2">
        <v>16</v>
      </c>
      <c r="FZM2">
        <v>7</v>
      </c>
      <c r="FZN2" t="s">
        <v>8</v>
      </c>
      <c r="FZP2">
        <v>16</v>
      </c>
      <c r="FZQ2">
        <v>7</v>
      </c>
      <c r="FZR2" t="s">
        <v>8</v>
      </c>
      <c r="FZT2">
        <v>16</v>
      </c>
      <c r="FZU2">
        <v>7</v>
      </c>
      <c r="FZV2" t="s">
        <v>8</v>
      </c>
      <c r="FZX2">
        <v>16</v>
      </c>
      <c r="FZY2">
        <v>7</v>
      </c>
      <c r="FZZ2" t="s">
        <v>8</v>
      </c>
      <c r="GAB2">
        <v>16</v>
      </c>
      <c r="GAC2">
        <v>7</v>
      </c>
      <c r="GAD2" t="s">
        <v>8</v>
      </c>
      <c r="GAF2">
        <v>16</v>
      </c>
      <c r="GAG2">
        <v>7</v>
      </c>
      <c r="GAH2" t="s">
        <v>8</v>
      </c>
      <c r="GAJ2">
        <v>16</v>
      </c>
      <c r="GAK2">
        <v>7</v>
      </c>
      <c r="GAL2" t="s">
        <v>8</v>
      </c>
      <c r="GAN2">
        <v>16</v>
      </c>
      <c r="GAO2">
        <v>7</v>
      </c>
      <c r="GAP2" t="s">
        <v>8</v>
      </c>
      <c r="GAR2">
        <v>16</v>
      </c>
      <c r="GAS2">
        <v>7</v>
      </c>
      <c r="GAT2" t="s">
        <v>8</v>
      </c>
      <c r="GAV2">
        <v>16</v>
      </c>
      <c r="GAW2">
        <v>7</v>
      </c>
      <c r="GAX2" t="s">
        <v>8</v>
      </c>
      <c r="GAZ2">
        <v>16</v>
      </c>
      <c r="GBA2">
        <v>7</v>
      </c>
      <c r="GBB2" t="s">
        <v>8</v>
      </c>
      <c r="GBD2">
        <v>16</v>
      </c>
      <c r="GBE2">
        <v>7</v>
      </c>
      <c r="GBF2" t="s">
        <v>8</v>
      </c>
      <c r="GBH2">
        <v>16</v>
      </c>
      <c r="GBI2">
        <v>7</v>
      </c>
      <c r="GBJ2" t="s">
        <v>8</v>
      </c>
      <c r="GBL2">
        <v>16</v>
      </c>
      <c r="GBM2">
        <v>7</v>
      </c>
      <c r="GBN2" t="s">
        <v>8</v>
      </c>
      <c r="GBP2">
        <v>16</v>
      </c>
      <c r="GBQ2">
        <v>7</v>
      </c>
      <c r="GBR2" t="s">
        <v>8</v>
      </c>
      <c r="GBT2">
        <v>16</v>
      </c>
      <c r="GBU2">
        <v>7</v>
      </c>
      <c r="GBV2" t="s">
        <v>8</v>
      </c>
      <c r="GBX2">
        <v>16</v>
      </c>
      <c r="GBY2">
        <v>7</v>
      </c>
      <c r="GBZ2" t="s">
        <v>8</v>
      </c>
      <c r="GCB2">
        <v>16</v>
      </c>
      <c r="GCC2">
        <v>7</v>
      </c>
      <c r="GCD2" t="s">
        <v>8</v>
      </c>
      <c r="GCF2">
        <v>16</v>
      </c>
      <c r="GCG2">
        <v>7</v>
      </c>
      <c r="GCH2" t="s">
        <v>8</v>
      </c>
      <c r="GCJ2">
        <v>16</v>
      </c>
      <c r="GCK2">
        <v>7</v>
      </c>
      <c r="GCL2" t="s">
        <v>8</v>
      </c>
      <c r="GCN2">
        <v>16</v>
      </c>
      <c r="GCO2">
        <v>7</v>
      </c>
      <c r="GCP2" t="s">
        <v>8</v>
      </c>
      <c r="GCR2">
        <v>16</v>
      </c>
      <c r="GCS2">
        <v>7</v>
      </c>
      <c r="GCT2" t="s">
        <v>8</v>
      </c>
      <c r="GCV2">
        <v>16</v>
      </c>
      <c r="GCW2">
        <v>7</v>
      </c>
      <c r="GCX2" t="s">
        <v>8</v>
      </c>
      <c r="GCZ2">
        <v>16</v>
      </c>
      <c r="GDA2">
        <v>7</v>
      </c>
      <c r="GDB2" t="s">
        <v>8</v>
      </c>
      <c r="GDD2">
        <v>16</v>
      </c>
      <c r="GDE2">
        <v>7</v>
      </c>
      <c r="GDF2" t="s">
        <v>8</v>
      </c>
      <c r="GDH2">
        <v>16</v>
      </c>
      <c r="GDI2">
        <v>7</v>
      </c>
      <c r="GDJ2" t="s">
        <v>8</v>
      </c>
      <c r="GDL2">
        <v>16</v>
      </c>
      <c r="GDM2">
        <v>7</v>
      </c>
      <c r="GDN2" t="s">
        <v>8</v>
      </c>
      <c r="GDP2">
        <v>16</v>
      </c>
      <c r="GDQ2">
        <v>7</v>
      </c>
      <c r="GDR2" t="s">
        <v>8</v>
      </c>
      <c r="GDT2">
        <v>16</v>
      </c>
      <c r="GDU2">
        <v>7</v>
      </c>
      <c r="GDV2" t="s">
        <v>8</v>
      </c>
      <c r="GDX2">
        <v>16</v>
      </c>
      <c r="GDY2">
        <v>7</v>
      </c>
      <c r="GDZ2" t="s">
        <v>8</v>
      </c>
      <c r="GEB2">
        <v>16</v>
      </c>
      <c r="GEC2">
        <v>7</v>
      </c>
      <c r="GED2" t="s">
        <v>8</v>
      </c>
      <c r="GEF2">
        <v>16</v>
      </c>
      <c r="GEG2">
        <v>7</v>
      </c>
      <c r="GEH2" t="s">
        <v>8</v>
      </c>
      <c r="GEJ2">
        <v>16</v>
      </c>
      <c r="GEK2">
        <v>7</v>
      </c>
      <c r="GEL2" t="s">
        <v>8</v>
      </c>
      <c r="GEN2">
        <v>16</v>
      </c>
      <c r="GEO2">
        <v>7</v>
      </c>
      <c r="GEP2" t="s">
        <v>8</v>
      </c>
      <c r="GER2">
        <v>16</v>
      </c>
      <c r="GES2">
        <v>7</v>
      </c>
      <c r="GET2" t="s">
        <v>8</v>
      </c>
      <c r="GEV2">
        <v>16</v>
      </c>
      <c r="GEW2">
        <v>7</v>
      </c>
      <c r="GEX2" t="s">
        <v>8</v>
      </c>
      <c r="GEZ2">
        <v>16</v>
      </c>
      <c r="GFA2">
        <v>7</v>
      </c>
      <c r="GFB2" t="s">
        <v>8</v>
      </c>
      <c r="GFD2">
        <v>16</v>
      </c>
      <c r="GFE2">
        <v>7</v>
      </c>
      <c r="GFF2" t="s">
        <v>8</v>
      </c>
      <c r="GFH2">
        <v>16</v>
      </c>
      <c r="GFI2">
        <v>7</v>
      </c>
      <c r="GFJ2" t="s">
        <v>8</v>
      </c>
      <c r="GFL2">
        <v>16</v>
      </c>
      <c r="GFM2">
        <v>7</v>
      </c>
      <c r="GFN2" t="s">
        <v>8</v>
      </c>
      <c r="GFP2">
        <v>16</v>
      </c>
      <c r="GFQ2">
        <v>7</v>
      </c>
      <c r="GFR2" t="s">
        <v>8</v>
      </c>
      <c r="GFT2">
        <v>16</v>
      </c>
      <c r="GFU2">
        <v>7</v>
      </c>
      <c r="GFV2" t="s">
        <v>8</v>
      </c>
      <c r="GFX2">
        <v>16</v>
      </c>
      <c r="GFY2">
        <v>7</v>
      </c>
      <c r="GFZ2" t="s">
        <v>8</v>
      </c>
      <c r="GGB2">
        <v>16</v>
      </c>
      <c r="GGC2">
        <v>7</v>
      </c>
      <c r="GGD2" t="s">
        <v>8</v>
      </c>
      <c r="GGF2">
        <v>16</v>
      </c>
      <c r="GGG2">
        <v>7</v>
      </c>
      <c r="GGH2" t="s">
        <v>8</v>
      </c>
      <c r="GGJ2">
        <v>16</v>
      </c>
      <c r="GGK2">
        <v>7</v>
      </c>
      <c r="GGL2" t="s">
        <v>8</v>
      </c>
      <c r="GGN2">
        <v>16</v>
      </c>
      <c r="GGO2">
        <v>7</v>
      </c>
      <c r="GGP2" t="s">
        <v>8</v>
      </c>
      <c r="GGR2">
        <v>16</v>
      </c>
      <c r="GGS2">
        <v>7</v>
      </c>
      <c r="GGT2" t="s">
        <v>8</v>
      </c>
      <c r="GGV2">
        <v>16</v>
      </c>
      <c r="GGW2">
        <v>7</v>
      </c>
      <c r="GGX2" t="s">
        <v>8</v>
      </c>
      <c r="GGZ2">
        <v>16</v>
      </c>
      <c r="GHA2">
        <v>7</v>
      </c>
      <c r="GHB2" t="s">
        <v>8</v>
      </c>
      <c r="GHD2">
        <v>16</v>
      </c>
      <c r="GHE2">
        <v>7</v>
      </c>
      <c r="GHF2" t="s">
        <v>8</v>
      </c>
      <c r="GHH2">
        <v>16</v>
      </c>
      <c r="GHI2">
        <v>7</v>
      </c>
      <c r="GHJ2" t="s">
        <v>8</v>
      </c>
      <c r="GHL2">
        <v>16</v>
      </c>
      <c r="GHM2">
        <v>7</v>
      </c>
      <c r="GHN2" t="s">
        <v>8</v>
      </c>
      <c r="GHP2">
        <v>16</v>
      </c>
      <c r="GHQ2">
        <v>7</v>
      </c>
      <c r="GHR2" t="s">
        <v>8</v>
      </c>
      <c r="GHT2">
        <v>16</v>
      </c>
      <c r="GHU2">
        <v>7</v>
      </c>
      <c r="GHV2" t="s">
        <v>8</v>
      </c>
      <c r="GHX2">
        <v>16</v>
      </c>
      <c r="GHY2">
        <v>7</v>
      </c>
      <c r="GHZ2" t="s">
        <v>8</v>
      </c>
      <c r="GIB2">
        <v>16</v>
      </c>
      <c r="GIC2">
        <v>7</v>
      </c>
      <c r="GID2" t="s">
        <v>8</v>
      </c>
      <c r="GIF2">
        <v>16</v>
      </c>
      <c r="GIG2">
        <v>7</v>
      </c>
      <c r="GIH2" t="s">
        <v>8</v>
      </c>
      <c r="GIJ2">
        <v>16</v>
      </c>
      <c r="GIK2">
        <v>7</v>
      </c>
      <c r="GIL2" t="s">
        <v>8</v>
      </c>
      <c r="GIN2">
        <v>16</v>
      </c>
      <c r="GIO2">
        <v>7</v>
      </c>
      <c r="GIP2" t="s">
        <v>8</v>
      </c>
      <c r="GIR2">
        <v>16</v>
      </c>
      <c r="GIS2">
        <v>7</v>
      </c>
      <c r="GIT2" t="s">
        <v>8</v>
      </c>
      <c r="GIV2">
        <v>16</v>
      </c>
      <c r="GIW2">
        <v>7</v>
      </c>
      <c r="GIX2" t="s">
        <v>8</v>
      </c>
      <c r="GIZ2">
        <v>16</v>
      </c>
      <c r="GJA2">
        <v>7</v>
      </c>
      <c r="GJB2" t="s">
        <v>8</v>
      </c>
      <c r="GJD2">
        <v>16</v>
      </c>
      <c r="GJE2">
        <v>7</v>
      </c>
      <c r="GJF2" t="s">
        <v>8</v>
      </c>
      <c r="GJH2">
        <v>16</v>
      </c>
      <c r="GJI2">
        <v>7</v>
      </c>
      <c r="GJJ2" t="s">
        <v>8</v>
      </c>
      <c r="GJL2">
        <v>16</v>
      </c>
      <c r="GJM2">
        <v>7</v>
      </c>
      <c r="GJN2" t="s">
        <v>8</v>
      </c>
      <c r="GJP2">
        <v>16</v>
      </c>
      <c r="GJQ2">
        <v>7</v>
      </c>
      <c r="GJR2" t="s">
        <v>8</v>
      </c>
      <c r="GJT2">
        <v>16</v>
      </c>
      <c r="GJU2">
        <v>7</v>
      </c>
      <c r="GJV2" t="s">
        <v>8</v>
      </c>
      <c r="GJX2">
        <v>16</v>
      </c>
      <c r="GJY2">
        <v>7</v>
      </c>
      <c r="GJZ2" t="s">
        <v>8</v>
      </c>
      <c r="GKB2">
        <v>16</v>
      </c>
      <c r="GKC2">
        <v>7</v>
      </c>
      <c r="GKD2" t="s">
        <v>8</v>
      </c>
      <c r="GKF2">
        <v>16</v>
      </c>
      <c r="GKG2">
        <v>7</v>
      </c>
      <c r="GKH2" t="s">
        <v>8</v>
      </c>
      <c r="GKJ2">
        <v>16</v>
      </c>
      <c r="GKK2">
        <v>7</v>
      </c>
      <c r="GKL2" t="s">
        <v>8</v>
      </c>
      <c r="GKN2">
        <v>16</v>
      </c>
      <c r="GKO2">
        <v>7</v>
      </c>
      <c r="GKP2" t="s">
        <v>8</v>
      </c>
      <c r="GKR2">
        <v>16</v>
      </c>
      <c r="GKS2">
        <v>7</v>
      </c>
      <c r="GKT2" t="s">
        <v>8</v>
      </c>
      <c r="GKV2">
        <v>16</v>
      </c>
      <c r="GKW2">
        <v>7</v>
      </c>
      <c r="GKX2" t="s">
        <v>8</v>
      </c>
      <c r="GKZ2">
        <v>16</v>
      </c>
      <c r="GLA2">
        <v>7</v>
      </c>
      <c r="GLB2" t="s">
        <v>8</v>
      </c>
      <c r="GLD2">
        <v>16</v>
      </c>
      <c r="GLE2">
        <v>7</v>
      </c>
      <c r="GLF2" t="s">
        <v>8</v>
      </c>
      <c r="GLH2">
        <v>16</v>
      </c>
      <c r="GLI2">
        <v>7</v>
      </c>
      <c r="GLJ2" t="s">
        <v>8</v>
      </c>
      <c r="GLL2">
        <v>16</v>
      </c>
      <c r="GLM2">
        <v>7</v>
      </c>
      <c r="GLN2" t="s">
        <v>8</v>
      </c>
      <c r="GLP2">
        <v>16</v>
      </c>
      <c r="GLQ2">
        <v>7</v>
      </c>
      <c r="GLR2" t="s">
        <v>8</v>
      </c>
      <c r="GLT2">
        <v>16</v>
      </c>
      <c r="GLU2">
        <v>7</v>
      </c>
      <c r="GLV2" t="s">
        <v>8</v>
      </c>
      <c r="GLX2">
        <v>16</v>
      </c>
      <c r="GLY2">
        <v>7</v>
      </c>
      <c r="GLZ2" t="s">
        <v>8</v>
      </c>
      <c r="GMB2">
        <v>16</v>
      </c>
      <c r="GMC2">
        <v>7</v>
      </c>
      <c r="GMD2" t="s">
        <v>8</v>
      </c>
      <c r="GMF2">
        <v>16</v>
      </c>
      <c r="GMG2">
        <v>7</v>
      </c>
      <c r="GMH2" t="s">
        <v>8</v>
      </c>
      <c r="GMJ2">
        <v>16</v>
      </c>
      <c r="GMK2">
        <v>7</v>
      </c>
      <c r="GML2" t="s">
        <v>8</v>
      </c>
      <c r="GMN2">
        <v>16</v>
      </c>
      <c r="GMO2">
        <v>7</v>
      </c>
      <c r="GMP2" t="s">
        <v>8</v>
      </c>
      <c r="GMR2">
        <v>16</v>
      </c>
      <c r="GMS2">
        <v>7</v>
      </c>
      <c r="GMT2" t="s">
        <v>8</v>
      </c>
      <c r="GMV2">
        <v>16</v>
      </c>
      <c r="GMW2">
        <v>7</v>
      </c>
      <c r="GMX2" t="s">
        <v>8</v>
      </c>
      <c r="GMZ2">
        <v>16</v>
      </c>
      <c r="GNA2">
        <v>7</v>
      </c>
      <c r="GNB2" t="s">
        <v>8</v>
      </c>
      <c r="GND2">
        <v>16</v>
      </c>
      <c r="GNE2">
        <v>7</v>
      </c>
      <c r="GNF2" t="s">
        <v>8</v>
      </c>
      <c r="GNH2">
        <v>16</v>
      </c>
      <c r="GNI2">
        <v>7</v>
      </c>
      <c r="GNJ2" t="s">
        <v>8</v>
      </c>
      <c r="GNL2">
        <v>16</v>
      </c>
      <c r="GNM2">
        <v>7</v>
      </c>
      <c r="GNN2" t="s">
        <v>8</v>
      </c>
      <c r="GNP2">
        <v>16</v>
      </c>
      <c r="GNQ2">
        <v>7</v>
      </c>
      <c r="GNR2" t="s">
        <v>8</v>
      </c>
      <c r="GNT2">
        <v>16</v>
      </c>
      <c r="GNU2">
        <v>7</v>
      </c>
      <c r="GNV2" t="s">
        <v>8</v>
      </c>
      <c r="GNX2">
        <v>16</v>
      </c>
      <c r="GNY2">
        <v>7</v>
      </c>
      <c r="GNZ2" t="s">
        <v>8</v>
      </c>
      <c r="GOB2">
        <v>16</v>
      </c>
      <c r="GOC2">
        <v>7</v>
      </c>
      <c r="GOD2" t="s">
        <v>8</v>
      </c>
      <c r="GOF2">
        <v>16</v>
      </c>
      <c r="GOG2">
        <v>7</v>
      </c>
      <c r="GOH2" t="s">
        <v>8</v>
      </c>
      <c r="GOJ2">
        <v>16</v>
      </c>
      <c r="GOK2">
        <v>7</v>
      </c>
      <c r="GOL2" t="s">
        <v>8</v>
      </c>
      <c r="GON2">
        <v>16</v>
      </c>
      <c r="GOO2">
        <v>7</v>
      </c>
      <c r="GOP2" t="s">
        <v>8</v>
      </c>
      <c r="GOR2">
        <v>16</v>
      </c>
      <c r="GOS2">
        <v>7</v>
      </c>
      <c r="GOT2" t="s">
        <v>8</v>
      </c>
      <c r="GOV2">
        <v>16</v>
      </c>
      <c r="GOW2">
        <v>7</v>
      </c>
      <c r="GOX2" t="s">
        <v>8</v>
      </c>
      <c r="GOZ2">
        <v>16</v>
      </c>
      <c r="GPA2">
        <v>7</v>
      </c>
      <c r="GPB2" t="s">
        <v>8</v>
      </c>
      <c r="GPD2">
        <v>16</v>
      </c>
      <c r="GPE2">
        <v>7</v>
      </c>
      <c r="GPF2" t="s">
        <v>8</v>
      </c>
      <c r="GPH2">
        <v>16</v>
      </c>
      <c r="GPI2">
        <v>7</v>
      </c>
      <c r="GPJ2" t="s">
        <v>8</v>
      </c>
      <c r="GPL2">
        <v>16</v>
      </c>
      <c r="GPM2">
        <v>7</v>
      </c>
      <c r="GPN2" t="s">
        <v>8</v>
      </c>
      <c r="GPP2">
        <v>16</v>
      </c>
      <c r="GPQ2">
        <v>7</v>
      </c>
      <c r="GPR2" t="s">
        <v>8</v>
      </c>
      <c r="GPT2">
        <v>16</v>
      </c>
      <c r="GPU2">
        <v>7</v>
      </c>
      <c r="GPV2" t="s">
        <v>8</v>
      </c>
      <c r="GPX2">
        <v>16</v>
      </c>
      <c r="GPY2">
        <v>7</v>
      </c>
      <c r="GPZ2" t="s">
        <v>8</v>
      </c>
      <c r="GQB2">
        <v>16</v>
      </c>
      <c r="GQC2">
        <v>7</v>
      </c>
      <c r="GQD2" t="s">
        <v>8</v>
      </c>
      <c r="GQF2">
        <v>16</v>
      </c>
      <c r="GQG2">
        <v>7</v>
      </c>
      <c r="GQH2" t="s">
        <v>8</v>
      </c>
      <c r="GQJ2">
        <v>16</v>
      </c>
      <c r="GQK2">
        <v>7</v>
      </c>
      <c r="GQL2" t="s">
        <v>8</v>
      </c>
      <c r="GQN2">
        <v>16</v>
      </c>
      <c r="GQO2">
        <v>7</v>
      </c>
      <c r="GQP2" t="s">
        <v>8</v>
      </c>
      <c r="GQR2">
        <v>16</v>
      </c>
      <c r="GQS2">
        <v>7</v>
      </c>
      <c r="GQT2" t="s">
        <v>8</v>
      </c>
      <c r="GQV2">
        <v>16</v>
      </c>
      <c r="GQW2">
        <v>7</v>
      </c>
      <c r="GQX2" t="s">
        <v>8</v>
      </c>
      <c r="GQZ2">
        <v>16</v>
      </c>
      <c r="GRA2">
        <v>7</v>
      </c>
      <c r="GRB2" t="s">
        <v>8</v>
      </c>
      <c r="GRD2">
        <v>16</v>
      </c>
      <c r="GRE2">
        <v>7</v>
      </c>
      <c r="GRF2" t="s">
        <v>8</v>
      </c>
      <c r="GRH2">
        <v>16</v>
      </c>
      <c r="GRI2">
        <v>7</v>
      </c>
      <c r="GRJ2" t="s">
        <v>8</v>
      </c>
      <c r="GRL2">
        <v>16</v>
      </c>
      <c r="GRM2">
        <v>7</v>
      </c>
      <c r="GRN2" t="s">
        <v>8</v>
      </c>
      <c r="GRP2">
        <v>16</v>
      </c>
      <c r="GRQ2">
        <v>7</v>
      </c>
      <c r="GRR2" t="s">
        <v>8</v>
      </c>
      <c r="GRT2">
        <v>16</v>
      </c>
      <c r="GRU2">
        <v>7</v>
      </c>
      <c r="GRV2" t="s">
        <v>8</v>
      </c>
      <c r="GRX2">
        <v>16</v>
      </c>
      <c r="GRY2">
        <v>7</v>
      </c>
      <c r="GRZ2" t="s">
        <v>8</v>
      </c>
      <c r="GSB2">
        <v>16</v>
      </c>
      <c r="GSC2">
        <v>7</v>
      </c>
      <c r="GSD2" t="s">
        <v>8</v>
      </c>
      <c r="GSF2">
        <v>16</v>
      </c>
      <c r="GSG2">
        <v>7</v>
      </c>
      <c r="GSH2" t="s">
        <v>8</v>
      </c>
      <c r="GSJ2">
        <v>16</v>
      </c>
      <c r="GSK2">
        <v>7</v>
      </c>
      <c r="GSL2" t="s">
        <v>8</v>
      </c>
      <c r="GSN2">
        <v>16</v>
      </c>
      <c r="GSO2">
        <v>7</v>
      </c>
      <c r="GSP2" t="s">
        <v>8</v>
      </c>
      <c r="GSR2">
        <v>16</v>
      </c>
      <c r="GSS2">
        <v>7</v>
      </c>
      <c r="GST2" t="s">
        <v>8</v>
      </c>
      <c r="GSV2">
        <v>16</v>
      </c>
      <c r="GSW2">
        <v>7</v>
      </c>
      <c r="GSX2" t="s">
        <v>8</v>
      </c>
      <c r="GSZ2">
        <v>16</v>
      </c>
      <c r="GTA2">
        <v>7</v>
      </c>
      <c r="GTB2" t="s">
        <v>8</v>
      </c>
      <c r="GTD2">
        <v>16</v>
      </c>
      <c r="GTE2">
        <v>7</v>
      </c>
      <c r="GTF2" t="s">
        <v>8</v>
      </c>
      <c r="GTH2">
        <v>16</v>
      </c>
      <c r="GTI2">
        <v>7</v>
      </c>
      <c r="GTJ2" t="s">
        <v>8</v>
      </c>
      <c r="GTL2">
        <v>16</v>
      </c>
      <c r="GTM2">
        <v>7</v>
      </c>
      <c r="GTN2" t="s">
        <v>8</v>
      </c>
      <c r="GTP2">
        <v>16</v>
      </c>
      <c r="GTQ2">
        <v>7</v>
      </c>
      <c r="GTR2" t="s">
        <v>8</v>
      </c>
      <c r="GTT2">
        <v>16</v>
      </c>
      <c r="GTU2">
        <v>7</v>
      </c>
      <c r="GTV2" t="s">
        <v>8</v>
      </c>
      <c r="GTX2">
        <v>16</v>
      </c>
      <c r="GTY2">
        <v>7</v>
      </c>
      <c r="GTZ2" t="s">
        <v>8</v>
      </c>
      <c r="GUB2">
        <v>16</v>
      </c>
      <c r="GUC2">
        <v>7</v>
      </c>
      <c r="GUD2" t="s">
        <v>8</v>
      </c>
      <c r="GUF2">
        <v>16</v>
      </c>
      <c r="GUG2">
        <v>7</v>
      </c>
      <c r="GUH2" t="s">
        <v>8</v>
      </c>
      <c r="GUJ2">
        <v>16</v>
      </c>
      <c r="GUK2">
        <v>7</v>
      </c>
      <c r="GUL2" t="s">
        <v>8</v>
      </c>
      <c r="GUN2">
        <v>16</v>
      </c>
      <c r="GUO2">
        <v>7</v>
      </c>
      <c r="GUP2" t="s">
        <v>8</v>
      </c>
      <c r="GUR2">
        <v>16</v>
      </c>
      <c r="GUS2">
        <v>7</v>
      </c>
      <c r="GUT2" t="s">
        <v>8</v>
      </c>
      <c r="GUV2">
        <v>16</v>
      </c>
      <c r="GUW2">
        <v>7</v>
      </c>
      <c r="GUX2" t="s">
        <v>8</v>
      </c>
      <c r="GUZ2">
        <v>16</v>
      </c>
      <c r="GVA2">
        <v>7</v>
      </c>
      <c r="GVB2" t="s">
        <v>8</v>
      </c>
      <c r="GVD2">
        <v>16</v>
      </c>
      <c r="GVE2">
        <v>7</v>
      </c>
      <c r="GVF2" t="s">
        <v>8</v>
      </c>
      <c r="GVH2">
        <v>16</v>
      </c>
      <c r="GVI2">
        <v>7</v>
      </c>
      <c r="GVJ2" t="s">
        <v>8</v>
      </c>
      <c r="GVL2">
        <v>16</v>
      </c>
      <c r="GVM2">
        <v>7</v>
      </c>
      <c r="GVN2" t="s">
        <v>8</v>
      </c>
      <c r="GVP2">
        <v>16</v>
      </c>
      <c r="GVQ2">
        <v>7</v>
      </c>
      <c r="GVR2" t="s">
        <v>8</v>
      </c>
      <c r="GVT2">
        <v>16</v>
      </c>
      <c r="GVU2">
        <v>7</v>
      </c>
      <c r="GVV2" t="s">
        <v>8</v>
      </c>
      <c r="GVX2">
        <v>16</v>
      </c>
      <c r="GVY2">
        <v>7</v>
      </c>
      <c r="GVZ2" t="s">
        <v>8</v>
      </c>
      <c r="GWB2">
        <v>16</v>
      </c>
      <c r="GWC2">
        <v>7</v>
      </c>
      <c r="GWD2" t="s">
        <v>8</v>
      </c>
      <c r="GWF2">
        <v>16</v>
      </c>
      <c r="GWG2">
        <v>7</v>
      </c>
      <c r="GWH2" t="s">
        <v>8</v>
      </c>
      <c r="GWJ2">
        <v>16</v>
      </c>
      <c r="GWK2">
        <v>7</v>
      </c>
      <c r="GWL2" t="s">
        <v>8</v>
      </c>
      <c r="GWN2">
        <v>16</v>
      </c>
      <c r="GWO2">
        <v>7</v>
      </c>
      <c r="GWP2" t="s">
        <v>8</v>
      </c>
      <c r="GWR2">
        <v>16</v>
      </c>
      <c r="GWS2">
        <v>7</v>
      </c>
      <c r="GWT2" t="s">
        <v>8</v>
      </c>
      <c r="GWV2">
        <v>16</v>
      </c>
      <c r="GWW2">
        <v>7</v>
      </c>
      <c r="GWX2" t="s">
        <v>8</v>
      </c>
      <c r="GWZ2">
        <v>16</v>
      </c>
      <c r="GXA2">
        <v>7</v>
      </c>
      <c r="GXB2" t="s">
        <v>8</v>
      </c>
      <c r="GXD2">
        <v>16</v>
      </c>
      <c r="GXE2">
        <v>7</v>
      </c>
      <c r="GXF2" t="s">
        <v>8</v>
      </c>
      <c r="GXH2">
        <v>16</v>
      </c>
      <c r="GXI2">
        <v>7</v>
      </c>
      <c r="GXJ2" t="s">
        <v>8</v>
      </c>
      <c r="GXL2">
        <v>16</v>
      </c>
      <c r="GXM2">
        <v>7</v>
      </c>
      <c r="GXN2" t="s">
        <v>8</v>
      </c>
      <c r="GXP2">
        <v>16</v>
      </c>
      <c r="GXQ2">
        <v>7</v>
      </c>
      <c r="GXR2" t="s">
        <v>8</v>
      </c>
      <c r="GXT2">
        <v>16</v>
      </c>
      <c r="GXU2">
        <v>7</v>
      </c>
      <c r="GXV2" t="s">
        <v>8</v>
      </c>
      <c r="GXX2">
        <v>16</v>
      </c>
      <c r="GXY2">
        <v>7</v>
      </c>
      <c r="GXZ2" t="s">
        <v>8</v>
      </c>
      <c r="GYB2">
        <v>16</v>
      </c>
      <c r="GYC2">
        <v>7</v>
      </c>
      <c r="GYD2" t="s">
        <v>8</v>
      </c>
      <c r="GYF2">
        <v>16</v>
      </c>
      <c r="GYG2">
        <v>7</v>
      </c>
      <c r="GYH2" t="s">
        <v>8</v>
      </c>
      <c r="GYJ2">
        <v>16</v>
      </c>
      <c r="GYK2">
        <v>7</v>
      </c>
      <c r="GYL2" t="s">
        <v>8</v>
      </c>
      <c r="GYN2">
        <v>16</v>
      </c>
      <c r="GYO2">
        <v>7</v>
      </c>
      <c r="GYP2" t="s">
        <v>8</v>
      </c>
      <c r="GYR2">
        <v>16</v>
      </c>
      <c r="GYS2">
        <v>7</v>
      </c>
      <c r="GYT2" t="s">
        <v>8</v>
      </c>
      <c r="GYV2">
        <v>16</v>
      </c>
      <c r="GYW2">
        <v>7</v>
      </c>
      <c r="GYX2" t="s">
        <v>8</v>
      </c>
      <c r="GYZ2">
        <v>16</v>
      </c>
      <c r="GZA2">
        <v>7</v>
      </c>
      <c r="GZB2" t="s">
        <v>8</v>
      </c>
      <c r="GZD2">
        <v>16</v>
      </c>
      <c r="GZE2">
        <v>7</v>
      </c>
      <c r="GZF2" t="s">
        <v>8</v>
      </c>
      <c r="GZH2">
        <v>16</v>
      </c>
      <c r="GZI2">
        <v>7</v>
      </c>
      <c r="GZJ2" t="s">
        <v>8</v>
      </c>
      <c r="GZL2">
        <v>16</v>
      </c>
      <c r="GZM2">
        <v>7</v>
      </c>
      <c r="GZN2" t="s">
        <v>8</v>
      </c>
      <c r="GZP2">
        <v>16</v>
      </c>
      <c r="GZQ2">
        <v>7</v>
      </c>
      <c r="GZR2" t="s">
        <v>8</v>
      </c>
      <c r="GZT2">
        <v>16</v>
      </c>
      <c r="GZU2">
        <v>7</v>
      </c>
      <c r="GZV2" t="s">
        <v>8</v>
      </c>
      <c r="GZX2">
        <v>16</v>
      </c>
      <c r="GZY2">
        <v>7</v>
      </c>
      <c r="GZZ2" t="s">
        <v>8</v>
      </c>
      <c r="HAB2">
        <v>16</v>
      </c>
      <c r="HAC2">
        <v>7</v>
      </c>
      <c r="HAD2" t="s">
        <v>8</v>
      </c>
      <c r="HAF2">
        <v>16</v>
      </c>
      <c r="HAG2">
        <v>7</v>
      </c>
      <c r="HAH2" t="s">
        <v>8</v>
      </c>
      <c r="HAJ2">
        <v>16</v>
      </c>
      <c r="HAK2">
        <v>7</v>
      </c>
      <c r="HAL2" t="s">
        <v>8</v>
      </c>
      <c r="HAN2">
        <v>16</v>
      </c>
      <c r="HAO2">
        <v>7</v>
      </c>
      <c r="HAP2" t="s">
        <v>8</v>
      </c>
      <c r="HAR2">
        <v>16</v>
      </c>
      <c r="HAS2">
        <v>7</v>
      </c>
      <c r="HAT2" t="s">
        <v>8</v>
      </c>
      <c r="HAV2">
        <v>16</v>
      </c>
      <c r="HAW2">
        <v>7</v>
      </c>
      <c r="HAX2" t="s">
        <v>8</v>
      </c>
      <c r="HAZ2">
        <v>16</v>
      </c>
      <c r="HBA2">
        <v>7</v>
      </c>
      <c r="HBB2" t="s">
        <v>8</v>
      </c>
      <c r="HBD2">
        <v>16</v>
      </c>
      <c r="HBE2">
        <v>7</v>
      </c>
      <c r="HBF2" t="s">
        <v>8</v>
      </c>
      <c r="HBH2">
        <v>16</v>
      </c>
      <c r="HBI2">
        <v>7</v>
      </c>
      <c r="HBJ2" t="s">
        <v>8</v>
      </c>
      <c r="HBL2">
        <v>16</v>
      </c>
      <c r="HBM2">
        <v>7</v>
      </c>
      <c r="HBN2" t="s">
        <v>8</v>
      </c>
      <c r="HBP2">
        <v>16</v>
      </c>
      <c r="HBQ2">
        <v>7</v>
      </c>
      <c r="HBR2" t="s">
        <v>8</v>
      </c>
      <c r="HBT2">
        <v>16</v>
      </c>
      <c r="HBU2">
        <v>7</v>
      </c>
      <c r="HBV2" t="s">
        <v>8</v>
      </c>
      <c r="HBX2">
        <v>16</v>
      </c>
      <c r="HBY2">
        <v>7</v>
      </c>
      <c r="HBZ2" t="s">
        <v>8</v>
      </c>
      <c r="HCB2">
        <v>16</v>
      </c>
      <c r="HCC2">
        <v>7</v>
      </c>
      <c r="HCD2" t="s">
        <v>8</v>
      </c>
      <c r="HCF2">
        <v>16</v>
      </c>
      <c r="HCG2">
        <v>7</v>
      </c>
      <c r="HCH2" t="s">
        <v>8</v>
      </c>
      <c r="HCJ2">
        <v>16</v>
      </c>
      <c r="HCK2">
        <v>7</v>
      </c>
      <c r="HCL2" t="s">
        <v>8</v>
      </c>
      <c r="HCN2">
        <v>16</v>
      </c>
      <c r="HCO2">
        <v>7</v>
      </c>
      <c r="HCP2" t="s">
        <v>8</v>
      </c>
      <c r="HCR2">
        <v>16</v>
      </c>
      <c r="HCS2">
        <v>7</v>
      </c>
      <c r="HCT2" t="s">
        <v>8</v>
      </c>
      <c r="HCV2">
        <v>16</v>
      </c>
      <c r="HCW2">
        <v>7</v>
      </c>
      <c r="HCX2" t="s">
        <v>8</v>
      </c>
      <c r="HCZ2">
        <v>16</v>
      </c>
      <c r="HDA2">
        <v>7</v>
      </c>
      <c r="HDB2" t="s">
        <v>8</v>
      </c>
      <c r="HDD2">
        <v>16</v>
      </c>
      <c r="HDE2">
        <v>7</v>
      </c>
      <c r="HDF2" t="s">
        <v>8</v>
      </c>
      <c r="HDH2">
        <v>16</v>
      </c>
      <c r="HDI2">
        <v>7</v>
      </c>
      <c r="HDJ2" t="s">
        <v>8</v>
      </c>
      <c r="HDL2">
        <v>16</v>
      </c>
      <c r="HDM2">
        <v>7</v>
      </c>
      <c r="HDN2" t="s">
        <v>8</v>
      </c>
      <c r="HDP2">
        <v>16</v>
      </c>
      <c r="HDQ2">
        <v>7</v>
      </c>
      <c r="HDR2" t="s">
        <v>8</v>
      </c>
      <c r="HDT2">
        <v>16</v>
      </c>
      <c r="HDU2">
        <v>7</v>
      </c>
      <c r="HDV2" t="s">
        <v>8</v>
      </c>
      <c r="HDX2">
        <v>16</v>
      </c>
      <c r="HDY2">
        <v>7</v>
      </c>
      <c r="HDZ2" t="s">
        <v>8</v>
      </c>
      <c r="HEB2">
        <v>16</v>
      </c>
      <c r="HEC2">
        <v>7</v>
      </c>
      <c r="HED2" t="s">
        <v>8</v>
      </c>
      <c r="HEF2">
        <v>16</v>
      </c>
      <c r="HEG2">
        <v>7</v>
      </c>
      <c r="HEH2" t="s">
        <v>8</v>
      </c>
      <c r="HEJ2">
        <v>16</v>
      </c>
      <c r="HEK2">
        <v>7</v>
      </c>
      <c r="HEL2" t="s">
        <v>8</v>
      </c>
      <c r="HEN2">
        <v>16</v>
      </c>
      <c r="HEO2">
        <v>7</v>
      </c>
      <c r="HEP2" t="s">
        <v>8</v>
      </c>
      <c r="HER2">
        <v>16</v>
      </c>
      <c r="HES2">
        <v>7</v>
      </c>
      <c r="HET2" t="s">
        <v>8</v>
      </c>
      <c r="HEV2">
        <v>16</v>
      </c>
      <c r="HEW2">
        <v>7</v>
      </c>
      <c r="HEX2" t="s">
        <v>8</v>
      </c>
      <c r="HEZ2">
        <v>16</v>
      </c>
      <c r="HFA2">
        <v>7</v>
      </c>
      <c r="HFB2" t="s">
        <v>8</v>
      </c>
      <c r="HFD2">
        <v>16</v>
      </c>
      <c r="HFE2">
        <v>7</v>
      </c>
      <c r="HFF2" t="s">
        <v>8</v>
      </c>
      <c r="HFH2">
        <v>16</v>
      </c>
      <c r="HFI2">
        <v>7</v>
      </c>
      <c r="HFJ2" t="s">
        <v>8</v>
      </c>
      <c r="HFL2">
        <v>16</v>
      </c>
      <c r="HFM2">
        <v>7</v>
      </c>
      <c r="HFN2" t="s">
        <v>8</v>
      </c>
      <c r="HFP2">
        <v>16</v>
      </c>
      <c r="HFQ2">
        <v>7</v>
      </c>
      <c r="HFR2" t="s">
        <v>8</v>
      </c>
      <c r="HFT2">
        <v>16</v>
      </c>
      <c r="HFU2">
        <v>7</v>
      </c>
      <c r="HFV2" t="s">
        <v>8</v>
      </c>
      <c r="HFX2">
        <v>16</v>
      </c>
      <c r="HFY2">
        <v>7</v>
      </c>
      <c r="HFZ2" t="s">
        <v>8</v>
      </c>
      <c r="HGB2">
        <v>16</v>
      </c>
      <c r="HGC2">
        <v>7</v>
      </c>
      <c r="HGD2" t="s">
        <v>8</v>
      </c>
      <c r="HGF2">
        <v>16</v>
      </c>
      <c r="HGG2">
        <v>7</v>
      </c>
      <c r="HGH2" t="s">
        <v>8</v>
      </c>
      <c r="HGJ2">
        <v>16</v>
      </c>
      <c r="HGK2">
        <v>7</v>
      </c>
      <c r="HGL2" t="s">
        <v>8</v>
      </c>
      <c r="HGN2">
        <v>16</v>
      </c>
      <c r="HGO2">
        <v>7</v>
      </c>
      <c r="HGP2" t="s">
        <v>8</v>
      </c>
      <c r="HGR2">
        <v>16</v>
      </c>
      <c r="HGS2">
        <v>7</v>
      </c>
      <c r="HGT2" t="s">
        <v>8</v>
      </c>
      <c r="HGV2">
        <v>16</v>
      </c>
      <c r="HGW2">
        <v>7</v>
      </c>
      <c r="HGX2" t="s">
        <v>8</v>
      </c>
      <c r="HGZ2">
        <v>16</v>
      </c>
      <c r="HHA2">
        <v>7</v>
      </c>
      <c r="HHB2" t="s">
        <v>8</v>
      </c>
      <c r="HHD2">
        <v>16</v>
      </c>
      <c r="HHE2">
        <v>7</v>
      </c>
      <c r="HHF2" t="s">
        <v>8</v>
      </c>
      <c r="HHH2">
        <v>16</v>
      </c>
      <c r="HHI2">
        <v>7</v>
      </c>
      <c r="HHJ2" t="s">
        <v>8</v>
      </c>
      <c r="HHL2">
        <v>16</v>
      </c>
      <c r="HHM2">
        <v>7</v>
      </c>
      <c r="HHN2" t="s">
        <v>8</v>
      </c>
      <c r="HHP2">
        <v>16</v>
      </c>
      <c r="HHQ2">
        <v>7</v>
      </c>
      <c r="HHR2" t="s">
        <v>8</v>
      </c>
      <c r="HHT2">
        <v>16</v>
      </c>
      <c r="HHU2">
        <v>7</v>
      </c>
      <c r="HHV2" t="s">
        <v>8</v>
      </c>
      <c r="HHX2">
        <v>16</v>
      </c>
      <c r="HHY2">
        <v>7</v>
      </c>
      <c r="HHZ2" t="s">
        <v>8</v>
      </c>
      <c r="HIB2">
        <v>16</v>
      </c>
      <c r="HIC2">
        <v>7</v>
      </c>
      <c r="HID2" t="s">
        <v>8</v>
      </c>
      <c r="HIF2">
        <v>16</v>
      </c>
      <c r="HIG2">
        <v>7</v>
      </c>
      <c r="HIH2" t="s">
        <v>8</v>
      </c>
      <c r="HIJ2">
        <v>16</v>
      </c>
      <c r="HIK2">
        <v>7</v>
      </c>
      <c r="HIL2" t="s">
        <v>8</v>
      </c>
      <c r="HIN2">
        <v>16</v>
      </c>
      <c r="HIO2">
        <v>7</v>
      </c>
      <c r="HIP2" t="s">
        <v>8</v>
      </c>
      <c r="HIR2">
        <v>16</v>
      </c>
      <c r="HIS2">
        <v>7</v>
      </c>
      <c r="HIT2" t="s">
        <v>8</v>
      </c>
      <c r="HIV2">
        <v>16</v>
      </c>
      <c r="HIW2">
        <v>7</v>
      </c>
      <c r="HIX2" t="s">
        <v>8</v>
      </c>
      <c r="HIZ2">
        <v>16</v>
      </c>
      <c r="HJA2">
        <v>7</v>
      </c>
      <c r="HJB2" t="s">
        <v>8</v>
      </c>
      <c r="HJD2">
        <v>16</v>
      </c>
      <c r="HJE2">
        <v>7</v>
      </c>
      <c r="HJF2" t="s">
        <v>8</v>
      </c>
      <c r="HJH2">
        <v>16</v>
      </c>
      <c r="HJI2">
        <v>7</v>
      </c>
      <c r="HJJ2" t="s">
        <v>8</v>
      </c>
      <c r="HJL2">
        <v>16</v>
      </c>
      <c r="HJM2">
        <v>7</v>
      </c>
      <c r="HJN2" t="s">
        <v>8</v>
      </c>
      <c r="HJP2">
        <v>16</v>
      </c>
      <c r="HJQ2">
        <v>7</v>
      </c>
      <c r="HJR2" t="s">
        <v>8</v>
      </c>
      <c r="HJT2">
        <v>16</v>
      </c>
      <c r="HJU2">
        <v>7</v>
      </c>
      <c r="HJV2" t="s">
        <v>8</v>
      </c>
      <c r="HJX2">
        <v>16</v>
      </c>
      <c r="HJY2">
        <v>7</v>
      </c>
      <c r="HJZ2" t="s">
        <v>8</v>
      </c>
      <c r="HKB2">
        <v>16</v>
      </c>
      <c r="HKC2">
        <v>7</v>
      </c>
      <c r="HKD2" t="s">
        <v>8</v>
      </c>
      <c r="HKF2">
        <v>16</v>
      </c>
      <c r="HKG2">
        <v>7</v>
      </c>
      <c r="HKH2" t="s">
        <v>8</v>
      </c>
      <c r="HKJ2">
        <v>16</v>
      </c>
      <c r="HKK2">
        <v>7</v>
      </c>
      <c r="HKL2" t="s">
        <v>8</v>
      </c>
      <c r="HKN2">
        <v>16</v>
      </c>
      <c r="HKO2">
        <v>7</v>
      </c>
      <c r="HKP2" t="s">
        <v>8</v>
      </c>
      <c r="HKR2">
        <v>16</v>
      </c>
      <c r="HKS2">
        <v>7</v>
      </c>
      <c r="HKT2" t="s">
        <v>8</v>
      </c>
      <c r="HKV2">
        <v>16</v>
      </c>
      <c r="HKW2">
        <v>7</v>
      </c>
      <c r="HKX2" t="s">
        <v>8</v>
      </c>
      <c r="HKZ2">
        <v>16</v>
      </c>
      <c r="HLA2">
        <v>7</v>
      </c>
      <c r="HLB2" t="s">
        <v>8</v>
      </c>
      <c r="HLD2">
        <v>16</v>
      </c>
      <c r="HLE2">
        <v>7</v>
      </c>
      <c r="HLF2" t="s">
        <v>8</v>
      </c>
      <c r="HLH2">
        <v>16</v>
      </c>
      <c r="HLI2">
        <v>7</v>
      </c>
      <c r="HLJ2" t="s">
        <v>8</v>
      </c>
      <c r="HLL2">
        <v>16</v>
      </c>
      <c r="HLM2">
        <v>7</v>
      </c>
      <c r="HLN2" t="s">
        <v>8</v>
      </c>
      <c r="HLP2">
        <v>16</v>
      </c>
      <c r="HLQ2">
        <v>7</v>
      </c>
      <c r="HLR2" t="s">
        <v>8</v>
      </c>
      <c r="HLT2">
        <v>16</v>
      </c>
      <c r="HLU2">
        <v>7</v>
      </c>
      <c r="HLV2" t="s">
        <v>8</v>
      </c>
      <c r="HLX2">
        <v>16</v>
      </c>
      <c r="HLY2">
        <v>7</v>
      </c>
      <c r="HLZ2" t="s">
        <v>8</v>
      </c>
      <c r="HMB2">
        <v>16</v>
      </c>
      <c r="HMC2">
        <v>7</v>
      </c>
      <c r="HMD2" t="s">
        <v>8</v>
      </c>
      <c r="HMF2">
        <v>16</v>
      </c>
      <c r="HMG2">
        <v>7</v>
      </c>
      <c r="HMH2" t="s">
        <v>8</v>
      </c>
      <c r="HMJ2">
        <v>16</v>
      </c>
      <c r="HMK2">
        <v>7</v>
      </c>
      <c r="HML2" t="s">
        <v>8</v>
      </c>
      <c r="HMN2">
        <v>16</v>
      </c>
      <c r="HMO2">
        <v>7</v>
      </c>
      <c r="HMP2" t="s">
        <v>8</v>
      </c>
      <c r="HMR2">
        <v>16</v>
      </c>
      <c r="HMS2">
        <v>7</v>
      </c>
      <c r="HMT2" t="s">
        <v>8</v>
      </c>
      <c r="HMV2">
        <v>16</v>
      </c>
      <c r="HMW2">
        <v>7</v>
      </c>
      <c r="HMX2" t="s">
        <v>8</v>
      </c>
      <c r="HMZ2">
        <v>16</v>
      </c>
      <c r="HNA2">
        <v>7</v>
      </c>
      <c r="HNB2" t="s">
        <v>8</v>
      </c>
      <c r="HND2">
        <v>16</v>
      </c>
      <c r="HNE2">
        <v>7</v>
      </c>
      <c r="HNF2" t="s">
        <v>8</v>
      </c>
      <c r="HNH2">
        <v>16</v>
      </c>
      <c r="HNI2">
        <v>7</v>
      </c>
      <c r="HNJ2" t="s">
        <v>8</v>
      </c>
      <c r="HNL2">
        <v>16</v>
      </c>
      <c r="HNM2">
        <v>7</v>
      </c>
      <c r="HNN2" t="s">
        <v>8</v>
      </c>
      <c r="HNP2">
        <v>16</v>
      </c>
      <c r="HNQ2">
        <v>7</v>
      </c>
      <c r="HNR2" t="s">
        <v>8</v>
      </c>
      <c r="HNT2">
        <v>16</v>
      </c>
      <c r="HNU2">
        <v>7</v>
      </c>
      <c r="HNV2" t="s">
        <v>8</v>
      </c>
      <c r="HNX2">
        <v>16</v>
      </c>
      <c r="HNY2">
        <v>7</v>
      </c>
      <c r="HNZ2" t="s">
        <v>8</v>
      </c>
      <c r="HOB2">
        <v>16</v>
      </c>
      <c r="HOC2">
        <v>7</v>
      </c>
      <c r="HOD2" t="s">
        <v>8</v>
      </c>
      <c r="HOF2">
        <v>16</v>
      </c>
      <c r="HOG2">
        <v>7</v>
      </c>
      <c r="HOH2" t="s">
        <v>8</v>
      </c>
      <c r="HOJ2">
        <v>16</v>
      </c>
      <c r="HOK2">
        <v>7</v>
      </c>
      <c r="HOL2" t="s">
        <v>8</v>
      </c>
      <c r="HON2">
        <v>16</v>
      </c>
      <c r="HOO2">
        <v>7</v>
      </c>
      <c r="HOP2" t="s">
        <v>8</v>
      </c>
      <c r="HOR2">
        <v>16</v>
      </c>
      <c r="HOS2">
        <v>7</v>
      </c>
      <c r="HOT2" t="s">
        <v>8</v>
      </c>
      <c r="HOV2">
        <v>16</v>
      </c>
      <c r="HOW2">
        <v>7</v>
      </c>
      <c r="HOX2" t="s">
        <v>8</v>
      </c>
      <c r="HOZ2">
        <v>16</v>
      </c>
      <c r="HPA2">
        <v>7</v>
      </c>
      <c r="HPB2" t="s">
        <v>8</v>
      </c>
      <c r="HPD2">
        <v>16</v>
      </c>
      <c r="HPE2">
        <v>7</v>
      </c>
      <c r="HPF2" t="s">
        <v>8</v>
      </c>
      <c r="HPH2">
        <v>16</v>
      </c>
      <c r="HPI2">
        <v>7</v>
      </c>
      <c r="HPJ2" t="s">
        <v>8</v>
      </c>
      <c r="HPL2">
        <v>16</v>
      </c>
      <c r="HPM2">
        <v>7</v>
      </c>
      <c r="HPN2" t="s">
        <v>8</v>
      </c>
      <c r="HPP2">
        <v>16</v>
      </c>
      <c r="HPQ2">
        <v>7</v>
      </c>
      <c r="HPR2" t="s">
        <v>8</v>
      </c>
      <c r="HPT2">
        <v>16</v>
      </c>
      <c r="HPU2">
        <v>7</v>
      </c>
      <c r="HPV2" t="s">
        <v>8</v>
      </c>
      <c r="HPX2">
        <v>16</v>
      </c>
      <c r="HPY2">
        <v>7</v>
      </c>
      <c r="HPZ2" t="s">
        <v>8</v>
      </c>
      <c r="HQB2">
        <v>16</v>
      </c>
      <c r="HQC2">
        <v>7</v>
      </c>
      <c r="HQD2" t="s">
        <v>8</v>
      </c>
      <c r="HQF2">
        <v>16</v>
      </c>
      <c r="HQG2">
        <v>7</v>
      </c>
      <c r="HQH2" t="s">
        <v>8</v>
      </c>
      <c r="HQJ2">
        <v>16</v>
      </c>
      <c r="HQK2">
        <v>7</v>
      </c>
      <c r="HQL2" t="s">
        <v>8</v>
      </c>
      <c r="HQN2">
        <v>16</v>
      </c>
      <c r="HQO2">
        <v>7</v>
      </c>
      <c r="HQP2" t="s">
        <v>8</v>
      </c>
      <c r="HQR2">
        <v>16</v>
      </c>
      <c r="HQS2">
        <v>7</v>
      </c>
      <c r="HQT2" t="s">
        <v>8</v>
      </c>
      <c r="HQV2">
        <v>16</v>
      </c>
      <c r="HQW2">
        <v>7</v>
      </c>
      <c r="HQX2" t="s">
        <v>8</v>
      </c>
      <c r="HQZ2">
        <v>16</v>
      </c>
      <c r="HRA2">
        <v>7</v>
      </c>
      <c r="HRB2" t="s">
        <v>8</v>
      </c>
      <c r="HRD2">
        <v>16</v>
      </c>
      <c r="HRE2">
        <v>7</v>
      </c>
      <c r="HRF2" t="s">
        <v>8</v>
      </c>
      <c r="HRH2">
        <v>16</v>
      </c>
      <c r="HRI2">
        <v>7</v>
      </c>
      <c r="HRJ2" t="s">
        <v>8</v>
      </c>
      <c r="HRL2">
        <v>16</v>
      </c>
      <c r="HRM2">
        <v>7</v>
      </c>
      <c r="HRN2" t="s">
        <v>8</v>
      </c>
      <c r="HRP2">
        <v>16</v>
      </c>
      <c r="HRQ2">
        <v>7</v>
      </c>
      <c r="HRR2" t="s">
        <v>8</v>
      </c>
      <c r="HRT2">
        <v>16</v>
      </c>
      <c r="HRU2">
        <v>7</v>
      </c>
      <c r="HRV2" t="s">
        <v>8</v>
      </c>
      <c r="HRX2">
        <v>16</v>
      </c>
      <c r="HRY2">
        <v>7</v>
      </c>
      <c r="HRZ2" t="s">
        <v>8</v>
      </c>
      <c r="HSB2">
        <v>16</v>
      </c>
      <c r="HSC2">
        <v>7</v>
      </c>
      <c r="HSD2" t="s">
        <v>8</v>
      </c>
      <c r="HSF2">
        <v>16</v>
      </c>
      <c r="HSG2">
        <v>7</v>
      </c>
      <c r="HSH2" t="s">
        <v>8</v>
      </c>
      <c r="HSJ2">
        <v>16</v>
      </c>
      <c r="HSK2">
        <v>7</v>
      </c>
      <c r="HSL2" t="s">
        <v>8</v>
      </c>
      <c r="HSN2">
        <v>16</v>
      </c>
      <c r="HSO2">
        <v>7</v>
      </c>
      <c r="HSP2" t="s">
        <v>8</v>
      </c>
      <c r="HSR2">
        <v>16</v>
      </c>
      <c r="HSS2">
        <v>7</v>
      </c>
      <c r="HST2" t="s">
        <v>8</v>
      </c>
      <c r="HSV2">
        <v>16</v>
      </c>
      <c r="HSW2">
        <v>7</v>
      </c>
      <c r="HSX2" t="s">
        <v>8</v>
      </c>
      <c r="HSZ2">
        <v>16</v>
      </c>
      <c r="HTA2">
        <v>7</v>
      </c>
      <c r="HTB2" t="s">
        <v>8</v>
      </c>
      <c r="HTD2">
        <v>16</v>
      </c>
      <c r="HTE2">
        <v>7</v>
      </c>
      <c r="HTF2" t="s">
        <v>8</v>
      </c>
      <c r="HTH2">
        <v>16</v>
      </c>
      <c r="HTI2">
        <v>7</v>
      </c>
      <c r="HTJ2" t="s">
        <v>8</v>
      </c>
      <c r="HTL2">
        <v>16</v>
      </c>
      <c r="HTM2">
        <v>7</v>
      </c>
      <c r="HTN2" t="s">
        <v>8</v>
      </c>
      <c r="HTP2">
        <v>16</v>
      </c>
      <c r="HTQ2">
        <v>7</v>
      </c>
      <c r="HTR2" t="s">
        <v>8</v>
      </c>
      <c r="HTT2">
        <v>16</v>
      </c>
      <c r="HTU2">
        <v>7</v>
      </c>
      <c r="HTV2" t="s">
        <v>8</v>
      </c>
      <c r="HTX2">
        <v>16</v>
      </c>
      <c r="HTY2">
        <v>7</v>
      </c>
      <c r="HTZ2" t="s">
        <v>8</v>
      </c>
      <c r="HUB2">
        <v>16</v>
      </c>
      <c r="HUC2">
        <v>7</v>
      </c>
      <c r="HUD2" t="s">
        <v>8</v>
      </c>
      <c r="HUF2">
        <v>16</v>
      </c>
      <c r="HUG2">
        <v>7</v>
      </c>
      <c r="HUH2" t="s">
        <v>8</v>
      </c>
      <c r="HUJ2">
        <v>16</v>
      </c>
      <c r="HUK2">
        <v>7</v>
      </c>
      <c r="HUL2" t="s">
        <v>8</v>
      </c>
      <c r="HUN2">
        <v>16</v>
      </c>
      <c r="HUO2">
        <v>7</v>
      </c>
      <c r="HUP2" t="s">
        <v>8</v>
      </c>
      <c r="HUR2">
        <v>16</v>
      </c>
      <c r="HUS2">
        <v>7</v>
      </c>
      <c r="HUT2" t="s">
        <v>8</v>
      </c>
      <c r="HUV2">
        <v>16</v>
      </c>
      <c r="HUW2">
        <v>7</v>
      </c>
      <c r="HUX2" t="s">
        <v>8</v>
      </c>
      <c r="HUZ2">
        <v>16</v>
      </c>
      <c r="HVA2">
        <v>7</v>
      </c>
      <c r="HVB2" t="s">
        <v>8</v>
      </c>
      <c r="HVD2">
        <v>16</v>
      </c>
      <c r="HVE2">
        <v>7</v>
      </c>
      <c r="HVF2" t="s">
        <v>8</v>
      </c>
      <c r="HVH2">
        <v>16</v>
      </c>
      <c r="HVI2">
        <v>7</v>
      </c>
      <c r="HVJ2" t="s">
        <v>8</v>
      </c>
      <c r="HVL2">
        <v>16</v>
      </c>
      <c r="HVM2">
        <v>7</v>
      </c>
      <c r="HVN2" t="s">
        <v>8</v>
      </c>
      <c r="HVP2">
        <v>16</v>
      </c>
      <c r="HVQ2">
        <v>7</v>
      </c>
      <c r="HVR2" t="s">
        <v>8</v>
      </c>
      <c r="HVT2">
        <v>16</v>
      </c>
      <c r="HVU2">
        <v>7</v>
      </c>
      <c r="HVV2" t="s">
        <v>8</v>
      </c>
      <c r="HVX2">
        <v>16</v>
      </c>
      <c r="HVY2">
        <v>7</v>
      </c>
      <c r="HVZ2" t="s">
        <v>8</v>
      </c>
      <c r="HWB2">
        <v>16</v>
      </c>
      <c r="HWC2">
        <v>7</v>
      </c>
      <c r="HWD2" t="s">
        <v>8</v>
      </c>
      <c r="HWF2">
        <v>16</v>
      </c>
      <c r="HWG2">
        <v>7</v>
      </c>
      <c r="HWH2" t="s">
        <v>8</v>
      </c>
      <c r="HWJ2">
        <v>16</v>
      </c>
      <c r="HWK2">
        <v>7</v>
      </c>
      <c r="HWL2" t="s">
        <v>8</v>
      </c>
      <c r="HWN2">
        <v>16</v>
      </c>
      <c r="HWO2">
        <v>7</v>
      </c>
      <c r="HWP2" t="s">
        <v>8</v>
      </c>
      <c r="HWR2">
        <v>16</v>
      </c>
      <c r="HWS2">
        <v>7</v>
      </c>
      <c r="HWT2" t="s">
        <v>8</v>
      </c>
      <c r="HWV2">
        <v>16</v>
      </c>
      <c r="HWW2">
        <v>7</v>
      </c>
      <c r="HWX2" t="s">
        <v>8</v>
      </c>
      <c r="HWZ2">
        <v>16</v>
      </c>
      <c r="HXA2">
        <v>7</v>
      </c>
      <c r="HXB2" t="s">
        <v>8</v>
      </c>
      <c r="HXD2">
        <v>16</v>
      </c>
      <c r="HXE2">
        <v>7</v>
      </c>
      <c r="HXF2" t="s">
        <v>8</v>
      </c>
      <c r="HXH2">
        <v>16</v>
      </c>
      <c r="HXI2">
        <v>7</v>
      </c>
      <c r="HXJ2" t="s">
        <v>8</v>
      </c>
      <c r="HXL2">
        <v>16</v>
      </c>
      <c r="HXM2">
        <v>7</v>
      </c>
      <c r="HXN2" t="s">
        <v>8</v>
      </c>
      <c r="HXP2">
        <v>16</v>
      </c>
      <c r="HXQ2">
        <v>7</v>
      </c>
      <c r="HXR2" t="s">
        <v>8</v>
      </c>
      <c r="HXT2">
        <v>16</v>
      </c>
      <c r="HXU2">
        <v>7</v>
      </c>
      <c r="HXV2" t="s">
        <v>8</v>
      </c>
      <c r="HXX2">
        <v>16</v>
      </c>
      <c r="HXY2">
        <v>7</v>
      </c>
      <c r="HXZ2" t="s">
        <v>8</v>
      </c>
      <c r="HYB2">
        <v>16</v>
      </c>
      <c r="HYC2">
        <v>7</v>
      </c>
      <c r="HYD2" t="s">
        <v>8</v>
      </c>
      <c r="HYF2">
        <v>16</v>
      </c>
      <c r="HYG2">
        <v>7</v>
      </c>
      <c r="HYH2" t="s">
        <v>8</v>
      </c>
      <c r="HYJ2">
        <v>16</v>
      </c>
      <c r="HYK2">
        <v>7</v>
      </c>
      <c r="HYL2" t="s">
        <v>8</v>
      </c>
      <c r="HYN2">
        <v>16</v>
      </c>
      <c r="HYO2">
        <v>7</v>
      </c>
      <c r="HYP2" t="s">
        <v>8</v>
      </c>
      <c r="HYR2">
        <v>16</v>
      </c>
      <c r="HYS2">
        <v>7</v>
      </c>
      <c r="HYT2" t="s">
        <v>8</v>
      </c>
      <c r="HYV2">
        <v>16</v>
      </c>
      <c r="HYW2">
        <v>7</v>
      </c>
      <c r="HYX2" t="s">
        <v>8</v>
      </c>
      <c r="HYZ2">
        <v>16</v>
      </c>
      <c r="HZA2">
        <v>7</v>
      </c>
      <c r="HZB2" t="s">
        <v>8</v>
      </c>
      <c r="HZD2">
        <v>16</v>
      </c>
      <c r="HZE2">
        <v>7</v>
      </c>
      <c r="HZF2" t="s">
        <v>8</v>
      </c>
      <c r="HZH2">
        <v>16</v>
      </c>
      <c r="HZI2">
        <v>7</v>
      </c>
      <c r="HZJ2" t="s">
        <v>8</v>
      </c>
      <c r="HZL2">
        <v>16</v>
      </c>
      <c r="HZM2">
        <v>7</v>
      </c>
      <c r="HZN2" t="s">
        <v>8</v>
      </c>
      <c r="HZP2">
        <v>16</v>
      </c>
      <c r="HZQ2">
        <v>7</v>
      </c>
      <c r="HZR2" t="s">
        <v>8</v>
      </c>
      <c r="HZT2">
        <v>16</v>
      </c>
      <c r="HZU2">
        <v>7</v>
      </c>
      <c r="HZV2" t="s">
        <v>8</v>
      </c>
      <c r="HZX2">
        <v>16</v>
      </c>
      <c r="HZY2">
        <v>7</v>
      </c>
      <c r="HZZ2" t="s">
        <v>8</v>
      </c>
      <c r="IAB2">
        <v>16</v>
      </c>
      <c r="IAC2">
        <v>7</v>
      </c>
      <c r="IAD2" t="s">
        <v>8</v>
      </c>
      <c r="IAF2">
        <v>16</v>
      </c>
      <c r="IAG2">
        <v>7</v>
      </c>
      <c r="IAH2" t="s">
        <v>8</v>
      </c>
      <c r="IAJ2">
        <v>16</v>
      </c>
      <c r="IAK2">
        <v>7</v>
      </c>
      <c r="IAL2" t="s">
        <v>8</v>
      </c>
      <c r="IAN2">
        <v>16</v>
      </c>
      <c r="IAO2">
        <v>7</v>
      </c>
      <c r="IAP2" t="s">
        <v>8</v>
      </c>
      <c r="IAR2">
        <v>16</v>
      </c>
      <c r="IAS2">
        <v>7</v>
      </c>
      <c r="IAT2" t="s">
        <v>8</v>
      </c>
      <c r="IAV2">
        <v>16</v>
      </c>
      <c r="IAW2">
        <v>7</v>
      </c>
      <c r="IAX2" t="s">
        <v>8</v>
      </c>
      <c r="IAZ2">
        <v>16</v>
      </c>
      <c r="IBA2">
        <v>7</v>
      </c>
      <c r="IBB2" t="s">
        <v>8</v>
      </c>
      <c r="IBD2">
        <v>16</v>
      </c>
      <c r="IBE2">
        <v>7</v>
      </c>
      <c r="IBF2" t="s">
        <v>8</v>
      </c>
      <c r="IBH2">
        <v>16</v>
      </c>
      <c r="IBI2">
        <v>7</v>
      </c>
      <c r="IBJ2" t="s">
        <v>8</v>
      </c>
      <c r="IBL2">
        <v>16</v>
      </c>
      <c r="IBM2">
        <v>7</v>
      </c>
      <c r="IBN2" t="s">
        <v>8</v>
      </c>
      <c r="IBP2">
        <v>16</v>
      </c>
      <c r="IBQ2">
        <v>7</v>
      </c>
      <c r="IBR2" t="s">
        <v>8</v>
      </c>
      <c r="IBT2">
        <v>16</v>
      </c>
      <c r="IBU2">
        <v>7</v>
      </c>
      <c r="IBV2" t="s">
        <v>8</v>
      </c>
      <c r="IBX2">
        <v>16</v>
      </c>
      <c r="IBY2">
        <v>7</v>
      </c>
      <c r="IBZ2" t="s">
        <v>8</v>
      </c>
      <c r="ICB2">
        <v>16</v>
      </c>
      <c r="ICC2">
        <v>7</v>
      </c>
      <c r="ICD2" t="s">
        <v>8</v>
      </c>
      <c r="ICF2">
        <v>16</v>
      </c>
      <c r="ICG2">
        <v>7</v>
      </c>
      <c r="ICH2" t="s">
        <v>8</v>
      </c>
      <c r="ICJ2">
        <v>16</v>
      </c>
      <c r="ICK2">
        <v>7</v>
      </c>
      <c r="ICL2" t="s">
        <v>8</v>
      </c>
      <c r="ICN2">
        <v>16</v>
      </c>
      <c r="ICO2">
        <v>7</v>
      </c>
      <c r="ICP2" t="s">
        <v>8</v>
      </c>
      <c r="ICR2">
        <v>16</v>
      </c>
      <c r="ICS2">
        <v>7</v>
      </c>
      <c r="ICT2" t="s">
        <v>8</v>
      </c>
      <c r="ICV2">
        <v>16</v>
      </c>
      <c r="ICW2">
        <v>7</v>
      </c>
      <c r="ICX2" t="s">
        <v>8</v>
      </c>
      <c r="ICZ2">
        <v>16</v>
      </c>
      <c r="IDA2">
        <v>7</v>
      </c>
      <c r="IDB2" t="s">
        <v>8</v>
      </c>
      <c r="IDD2">
        <v>16</v>
      </c>
      <c r="IDE2">
        <v>7</v>
      </c>
      <c r="IDF2" t="s">
        <v>8</v>
      </c>
      <c r="IDH2">
        <v>16</v>
      </c>
      <c r="IDI2">
        <v>7</v>
      </c>
      <c r="IDJ2" t="s">
        <v>8</v>
      </c>
      <c r="IDL2">
        <v>16</v>
      </c>
      <c r="IDM2">
        <v>7</v>
      </c>
      <c r="IDN2" t="s">
        <v>8</v>
      </c>
      <c r="IDP2">
        <v>16</v>
      </c>
      <c r="IDQ2">
        <v>7</v>
      </c>
      <c r="IDR2" t="s">
        <v>8</v>
      </c>
      <c r="IDT2">
        <v>16</v>
      </c>
      <c r="IDU2">
        <v>7</v>
      </c>
      <c r="IDV2" t="s">
        <v>8</v>
      </c>
      <c r="IDX2">
        <v>16</v>
      </c>
      <c r="IDY2">
        <v>7</v>
      </c>
      <c r="IDZ2" t="s">
        <v>8</v>
      </c>
      <c r="IEB2">
        <v>16</v>
      </c>
      <c r="IEC2">
        <v>7</v>
      </c>
      <c r="IED2" t="s">
        <v>8</v>
      </c>
      <c r="IEF2">
        <v>16</v>
      </c>
      <c r="IEG2">
        <v>7</v>
      </c>
      <c r="IEH2" t="s">
        <v>8</v>
      </c>
      <c r="IEJ2">
        <v>16</v>
      </c>
      <c r="IEK2">
        <v>7</v>
      </c>
      <c r="IEL2" t="s">
        <v>8</v>
      </c>
      <c r="IEN2">
        <v>16</v>
      </c>
      <c r="IEO2">
        <v>7</v>
      </c>
      <c r="IEP2" t="s">
        <v>8</v>
      </c>
      <c r="IER2">
        <v>16</v>
      </c>
      <c r="IES2">
        <v>7</v>
      </c>
      <c r="IET2" t="s">
        <v>8</v>
      </c>
      <c r="IEV2">
        <v>16</v>
      </c>
      <c r="IEW2">
        <v>7</v>
      </c>
      <c r="IEX2" t="s">
        <v>8</v>
      </c>
      <c r="IEZ2">
        <v>16</v>
      </c>
      <c r="IFA2">
        <v>7</v>
      </c>
      <c r="IFB2" t="s">
        <v>8</v>
      </c>
      <c r="IFD2">
        <v>16</v>
      </c>
      <c r="IFE2">
        <v>7</v>
      </c>
      <c r="IFF2" t="s">
        <v>8</v>
      </c>
      <c r="IFH2">
        <v>16</v>
      </c>
      <c r="IFI2">
        <v>7</v>
      </c>
      <c r="IFJ2" t="s">
        <v>8</v>
      </c>
      <c r="IFL2">
        <v>16</v>
      </c>
      <c r="IFM2">
        <v>7</v>
      </c>
      <c r="IFN2" t="s">
        <v>8</v>
      </c>
      <c r="IFP2">
        <v>16</v>
      </c>
      <c r="IFQ2">
        <v>7</v>
      </c>
      <c r="IFR2" t="s">
        <v>8</v>
      </c>
      <c r="IFT2">
        <v>16</v>
      </c>
      <c r="IFU2">
        <v>7</v>
      </c>
      <c r="IFV2" t="s">
        <v>8</v>
      </c>
      <c r="IFX2">
        <v>16</v>
      </c>
      <c r="IFY2">
        <v>7</v>
      </c>
      <c r="IFZ2" t="s">
        <v>8</v>
      </c>
      <c r="IGB2">
        <v>16</v>
      </c>
      <c r="IGC2">
        <v>7</v>
      </c>
      <c r="IGD2" t="s">
        <v>8</v>
      </c>
      <c r="IGF2">
        <v>16</v>
      </c>
      <c r="IGG2">
        <v>7</v>
      </c>
      <c r="IGH2" t="s">
        <v>8</v>
      </c>
      <c r="IGJ2">
        <v>16</v>
      </c>
      <c r="IGK2">
        <v>7</v>
      </c>
      <c r="IGL2" t="s">
        <v>8</v>
      </c>
      <c r="IGN2">
        <v>16</v>
      </c>
      <c r="IGO2">
        <v>7</v>
      </c>
      <c r="IGP2" t="s">
        <v>8</v>
      </c>
      <c r="IGR2">
        <v>16</v>
      </c>
      <c r="IGS2">
        <v>7</v>
      </c>
      <c r="IGT2" t="s">
        <v>8</v>
      </c>
      <c r="IGV2">
        <v>16</v>
      </c>
      <c r="IGW2">
        <v>7</v>
      </c>
      <c r="IGX2" t="s">
        <v>8</v>
      </c>
      <c r="IGZ2">
        <v>16</v>
      </c>
      <c r="IHA2">
        <v>7</v>
      </c>
      <c r="IHB2" t="s">
        <v>8</v>
      </c>
      <c r="IHD2">
        <v>16</v>
      </c>
      <c r="IHE2">
        <v>7</v>
      </c>
      <c r="IHF2" t="s">
        <v>8</v>
      </c>
      <c r="IHH2">
        <v>16</v>
      </c>
      <c r="IHI2">
        <v>7</v>
      </c>
      <c r="IHJ2" t="s">
        <v>8</v>
      </c>
      <c r="IHL2">
        <v>16</v>
      </c>
      <c r="IHM2">
        <v>7</v>
      </c>
      <c r="IHN2" t="s">
        <v>8</v>
      </c>
      <c r="IHP2">
        <v>16</v>
      </c>
      <c r="IHQ2">
        <v>7</v>
      </c>
      <c r="IHR2" t="s">
        <v>8</v>
      </c>
      <c r="IHT2">
        <v>16</v>
      </c>
      <c r="IHU2">
        <v>7</v>
      </c>
      <c r="IHV2" t="s">
        <v>8</v>
      </c>
      <c r="IHX2">
        <v>16</v>
      </c>
      <c r="IHY2">
        <v>7</v>
      </c>
      <c r="IHZ2" t="s">
        <v>8</v>
      </c>
      <c r="IIB2">
        <v>16</v>
      </c>
      <c r="IIC2">
        <v>7</v>
      </c>
      <c r="IID2" t="s">
        <v>8</v>
      </c>
      <c r="IIF2">
        <v>16</v>
      </c>
      <c r="IIG2">
        <v>7</v>
      </c>
      <c r="IIH2" t="s">
        <v>8</v>
      </c>
      <c r="IIJ2">
        <v>16</v>
      </c>
      <c r="IIK2">
        <v>7</v>
      </c>
      <c r="IIL2" t="s">
        <v>8</v>
      </c>
      <c r="IIN2">
        <v>16</v>
      </c>
      <c r="IIO2">
        <v>7</v>
      </c>
      <c r="IIP2" t="s">
        <v>8</v>
      </c>
      <c r="IIR2">
        <v>16</v>
      </c>
      <c r="IIS2">
        <v>7</v>
      </c>
      <c r="IIT2" t="s">
        <v>8</v>
      </c>
      <c r="IIV2">
        <v>16</v>
      </c>
      <c r="IIW2">
        <v>7</v>
      </c>
      <c r="IIX2" t="s">
        <v>8</v>
      </c>
      <c r="IIZ2">
        <v>16</v>
      </c>
      <c r="IJA2">
        <v>7</v>
      </c>
      <c r="IJB2" t="s">
        <v>8</v>
      </c>
      <c r="IJD2">
        <v>16</v>
      </c>
      <c r="IJE2">
        <v>7</v>
      </c>
      <c r="IJF2" t="s">
        <v>8</v>
      </c>
      <c r="IJH2">
        <v>16</v>
      </c>
      <c r="IJI2">
        <v>7</v>
      </c>
      <c r="IJJ2" t="s">
        <v>8</v>
      </c>
      <c r="IJL2">
        <v>16</v>
      </c>
      <c r="IJM2">
        <v>7</v>
      </c>
      <c r="IJN2" t="s">
        <v>8</v>
      </c>
      <c r="IJP2">
        <v>16</v>
      </c>
      <c r="IJQ2">
        <v>7</v>
      </c>
      <c r="IJR2" t="s">
        <v>8</v>
      </c>
      <c r="IJT2">
        <v>16</v>
      </c>
      <c r="IJU2">
        <v>7</v>
      </c>
      <c r="IJV2" t="s">
        <v>8</v>
      </c>
      <c r="IJX2">
        <v>16</v>
      </c>
      <c r="IJY2">
        <v>7</v>
      </c>
      <c r="IJZ2" t="s">
        <v>8</v>
      </c>
      <c r="IKB2">
        <v>16</v>
      </c>
      <c r="IKC2">
        <v>7</v>
      </c>
      <c r="IKD2" t="s">
        <v>8</v>
      </c>
      <c r="IKF2">
        <v>16</v>
      </c>
      <c r="IKG2">
        <v>7</v>
      </c>
      <c r="IKH2" t="s">
        <v>8</v>
      </c>
      <c r="IKJ2">
        <v>16</v>
      </c>
      <c r="IKK2">
        <v>7</v>
      </c>
      <c r="IKL2" t="s">
        <v>8</v>
      </c>
      <c r="IKN2">
        <v>16</v>
      </c>
      <c r="IKO2">
        <v>7</v>
      </c>
      <c r="IKP2" t="s">
        <v>8</v>
      </c>
      <c r="IKR2">
        <v>16</v>
      </c>
      <c r="IKS2">
        <v>7</v>
      </c>
      <c r="IKT2" t="s">
        <v>8</v>
      </c>
      <c r="IKV2">
        <v>16</v>
      </c>
      <c r="IKW2">
        <v>7</v>
      </c>
      <c r="IKX2" t="s">
        <v>8</v>
      </c>
      <c r="IKZ2">
        <v>16</v>
      </c>
      <c r="ILA2">
        <v>7</v>
      </c>
      <c r="ILB2" t="s">
        <v>8</v>
      </c>
      <c r="ILD2">
        <v>16</v>
      </c>
      <c r="ILE2">
        <v>7</v>
      </c>
      <c r="ILF2" t="s">
        <v>8</v>
      </c>
      <c r="ILH2">
        <v>16</v>
      </c>
      <c r="ILI2">
        <v>7</v>
      </c>
      <c r="ILJ2" t="s">
        <v>8</v>
      </c>
      <c r="ILL2">
        <v>16</v>
      </c>
      <c r="ILM2">
        <v>7</v>
      </c>
      <c r="ILN2" t="s">
        <v>8</v>
      </c>
      <c r="ILP2">
        <v>16</v>
      </c>
      <c r="ILQ2">
        <v>7</v>
      </c>
      <c r="ILR2" t="s">
        <v>8</v>
      </c>
      <c r="ILT2">
        <v>16</v>
      </c>
      <c r="ILU2">
        <v>7</v>
      </c>
      <c r="ILV2" t="s">
        <v>8</v>
      </c>
      <c r="ILX2">
        <v>16</v>
      </c>
      <c r="ILY2">
        <v>7</v>
      </c>
      <c r="ILZ2" t="s">
        <v>8</v>
      </c>
      <c r="IMB2">
        <v>16</v>
      </c>
      <c r="IMC2">
        <v>7</v>
      </c>
      <c r="IMD2" t="s">
        <v>8</v>
      </c>
      <c r="IMF2">
        <v>16</v>
      </c>
      <c r="IMG2">
        <v>7</v>
      </c>
      <c r="IMH2" t="s">
        <v>8</v>
      </c>
      <c r="IMJ2">
        <v>16</v>
      </c>
      <c r="IMK2">
        <v>7</v>
      </c>
      <c r="IML2" t="s">
        <v>8</v>
      </c>
      <c r="IMN2">
        <v>16</v>
      </c>
      <c r="IMO2">
        <v>7</v>
      </c>
      <c r="IMP2" t="s">
        <v>8</v>
      </c>
      <c r="IMR2">
        <v>16</v>
      </c>
      <c r="IMS2">
        <v>7</v>
      </c>
      <c r="IMT2" t="s">
        <v>8</v>
      </c>
      <c r="IMV2">
        <v>16</v>
      </c>
      <c r="IMW2">
        <v>7</v>
      </c>
      <c r="IMX2" t="s">
        <v>8</v>
      </c>
      <c r="IMZ2">
        <v>16</v>
      </c>
      <c r="INA2">
        <v>7</v>
      </c>
      <c r="INB2" t="s">
        <v>8</v>
      </c>
      <c r="IND2">
        <v>16</v>
      </c>
      <c r="INE2">
        <v>7</v>
      </c>
      <c r="INF2" t="s">
        <v>8</v>
      </c>
      <c r="INH2">
        <v>16</v>
      </c>
      <c r="INI2">
        <v>7</v>
      </c>
      <c r="INJ2" t="s">
        <v>8</v>
      </c>
      <c r="INL2">
        <v>16</v>
      </c>
      <c r="INM2">
        <v>7</v>
      </c>
      <c r="INN2" t="s">
        <v>8</v>
      </c>
      <c r="INP2">
        <v>16</v>
      </c>
      <c r="INQ2">
        <v>7</v>
      </c>
      <c r="INR2" t="s">
        <v>8</v>
      </c>
      <c r="INT2">
        <v>16</v>
      </c>
      <c r="INU2">
        <v>7</v>
      </c>
      <c r="INV2" t="s">
        <v>8</v>
      </c>
      <c r="INX2">
        <v>16</v>
      </c>
      <c r="INY2">
        <v>7</v>
      </c>
      <c r="INZ2" t="s">
        <v>8</v>
      </c>
      <c r="IOB2">
        <v>16</v>
      </c>
      <c r="IOC2">
        <v>7</v>
      </c>
      <c r="IOD2" t="s">
        <v>8</v>
      </c>
      <c r="IOF2">
        <v>16</v>
      </c>
      <c r="IOG2">
        <v>7</v>
      </c>
      <c r="IOH2" t="s">
        <v>8</v>
      </c>
      <c r="IOJ2">
        <v>16</v>
      </c>
      <c r="IOK2">
        <v>7</v>
      </c>
      <c r="IOL2" t="s">
        <v>8</v>
      </c>
      <c r="ION2">
        <v>16</v>
      </c>
      <c r="IOO2">
        <v>7</v>
      </c>
      <c r="IOP2" t="s">
        <v>8</v>
      </c>
      <c r="IOR2">
        <v>16</v>
      </c>
      <c r="IOS2">
        <v>7</v>
      </c>
      <c r="IOT2" t="s">
        <v>8</v>
      </c>
      <c r="IOV2">
        <v>16</v>
      </c>
      <c r="IOW2">
        <v>7</v>
      </c>
      <c r="IOX2" t="s">
        <v>8</v>
      </c>
      <c r="IOZ2">
        <v>16</v>
      </c>
      <c r="IPA2">
        <v>7</v>
      </c>
      <c r="IPB2" t="s">
        <v>8</v>
      </c>
      <c r="IPD2">
        <v>16</v>
      </c>
      <c r="IPE2">
        <v>7</v>
      </c>
      <c r="IPF2" t="s">
        <v>8</v>
      </c>
      <c r="IPH2">
        <v>16</v>
      </c>
      <c r="IPI2">
        <v>7</v>
      </c>
      <c r="IPJ2" t="s">
        <v>8</v>
      </c>
      <c r="IPL2">
        <v>16</v>
      </c>
      <c r="IPM2">
        <v>7</v>
      </c>
      <c r="IPN2" t="s">
        <v>8</v>
      </c>
      <c r="IPP2">
        <v>16</v>
      </c>
      <c r="IPQ2">
        <v>7</v>
      </c>
      <c r="IPR2" t="s">
        <v>8</v>
      </c>
      <c r="IPT2">
        <v>16</v>
      </c>
      <c r="IPU2">
        <v>7</v>
      </c>
      <c r="IPV2" t="s">
        <v>8</v>
      </c>
      <c r="IPX2">
        <v>16</v>
      </c>
      <c r="IPY2">
        <v>7</v>
      </c>
      <c r="IPZ2" t="s">
        <v>8</v>
      </c>
      <c r="IQB2">
        <v>16</v>
      </c>
      <c r="IQC2">
        <v>7</v>
      </c>
      <c r="IQD2" t="s">
        <v>8</v>
      </c>
      <c r="IQF2">
        <v>16</v>
      </c>
      <c r="IQG2">
        <v>7</v>
      </c>
      <c r="IQH2" t="s">
        <v>8</v>
      </c>
      <c r="IQJ2">
        <v>16</v>
      </c>
      <c r="IQK2">
        <v>7</v>
      </c>
      <c r="IQL2" t="s">
        <v>8</v>
      </c>
      <c r="IQN2">
        <v>16</v>
      </c>
      <c r="IQO2">
        <v>7</v>
      </c>
      <c r="IQP2" t="s">
        <v>8</v>
      </c>
      <c r="IQR2">
        <v>16</v>
      </c>
      <c r="IQS2">
        <v>7</v>
      </c>
      <c r="IQT2" t="s">
        <v>8</v>
      </c>
      <c r="IQV2">
        <v>16</v>
      </c>
      <c r="IQW2">
        <v>7</v>
      </c>
      <c r="IQX2" t="s">
        <v>8</v>
      </c>
      <c r="IQZ2">
        <v>16</v>
      </c>
      <c r="IRA2">
        <v>7</v>
      </c>
      <c r="IRB2" t="s">
        <v>8</v>
      </c>
      <c r="IRD2">
        <v>16</v>
      </c>
      <c r="IRE2">
        <v>7</v>
      </c>
      <c r="IRF2" t="s">
        <v>8</v>
      </c>
      <c r="IRH2">
        <v>16</v>
      </c>
      <c r="IRI2">
        <v>7</v>
      </c>
      <c r="IRJ2" t="s">
        <v>8</v>
      </c>
      <c r="IRL2">
        <v>16</v>
      </c>
      <c r="IRM2">
        <v>7</v>
      </c>
      <c r="IRN2" t="s">
        <v>8</v>
      </c>
      <c r="IRP2">
        <v>16</v>
      </c>
      <c r="IRQ2">
        <v>7</v>
      </c>
      <c r="IRR2" t="s">
        <v>8</v>
      </c>
      <c r="IRT2">
        <v>16</v>
      </c>
      <c r="IRU2">
        <v>7</v>
      </c>
      <c r="IRV2" t="s">
        <v>8</v>
      </c>
      <c r="IRX2">
        <v>16</v>
      </c>
      <c r="IRY2">
        <v>7</v>
      </c>
      <c r="IRZ2" t="s">
        <v>8</v>
      </c>
      <c r="ISB2">
        <v>16</v>
      </c>
      <c r="ISC2">
        <v>7</v>
      </c>
      <c r="ISD2" t="s">
        <v>8</v>
      </c>
      <c r="ISF2">
        <v>16</v>
      </c>
      <c r="ISG2">
        <v>7</v>
      </c>
      <c r="ISH2" t="s">
        <v>8</v>
      </c>
      <c r="ISJ2">
        <v>16</v>
      </c>
      <c r="ISK2">
        <v>7</v>
      </c>
      <c r="ISL2" t="s">
        <v>8</v>
      </c>
      <c r="ISN2">
        <v>16</v>
      </c>
      <c r="ISO2">
        <v>7</v>
      </c>
      <c r="ISP2" t="s">
        <v>8</v>
      </c>
      <c r="ISR2">
        <v>16</v>
      </c>
      <c r="ISS2">
        <v>7</v>
      </c>
      <c r="IST2" t="s">
        <v>8</v>
      </c>
      <c r="ISV2">
        <v>16</v>
      </c>
      <c r="ISW2">
        <v>7</v>
      </c>
      <c r="ISX2" t="s">
        <v>8</v>
      </c>
      <c r="ISZ2">
        <v>16</v>
      </c>
      <c r="ITA2">
        <v>7</v>
      </c>
      <c r="ITB2" t="s">
        <v>8</v>
      </c>
      <c r="ITD2">
        <v>16</v>
      </c>
      <c r="ITE2">
        <v>7</v>
      </c>
      <c r="ITF2" t="s">
        <v>8</v>
      </c>
      <c r="ITH2">
        <v>16</v>
      </c>
      <c r="ITI2">
        <v>7</v>
      </c>
      <c r="ITJ2" t="s">
        <v>8</v>
      </c>
      <c r="ITL2">
        <v>16</v>
      </c>
      <c r="ITM2">
        <v>7</v>
      </c>
      <c r="ITN2" t="s">
        <v>8</v>
      </c>
      <c r="ITP2">
        <v>16</v>
      </c>
      <c r="ITQ2">
        <v>7</v>
      </c>
      <c r="ITR2" t="s">
        <v>8</v>
      </c>
      <c r="ITT2">
        <v>16</v>
      </c>
      <c r="ITU2">
        <v>7</v>
      </c>
      <c r="ITV2" t="s">
        <v>8</v>
      </c>
      <c r="ITX2">
        <v>16</v>
      </c>
      <c r="ITY2">
        <v>7</v>
      </c>
      <c r="ITZ2" t="s">
        <v>8</v>
      </c>
      <c r="IUB2">
        <v>16</v>
      </c>
      <c r="IUC2">
        <v>7</v>
      </c>
      <c r="IUD2" t="s">
        <v>8</v>
      </c>
      <c r="IUF2">
        <v>16</v>
      </c>
      <c r="IUG2">
        <v>7</v>
      </c>
      <c r="IUH2" t="s">
        <v>8</v>
      </c>
      <c r="IUJ2">
        <v>16</v>
      </c>
      <c r="IUK2">
        <v>7</v>
      </c>
      <c r="IUL2" t="s">
        <v>8</v>
      </c>
      <c r="IUN2">
        <v>16</v>
      </c>
      <c r="IUO2">
        <v>7</v>
      </c>
      <c r="IUP2" t="s">
        <v>8</v>
      </c>
      <c r="IUR2">
        <v>16</v>
      </c>
      <c r="IUS2">
        <v>7</v>
      </c>
      <c r="IUT2" t="s">
        <v>8</v>
      </c>
      <c r="IUV2">
        <v>16</v>
      </c>
      <c r="IUW2">
        <v>7</v>
      </c>
      <c r="IUX2" t="s">
        <v>8</v>
      </c>
      <c r="IUZ2">
        <v>16</v>
      </c>
      <c r="IVA2">
        <v>7</v>
      </c>
      <c r="IVB2" t="s">
        <v>8</v>
      </c>
      <c r="IVD2">
        <v>16</v>
      </c>
      <c r="IVE2">
        <v>7</v>
      </c>
      <c r="IVF2" t="s">
        <v>8</v>
      </c>
      <c r="IVH2">
        <v>16</v>
      </c>
      <c r="IVI2">
        <v>7</v>
      </c>
      <c r="IVJ2" t="s">
        <v>8</v>
      </c>
      <c r="IVL2">
        <v>16</v>
      </c>
      <c r="IVM2">
        <v>7</v>
      </c>
      <c r="IVN2" t="s">
        <v>8</v>
      </c>
      <c r="IVP2">
        <v>16</v>
      </c>
      <c r="IVQ2">
        <v>7</v>
      </c>
      <c r="IVR2" t="s">
        <v>8</v>
      </c>
      <c r="IVT2">
        <v>16</v>
      </c>
      <c r="IVU2">
        <v>7</v>
      </c>
      <c r="IVV2" t="s">
        <v>8</v>
      </c>
      <c r="IVX2">
        <v>16</v>
      </c>
      <c r="IVY2">
        <v>7</v>
      </c>
      <c r="IVZ2" t="s">
        <v>8</v>
      </c>
      <c r="IWB2">
        <v>16</v>
      </c>
      <c r="IWC2">
        <v>7</v>
      </c>
      <c r="IWD2" t="s">
        <v>8</v>
      </c>
      <c r="IWF2">
        <v>16</v>
      </c>
      <c r="IWG2">
        <v>7</v>
      </c>
      <c r="IWH2" t="s">
        <v>8</v>
      </c>
      <c r="IWJ2">
        <v>16</v>
      </c>
      <c r="IWK2">
        <v>7</v>
      </c>
      <c r="IWL2" t="s">
        <v>8</v>
      </c>
      <c r="IWN2">
        <v>16</v>
      </c>
      <c r="IWO2">
        <v>7</v>
      </c>
      <c r="IWP2" t="s">
        <v>8</v>
      </c>
      <c r="IWR2">
        <v>16</v>
      </c>
      <c r="IWS2">
        <v>7</v>
      </c>
      <c r="IWT2" t="s">
        <v>8</v>
      </c>
      <c r="IWV2">
        <v>16</v>
      </c>
      <c r="IWW2">
        <v>7</v>
      </c>
      <c r="IWX2" t="s">
        <v>8</v>
      </c>
      <c r="IWZ2">
        <v>16</v>
      </c>
      <c r="IXA2">
        <v>7</v>
      </c>
      <c r="IXB2" t="s">
        <v>8</v>
      </c>
      <c r="IXD2">
        <v>16</v>
      </c>
      <c r="IXE2">
        <v>7</v>
      </c>
      <c r="IXF2" t="s">
        <v>8</v>
      </c>
      <c r="IXH2">
        <v>16</v>
      </c>
      <c r="IXI2">
        <v>7</v>
      </c>
      <c r="IXJ2" t="s">
        <v>8</v>
      </c>
      <c r="IXL2">
        <v>16</v>
      </c>
      <c r="IXM2">
        <v>7</v>
      </c>
      <c r="IXN2" t="s">
        <v>8</v>
      </c>
      <c r="IXP2">
        <v>16</v>
      </c>
      <c r="IXQ2">
        <v>7</v>
      </c>
      <c r="IXR2" t="s">
        <v>8</v>
      </c>
      <c r="IXT2">
        <v>16</v>
      </c>
      <c r="IXU2">
        <v>7</v>
      </c>
      <c r="IXV2" t="s">
        <v>8</v>
      </c>
      <c r="IXX2">
        <v>16</v>
      </c>
      <c r="IXY2">
        <v>7</v>
      </c>
      <c r="IXZ2" t="s">
        <v>8</v>
      </c>
      <c r="IYB2">
        <v>16</v>
      </c>
      <c r="IYC2">
        <v>7</v>
      </c>
      <c r="IYD2" t="s">
        <v>8</v>
      </c>
      <c r="IYF2">
        <v>16</v>
      </c>
      <c r="IYG2">
        <v>7</v>
      </c>
      <c r="IYH2" t="s">
        <v>8</v>
      </c>
      <c r="IYJ2">
        <v>16</v>
      </c>
      <c r="IYK2">
        <v>7</v>
      </c>
      <c r="IYL2" t="s">
        <v>8</v>
      </c>
      <c r="IYN2">
        <v>16</v>
      </c>
      <c r="IYO2">
        <v>7</v>
      </c>
      <c r="IYP2" t="s">
        <v>8</v>
      </c>
      <c r="IYR2">
        <v>16</v>
      </c>
      <c r="IYS2">
        <v>7</v>
      </c>
      <c r="IYT2" t="s">
        <v>8</v>
      </c>
      <c r="IYV2">
        <v>16</v>
      </c>
      <c r="IYW2">
        <v>7</v>
      </c>
      <c r="IYX2" t="s">
        <v>8</v>
      </c>
      <c r="IYZ2">
        <v>16</v>
      </c>
      <c r="IZA2">
        <v>7</v>
      </c>
      <c r="IZB2" t="s">
        <v>8</v>
      </c>
      <c r="IZD2">
        <v>16</v>
      </c>
      <c r="IZE2">
        <v>7</v>
      </c>
      <c r="IZF2" t="s">
        <v>8</v>
      </c>
      <c r="IZH2">
        <v>16</v>
      </c>
      <c r="IZI2">
        <v>7</v>
      </c>
      <c r="IZJ2" t="s">
        <v>8</v>
      </c>
      <c r="IZL2">
        <v>16</v>
      </c>
      <c r="IZM2">
        <v>7</v>
      </c>
      <c r="IZN2" t="s">
        <v>8</v>
      </c>
      <c r="IZP2">
        <v>16</v>
      </c>
      <c r="IZQ2">
        <v>7</v>
      </c>
      <c r="IZR2" t="s">
        <v>8</v>
      </c>
      <c r="IZT2">
        <v>16</v>
      </c>
      <c r="IZU2">
        <v>7</v>
      </c>
      <c r="IZV2" t="s">
        <v>8</v>
      </c>
      <c r="IZX2">
        <v>16</v>
      </c>
      <c r="IZY2">
        <v>7</v>
      </c>
      <c r="IZZ2" t="s">
        <v>8</v>
      </c>
      <c r="JAB2">
        <v>16</v>
      </c>
      <c r="JAC2">
        <v>7</v>
      </c>
      <c r="JAD2" t="s">
        <v>8</v>
      </c>
      <c r="JAF2">
        <v>16</v>
      </c>
      <c r="JAG2">
        <v>7</v>
      </c>
      <c r="JAH2" t="s">
        <v>8</v>
      </c>
      <c r="JAJ2">
        <v>16</v>
      </c>
      <c r="JAK2">
        <v>7</v>
      </c>
      <c r="JAL2" t="s">
        <v>8</v>
      </c>
      <c r="JAN2">
        <v>16</v>
      </c>
      <c r="JAO2">
        <v>7</v>
      </c>
      <c r="JAP2" t="s">
        <v>8</v>
      </c>
      <c r="JAR2">
        <v>16</v>
      </c>
      <c r="JAS2">
        <v>7</v>
      </c>
      <c r="JAT2" t="s">
        <v>8</v>
      </c>
      <c r="JAV2">
        <v>16</v>
      </c>
      <c r="JAW2">
        <v>7</v>
      </c>
      <c r="JAX2" t="s">
        <v>8</v>
      </c>
      <c r="JAZ2">
        <v>16</v>
      </c>
      <c r="JBA2">
        <v>7</v>
      </c>
      <c r="JBB2" t="s">
        <v>8</v>
      </c>
      <c r="JBD2">
        <v>16</v>
      </c>
      <c r="JBE2">
        <v>7</v>
      </c>
      <c r="JBF2" t="s">
        <v>8</v>
      </c>
      <c r="JBH2">
        <v>16</v>
      </c>
      <c r="JBI2">
        <v>7</v>
      </c>
      <c r="JBJ2" t="s">
        <v>8</v>
      </c>
      <c r="JBL2">
        <v>16</v>
      </c>
      <c r="JBM2">
        <v>7</v>
      </c>
      <c r="JBN2" t="s">
        <v>8</v>
      </c>
      <c r="JBP2">
        <v>16</v>
      </c>
      <c r="JBQ2">
        <v>7</v>
      </c>
      <c r="JBR2" t="s">
        <v>8</v>
      </c>
      <c r="JBT2">
        <v>16</v>
      </c>
      <c r="JBU2">
        <v>7</v>
      </c>
      <c r="JBV2" t="s">
        <v>8</v>
      </c>
      <c r="JBX2">
        <v>16</v>
      </c>
      <c r="JBY2">
        <v>7</v>
      </c>
      <c r="JBZ2" t="s">
        <v>8</v>
      </c>
      <c r="JCB2">
        <v>16</v>
      </c>
      <c r="JCC2">
        <v>7</v>
      </c>
      <c r="JCD2" t="s">
        <v>8</v>
      </c>
      <c r="JCF2">
        <v>16</v>
      </c>
      <c r="JCG2">
        <v>7</v>
      </c>
      <c r="JCH2" t="s">
        <v>8</v>
      </c>
      <c r="JCJ2">
        <v>16</v>
      </c>
      <c r="JCK2">
        <v>7</v>
      </c>
      <c r="JCL2" t="s">
        <v>8</v>
      </c>
      <c r="JCN2">
        <v>16</v>
      </c>
      <c r="JCO2">
        <v>7</v>
      </c>
      <c r="JCP2" t="s">
        <v>8</v>
      </c>
      <c r="JCR2">
        <v>16</v>
      </c>
      <c r="JCS2">
        <v>7</v>
      </c>
      <c r="JCT2" t="s">
        <v>8</v>
      </c>
      <c r="JCV2">
        <v>16</v>
      </c>
      <c r="JCW2">
        <v>7</v>
      </c>
      <c r="JCX2" t="s">
        <v>8</v>
      </c>
      <c r="JCZ2">
        <v>16</v>
      </c>
      <c r="JDA2">
        <v>7</v>
      </c>
      <c r="JDB2" t="s">
        <v>8</v>
      </c>
      <c r="JDD2">
        <v>16</v>
      </c>
      <c r="JDE2">
        <v>7</v>
      </c>
      <c r="JDF2" t="s">
        <v>8</v>
      </c>
      <c r="JDH2">
        <v>16</v>
      </c>
      <c r="JDI2">
        <v>7</v>
      </c>
      <c r="JDJ2" t="s">
        <v>8</v>
      </c>
      <c r="JDL2">
        <v>16</v>
      </c>
      <c r="JDM2">
        <v>7</v>
      </c>
      <c r="JDN2" t="s">
        <v>8</v>
      </c>
      <c r="JDP2">
        <v>16</v>
      </c>
      <c r="JDQ2">
        <v>7</v>
      </c>
      <c r="JDR2" t="s">
        <v>8</v>
      </c>
      <c r="JDT2">
        <v>16</v>
      </c>
      <c r="JDU2">
        <v>7</v>
      </c>
      <c r="JDV2" t="s">
        <v>8</v>
      </c>
      <c r="JDX2">
        <v>16</v>
      </c>
      <c r="JDY2">
        <v>7</v>
      </c>
      <c r="JDZ2" t="s">
        <v>8</v>
      </c>
      <c r="JEB2">
        <v>16</v>
      </c>
      <c r="JEC2">
        <v>7</v>
      </c>
      <c r="JED2" t="s">
        <v>8</v>
      </c>
      <c r="JEF2">
        <v>16</v>
      </c>
      <c r="JEG2">
        <v>7</v>
      </c>
      <c r="JEH2" t="s">
        <v>8</v>
      </c>
      <c r="JEJ2">
        <v>16</v>
      </c>
      <c r="JEK2">
        <v>7</v>
      </c>
      <c r="JEL2" t="s">
        <v>8</v>
      </c>
      <c r="JEN2">
        <v>16</v>
      </c>
      <c r="JEO2">
        <v>7</v>
      </c>
      <c r="JEP2" t="s">
        <v>8</v>
      </c>
      <c r="JER2">
        <v>16</v>
      </c>
      <c r="JES2">
        <v>7</v>
      </c>
      <c r="JET2" t="s">
        <v>8</v>
      </c>
      <c r="JEV2">
        <v>16</v>
      </c>
      <c r="JEW2">
        <v>7</v>
      </c>
      <c r="JEX2" t="s">
        <v>8</v>
      </c>
      <c r="JEZ2">
        <v>16</v>
      </c>
      <c r="JFA2">
        <v>7</v>
      </c>
      <c r="JFB2" t="s">
        <v>8</v>
      </c>
      <c r="JFD2">
        <v>16</v>
      </c>
      <c r="JFE2">
        <v>7</v>
      </c>
      <c r="JFF2" t="s">
        <v>8</v>
      </c>
      <c r="JFH2">
        <v>16</v>
      </c>
      <c r="JFI2">
        <v>7</v>
      </c>
      <c r="JFJ2" t="s">
        <v>8</v>
      </c>
      <c r="JFL2">
        <v>16</v>
      </c>
      <c r="JFM2">
        <v>7</v>
      </c>
      <c r="JFN2" t="s">
        <v>8</v>
      </c>
      <c r="JFP2">
        <v>16</v>
      </c>
      <c r="JFQ2">
        <v>7</v>
      </c>
      <c r="JFR2" t="s">
        <v>8</v>
      </c>
      <c r="JFT2">
        <v>16</v>
      </c>
      <c r="JFU2">
        <v>7</v>
      </c>
      <c r="JFV2" t="s">
        <v>8</v>
      </c>
      <c r="JFX2">
        <v>16</v>
      </c>
      <c r="JFY2">
        <v>7</v>
      </c>
      <c r="JFZ2" t="s">
        <v>8</v>
      </c>
      <c r="JGB2">
        <v>16</v>
      </c>
      <c r="JGC2">
        <v>7</v>
      </c>
      <c r="JGD2" t="s">
        <v>8</v>
      </c>
      <c r="JGF2">
        <v>16</v>
      </c>
      <c r="JGG2">
        <v>7</v>
      </c>
      <c r="JGH2" t="s">
        <v>8</v>
      </c>
      <c r="JGJ2">
        <v>16</v>
      </c>
      <c r="JGK2">
        <v>7</v>
      </c>
      <c r="JGL2" t="s">
        <v>8</v>
      </c>
      <c r="JGN2">
        <v>16</v>
      </c>
      <c r="JGO2">
        <v>7</v>
      </c>
      <c r="JGP2" t="s">
        <v>8</v>
      </c>
      <c r="JGR2">
        <v>16</v>
      </c>
      <c r="JGS2">
        <v>7</v>
      </c>
      <c r="JGT2" t="s">
        <v>8</v>
      </c>
      <c r="JGV2">
        <v>16</v>
      </c>
      <c r="JGW2">
        <v>7</v>
      </c>
      <c r="JGX2" t="s">
        <v>8</v>
      </c>
      <c r="JGZ2">
        <v>16</v>
      </c>
      <c r="JHA2">
        <v>7</v>
      </c>
      <c r="JHB2" t="s">
        <v>8</v>
      </c>
      <c r="JHD2">
        <v>16</v>
      </c>
      <c r="JHE2">
        <v>7</v>
      </c>
      <c r="JHF2" t="s">
        <v>8</v>
      </c>
      <c r="JHH2">
        <v>16</v>
      </c>
      <c r="JHI2">
        <v>7</v>
      </c>
      <c r="JHJ2" t="s">
        <v>8</v>
      </c>
      <c r="JHL2">
        <v>16</v>
      </c>
      <c r="JHM2">
        <v>7</v>
      </c>
      <c r="JHN2" t="s">
        <v>8</v>
      </c>
      <c r="JHP2">
        <v>16</v>
      </c>
      <c r="JHQ2">
        <v>7</v>
      </c>
      <c r="JHR2" t="s">
        <v>8</v>
      </c>
      <c r="JHT2">
        <v>16</v>
      </c>
      <c r="JHU2">
        <v>7</v>
      </c>
      <c r="JHV2" t="s">
        <v>8</v>
      </c>
      <c r="JHX2">
        <v>16</v>
      </c>
      <c r="JHY2">
        <v>7</v>
      </c>
      <c r="JHZ2" t="s">
        <v>8</v>
      </c>
      <c r="JIB2">
        <v>16</v>
      </c>
      <c r="JIC2">
        <v>7</v>
      </c>
      <c r="JID2" t="s">
        <v>8</v>
      </c>
      <c r="JIF2">
        <v>16</v>
      </c>
      <c r="JIG2">
        <v>7</v>
      </c>
      <c r="JIH2" t="s">
        <v>8</v>
      </c>
      <c r="JIJ2">
        <v>16</v>
      </c>
      <c r="JIK2">
        <v>7</v>
      </c>
      <c r="JIL2" t="s">
        <v>8</v>
      </c>
      <c r="JIN2">
        <v>16</v>
      </c>
      <c r="JIO2">
        <v>7</v>
      </c>
      <c r="JIP2" t="s">
        <v>8</v>
      </c>
      <c r="JIR2">
        <v>16</v>
      </c>
      <c r="JIS2">
        <v>7</v>
      </c>
      <c r="JIT2" t="s">
        <v>8</v>
      </c>
      <c r="JIV2">
        <v>16</v>
      </c>
      <c r="JIW2">
        <v>7</v>
      </c>
      <c r="JIX2" t="s">
        <v>8</v>
      </c>
      <c r="JIZ2">
        <v>16</v>
      </c>
      <c r="JJA2">
        <v>7</v>
      </c>
      <c r="JJB2" t="s">
        <v>8</v>
      </c>
      <c r="JJD2">
        <v>16</v>
      </c>
      <c r="JJE2">
        <v>7</v>
      </c>
      <c r="JJF2" t="s">
        <v>8</v>
      </c>
      <c r="JJH2">
        <v>16</v>
      </c>
      <c r="JJI2">
        <v>7</v>
      </c>
      <c r="JJJ2" t="s">
        <v>8</v>
      </c>
      <c r="JJL2">
        <v>16</v>
      </c>
      <c r="JJM2">
        <v>7</v>
      </c>
      <c r="JJN2" t="s">
        <v>8</v>
      </c>
      <c r="JJP2">
        <v>16</v>
      </c>
      <c r="JJQ2">
        <v>7</v>
      </c>
      <c r="JJR2" t="s">
        <v>8</v>
      </c>
      <c r="JJT2">
        <v>16</v>
      </c>
      <c r="JJU2">
        <v>7</v>
      </c>
      <c r="JJV2" t="s">
        <v>8</v>
      </c>
      <c r="JJX2">
        <v>16</v>
      </c>
      <c r="JJY2">
        <v>7</v>
      </c>
      <c r="JJZ2" t="s">
        <v>8</v>
      </c>
      <c r="JKB2">
        <v>16</v>
      </c>
      <c r="JKC2">
        <v>7</v>
      </c>
      <c r="JKD2" t="s">
        <v>8</v>
      </c>
      <c r="JKF2">
        <v>16</v>
      </c>
      <c r="JKG2">
        <v>7</v>
      </c>
      <c r="JKH2" t="s">
        <v>8</v>
      </c>
      <c r="JKJ2">
        <v>16</v>
      </c>
      <c r="JKK2">
        <v>7</v>
      </c>
      <c r="JKL2" t="s">
        <v>8</v>
      </c>
      <c r="JKN2">
        <v>16</v>
      </c>
      <c r="JKO2">
        <v>7</v>
      </c>
      <c r="JKP2" t="s">
        <v>8</v>
      </c>
      <c r="JKR2">
        <v>16</v>
      </c>
      <c r="JKS2">
        <v>7</v>
      </c>
      <c r="JKT2" t="s">
        <v>8</v>
      </c>
      <c r="JKV2">
        <v>16</v>
      </c>
      <c r="JKW2">
        <v>7</v>
      </c>
      <c r="JKX2" t="s">
        <v>8</v>
      </c>
      <c r="JKZ2">
        <v>16</v>
      </c>
      <c r="JLA2">
        <v>7</v>
      </c>
      <c r="JLB2" t="s">
        <v>8</v>
      </c>
      <c r="JLD2">
        <v>16</v>
      </c>
      <c r="JLE2">
        <v>7</v>
      </c>
      <c r="JLF2" t="s">
        <v>8</v>
      </c>
      <c r="JLH2">
        <v>16</v>
      </c>
      <c r="JLI2">
        <v>7</v>
      </c>
      <c r="JLJ2" t="s">
        <v>8</v>
      </c>
      <c r="JLL2">
        <v>16</v>
      </c>
      <c r="JLM2">
        <v>7</v>
      </c>
      <c r="JLN2" t="s">
        <v>8</v>
      </c>
      <c r="JLP2">
        <v>16</v>
      </c>
      <c r="JLQ2">
        <v>7</v>
      </c>
      <c r="JLR2" t="s">
        <v>8</v>
      </c>
      <c r="JLT2">
        <v>16</v>
      </c>
      <c r="JLU2">
        <v>7</v>
      </c>
      <c r="JLV2" t="s">
        <v>8</v>
      </c>
      <c r="JLX2">
        <v>16</v>
      </c>
      <c r="JLY2">
        <v>7</v>
      </c>
      <c r="JLZ2" t="s">
        <v>8</v>
      </c>
      <c r="JMB2">
        <v>16</v>
      </c>
      <c r="JMC2">
        <v>7</v>
      </c>
      <c r="JMD2" t="s">
        <v>8</v>
      </c>
      <c r="JMF2">
        <v>16</v>
      </c>
      <c r="JMG2">
        <v>7</v>
      </c>
      <c r="JMH2" t="s">
        <v>8</v>
      </c>
      <c r="JMJ2">
        <v>16</v>
      </c>
      <c r="JMK2">
        <v>7</v>
      </c>
      <c r="JML2" t="s">
        <v>8</v>
      </c>
      <c r="JMN2">
        <v>16</v>
      </c>
      <c r="JMO2">
        <v>7</v>
      </c>
      <c r="JMP2" t="s">
        <v>8</v>
      </c>
      <c r="JMR2">
        <v>16</v>
      </c>
      <c r="JMS2">
        <v>7</v>
      </c>
      <c r="JMT2" t="s">
        <v>8</v>
      </c>
      <c r="JMV2">
        <v>16</v>
      </c>
      <c r="JMW2">
        <v>7</v>
      </c>
      <c r="JMX2" t="s">
        <v>8</v>
      </c>
      <c r="JMZ2">
        <v>16</v>
      </c>
      <c r="JNA2">
        <v>7</v>
      </c>
      <c r="JNB2" t="s">
        <v>8</v>
      </c>
      <c r="JND2">
        <v>16</v>
      </c>
      <c r="JNE2">
        <v>7</v>
      </c>
      <c r="JNF2" t="s">
        <v>8</v>
      </c>
      <c r="JNH2">
        <v>16</v>
      </c>
      <c r="JNI2">
        <v>7</v>
      </c>
      <c r="JNJ2" t="s">
        <v>8</v>
      </c>
      <c r="JNL2">
        <v>16</v>
      </c>
      <c r="JNM2">
        <v>7</v>
      </c>
      <c r="JNN2" t="s">
        <v>8</v>
      </c>
      <c r="JNP2">
        <v>16</v>
      </c>
      <c r="JNQ2">
        <v>7</v>
      </c>
      <c r="JNR2" t="s">
        <v>8</v>
      </c>
      <c r="JNT2">
        <v>16</v>
      </c>
      <c r="JNU2">
        <v>7</v>
      </c>
      <c r="JNV2" t="s">
        <v>8</v>
      </c>
      <c r="JNX2">
        <v>16</v>
      </c>
      <c r="JNY2">
        <v>7</v>
      </c>
      <c r="JNZ2" t="s">
        <v>8</v>
      </c>
      <c r="JOB2">
        <v>16</v>
      </c>
      <c r="JOC2">
        <v>7</v>
      </c>
      <c r="JOD2" t="s">
        <v>8</v>
      </c>
      <c r="JOF2">
        <v>16</v>
      </c>
      <c r="JOG2">
        <v>7</v>
      </c>
      <c r="JOH2" t="s">
        <v>8</v>
      </c>
      <c r="JOJ2">
        <v>16</v>
      </c>
      <c r="JOK2">
        <v>7</v>
      </c>
      <c r="JOL2" t="s">
        <v>8</v>
      </c>
      <c r="JON2">
        <v>16</v>
      </c>
      <c r="JOO2">
        <v>7</v>
      </c>
      <c r="JOP2" t="s">
        <v>8</v>
      </c>
      <c r="JOR2">
        <v>16</v>
      </c>
      <c r="JOS2">
        <v>7</v>
      </c>
      <c r="JOT2" t="s">
        <v>8</v>
      </c>
      <c r="JOV2">
        <v>16</v>
      </c>
      <c r="JOW2">
        <v>7</v>
      </c>
      <c r="JOX2" t="s">
        <v>8</v>
      </c>
      <c r="JOZ2">
        <v>16</v>
      </c>
      <c r="JPA2">
        <v>7</v>
      </c>
      <c r="JPB2" t="s">
        <v>8</v>
      </c>
      <c r="JPD2">
        <v>16</v>
      </c>
      <c r="JPE2">
        <v>7</v>
      </c>
      <c r="JPF2" t="s">
        <v>8</v>
      </c>
      <c r="JPH2">
        <v>16</v>
      </c>
      <c r="JPI2">
        <v>7</v>
      </c>
      <c r="JPJ2" t="s">
        <v>8</v>
      </c>
      <c r="JPL2">
        <v>16</v>
      </c>
      <c r="JPM2">
        <v>7</v>
      </c>
      <c r="JPN2" t="s">
        <v>8</v>
      </c>
      <c r="JPP2">
        <v>16</v>
      </c>
      <c r="JPQ2">
        <v>7</v>
      </c>
      <c r="JPR2" t="s">
        <v>8</v>
      </c>
      <c r="JPT2">
        <v>16</v>
      </c>
      <c r="JPU2">
        <v>7</v>
      </c>
      <c r="JPV2" t="s">
        <v>8</v>
      </c>
      <c r="JPX2">
        <v>16</v>
      </c>
      <c r="JPY2">
        <v>7</v>
      </c>
      <c r="JPZ2" t="s">
        <v>8</v>
      </c>
      <c r="JQB2">
        <v>16</v>
      </c>
      <c r="JQC2">
        <v>7</v>
      </c>
      <c r="JQD2" t="s">
        <v>8</v>
      </c>
      <c r="JQF2">
        <v>16</v>
      </c>
      <c r="JQG2">
        <v>7</v>
      </c>
      <c r="JQH2" t="s">
        <v>8</v>
      </c>
      <c r="JQJ2">
        <v>16</v>
      </c>
      <c r="JQK2">
        <v>7</v>
      </c>
      <c r="JQL2" t="s">
        <v>8</v>
      </c>
      <c r="JQN2">
        <v>16</v>
      </c>
      <c r="JQO2">
        <v>7</v>
      </c>
      <c r="JQP2" t="s">
        <v>8</v>
      </c>
      <c r="JQR2">
        <v>16</v>
      </c>
      <c r="JQS2">
        <v>7</v>
      </c>
      <c r="JQT2" t="s">
        <v>8</v>
      </c>
      <c r="JQV2">
        <v>16</v>
      </c>
      <c r="JQW2">
        <v>7</v>
      </c>
      <c r="JQX2" t="s">
        <v>8</v>
      </c>
      <c r="JQZ2">
        <v>16</v>
      </c>
      <c r="JRA2">
        <v>7</v>
      </c>
      <c r="JRB2" t="s">
        <v>8</v>
      </c>
      <c r="JRD2">
        <v>16</v>
      </c>
      <c r="JRE2">
        <v>7</v>
      </c>
      <c r="JRF2" t="s">
        <v>8</v>
      </c>
      <c r="JRH2">
        <v>16</v>
      </c>
      <c r="JRI2">
        <v>7</v>
      </c>
      <c r="JRJ2" t="s">
        <v>8</v>
      </c>
      <c r="JRL2">
        <v>16</v>
      </c>
      <c r="JRM2">
        <v>7</v>
      </c>
      <c r="JRN2" t="s">
        <v>8</v>
      </c>
      <c r="JRP2">
        <v>16</v>
      </c>
      <c r="JRQ2">
        <v>7</v>
      </c>
      <c r="JRR2" t="s">
        <v>8</v>
      </c>
      <c r="JRT2">
        <v>16</v>
      </c>
      <c r="JRU2">
        <v>7</v>
      </c>
      <c r="JRV2" t="s">
        <v>8</v>
      </c>
      <c r="JRX2">
        <v>16</v>
      </c>
      <c r="JRY2">
        <v>7</v>
      </c>
      <c r="JRZ2" t="s">
        <v>8</v>
      </c>
      <c r="JSB2">
        <v>16</v>
      </c>
      <c r="JSC2">
        <v>7</v>
      </c>
      <c r="JSD2" t="s">
        <v>8</v>
      </c>
      <c r="JSF2">
        <v>16</v>
      </c>
      <c r="JSG2">
        <v>7</v>
      </c>
      <c r="JSH2" t="s">
        <v>8</v>
      </c>
      <c r="JSJ2">
        <v>16</v>
      </c>
      <c r="JSK2">
        <v>7</v>
      </c>
      <c r="JSL2" t="s">
        <v>8</v>
      </c>
      <c r="JSN2">
        <v>16</v>
      </c>
      <c r="JSO2">
        <v>7</v>
      </c>
      <c r="JSP2" t="s">
        <v>8</v>
      </c>
      <c r="JSR2">
        <v>16</v>
      </c>
      <c r="JSS2">
        <v>7</v>
      </c>
      <c r="JST2" t="s">
        <v>8</v>
      </c>
      <c r="JSV2">
        <v>16</v>
      </c>
      <c r="JSW2">
        <v>7</v>
      </c>
      <c r="JSX2" t="s">
        <v>8</v>
      </c>
      <c r="JSZ2">
        <v>16</v>
      </c>
      <c r="JTA2">
        <v>7</v>
      </c>
      <c r="JTB2" t="s">
        <v>8</v>
      </c>
      <c r="JTD2">
        <v>16</v>
      </c>
      <c r="JTE2">
        <v>7</v>
      </c>
      <c r="JTF2" t="s">
        <v>8</v>
      </c>
      <c r="JTH2">
        <v>16</v>
      </c>
      <c r="JTI2">
        <v>7</v>
      </c>
      <c r="JTJ2" t="s">
        <v>8</v>
      </c>
      <c r="JTL2">
        <v>16</v>
      </c>
      <c r="JTM2">
        <v>7</v>
      </c>
      <c r="JTN2" t="s">
        <v>8</v>
      </c>
      <c r="JTP2">
        <v>16</v>
      </c>
      <c r="JTQ2">
        <v>7</v>
      </c>
      <c r="JTR2" t="s">
        <v>8</v>
      </c>
      <c r="JTT2">
        <v>16</v>
      </c>
      <c r="JTU2">
        <v>7</v>
      </c>
      <c r="JTV2" t="s">
        <v>8</v>
      </c>
      <c r="JTX2">
        <v>16</v>
      </c>
      <c r="JTY2">
        <v>7</v>
      </c>
      <c r="JTZ2" t="s">
        <v>8</v>
      </c>
      <c r="JUB2">
        <v>16</v>
      </c>
      <c r="JUC2">
        <v>7</v>
      </c>
      <c r="JUD2" t="s">
        <v>8</v>
      </c>
      <c r="JUF2">
        <v>16</v>
      </c>
      <c r="JUG2">
        <v>7</v>
      </c>
      <c r="JUH2" t="s">
        <v>8</v>
      </c>
      <c r="JUJ2">
        <v>16</v>
      </c>
      <c r="JUK2">
        <v>7</v>
      </c>
      <c r="JUL2" t="s">
        <v>8</v>
      </c>
      <c r="JUN2">
        <v>16</v>
      </c>
      <c r="JUO2">
        <v>7</v>
      </c>
      <c r="JUP2" t="s">
        <v>8</v>
      </c>
      <c r="JUR2">
        <v>16</v>
      </c>
      <c r="JUS2">
        <v>7</v>
      </c>
      <c r="JUT2" t="s">
        <v>8</v>
      </c>
      <c r="JUV2">
        <v>16</v>
      </c>
      <c r="JUW2">
        <v>7</v>
      </c>
      <c r="JUX2" t="s">
        <v>8</v>
      </c>
      <c r="JUZ2">
        <v>16</v>
      </c>
      <c r="JVA2">
        <v>7</v>
      </c>
      <c r="JVB2" t="s">
        <v>8</v>
      </c>
      <c r="JVD2">
        <v>16</v>
      </c>
      <c r="JVE2">
        <v>7</v>
      </c>
      <c r="JVF2" t="s">
        <v>8</v>
      </c>
      <c r="JVH2">
        <v>16</v>
      </c>
      <c r="JVI2">
        <v>7</v>
      </c>
      <c r="JVJ2" t="s">
        <v>8</v>
      </c>
      <c r="JVL2">
        <v>16</v>
      </c>
      <c r="JVM2">
        <v>7</v>
      </c>
      <c r="JVN2" t="s">
        <v>8</v>
      </c>
      <c r="JVP2">
        <v>16</v>
      </c>
      <c r="JVQ2">
        <v>7</v>
      </c>
      <c r="JVR2" t="s">
        <v>8</v>
      </c>
      <c r="JVT2">
        <v>16</v>
      </c>
      <c r="JVU2">
        <v>7</v>
      </c>
      <c r="JVV2" t="s">
        <v>8</v>
      </c>
      <c r="JVX2">
        <v>16</v>
      </c>
      <c r="JVY2">
        <v>7</v>
      </c>
      <c r="JVZ2" t="s">
        <v>8</v>
      </c>
      <c r="JWB2">
        <v>16</v>
      </c>
      <c r="JWC2">
        <v>7</v>
      </c>
      <c r="JWD2" t="s">
        <v>8</v>
      </c>
      <c r="JWF2">
        <v>16</v>
      </c>
      <c r="JWG2">
        <v>7</v>
      </c>
      <c r="JWH2" t="s">
        <v>8</v>
      </c>
      <c r="JWJ2">
        <v>16</v>
      </c>
      <c r="JWK2">
        <v>7</v>
      </c>
      <c r="JWL2" t="s">
        <v>8</v>
      </c>
      <c r="JWN2">
        <v>16</v>
      </c>
      <c r="JWO2">
        <v>7</v>
      </c>
      <c r="JWP2" t="s">
        <v>8</v>
      </c>
      <c r="JWR2">
        <v>16</v>
      </c>
      <c r="JWS2">
        <v>7</v>
      </c>
      <c r="JWT2" t="s">
        <v>8</v>
      </c>
      <c r="JWV2">
        <v>16</v>
      </c>
      <c r="JWW2">
        <v>7</v>
      </c>
      <c r="JWX2" t="s">
        <v>8</v>
      </c>
      <c r="JWZ2">
        <v>16</v>
      </c>
      <c r="JXA2">
        <v>7</v>
      </c>
      <c r="JXB2" t="s">
        <v>8</v>
      </c>
      <c r="JXD2">
        <v>16</v>
      </c>
      <c r="JXE2">
        <v>7</v>
      </c>
      <c r="JXF2" t="s">
        <v>8</v>
      </c>
      <c r="JXH2">
        <v>16</v>
      </c>
      <c r="JXI2">
        <v>7</v>
      </c>
      <c r="JXJ2" t="s">
        <v>8</v>
      </c>
      <c r="JXL2">
        <v>16</v>
      </c>
      <c r="JXM2">
        <v>7</v>
      </c>
      <c r="JXN2" t="s">
        <v>8</v>
      </c>
      <c r="JXP2">
        <v>16</v>
      </c>
      <c r="JXQ2">
        <v>7</v>
      </c>
      <c r="JXR2" t="s">
        <v>8</v>
      </c>
      <c r="JXT2">
        <v>16</v>
      </c>
      <c r="JXU2">
        <v>7</v>
      </c>
      <c r="JXV2" t="s">
        <v>8</v>
      </c>
      <c r="JXX2">
        <v>16</v>
      </c>
      <c r="JXY2">
        <v>7</v>
      </c>
      <c r="JXZ2" t="s">
        <v>8</v>
      </c>
      <c r="JYB2">
        <v>16</v>
      </c>
      <c r="JYC2">
        <v>7</v>
      </c>
      <c r="JYD2" t="s">
        <v>8</v>
      </c>
      <c r="JYF2">
        <v>16</v>
      </c>
      <c r="JYG2">
        <v>7</v>
      </c>
      <c r="JYH2" t="s">
        <v>8</v>
      </c>
      <c r="JYJ2">
        <v>16</v>
      </c>
      <c r="JYK2">
        <v>7</v>
      </c>
      <c r="JYL2" t="s">
        <v>8</v>
      </c>
      <c r="JYN2">
        <v>16</v>
      </c>
      <c r="JYO2">
        <v>7</v>
      </c>
      <c r="JYP2" t="s">
        <v>8</v>
      </c>
      <c r="JYR2">
        <v>16</v>
      </c>
      <c r="JYS2">
        <v>7</v>
      </c>
      <c r="JYT2" t="s">
        <v>8</v>
      </c>
      <c r="JYV2">
        <v>16</v>
      </c>
      <c r="JYW2">
        <v>7</v>
      </c>
      <c r="JYX2" t="s">
        <v>8</v>
      </c>
      <c r="JYZ2">
        <v>16</v>
      </c>
      <c r="JZA2">
        <v>7</v>
      </c>
      <c r="JZB2" t="s">
        <v>8</v>
      </c>
      <c r="JZD2">
        <v>16</v>
      </c>
      <c r="JZE2">
        <v>7</v>
      </c>
      <c r="JZF2" t="s">
        <v>8</v>
      </c>
      <c r="JZH2">
        <v>16</v>
      </c>
      <c r="JZI2">
        <v>7</v>
      </c>
      <c r="JZJ2" t="s">
        <v>8</v>
      </c>
      <c r="JZL2">
        <v>16</v>
      </c>
      <c r="JZM2">
        <v>7</v>
      </c>
      <c r="JZN2" t="s">
        <v>8</v>
      </c>
      <c r="JZP2">
        <v>16</v>
      </c>
      <c r="JZQ2">
        <v>7</v>
      </c>
      <c r="JZR2" t="s">
        <v>8</v>
      </c>
      <c r="JZT2">
        <v>16</v>
      </c>
      <c r="JZU2">
        <v>7</v>
      </c>
      <c r="JZV2" t="s">
        <v>8</v>
      </c>
      <c r="JZX2">
        <v>16</v>
      </c>
      <c r="JZY2">
        <v>7</v>
      </c>
      <c r="JZZ2" t="s">
        <v>8</v>
      </c>
      <c r="KAB2">
        <v>16</v>
      </c>
      <c r="KAC2">
        <v>7</v>
      </c>
      <c r="KAD2" t="s">
        <v>8</v>
      </c>
      <c r="KAF2">
        <v>16</v>
      </c>
      <c r="KAG2">
        <v>7</v>
      </c>
      <c r="KAH2" t="s">
        <v>8</v>
      </c>
      <c r="KAJ2">
        <v>16</v>
      </c>
      <c r="KAK2">
        <v>7</v>
      </c>
      <c r="KAL2" t="s">
        <v>8</v>
      </c>
      <c r="KAN2">
        <v>16</v>
      </c>
      <c r="KAO2">
        <v>7</v>
      </c>
      <c r="KAP2" t="s">
        <v>8</v>
      </c>
      <c r="KAR2">
        <v>16</v>
      </c>
      <c r="KAS2">
        <v>7</v>
      </c>
      <c r="KAT2" t="s">
        <v>8</v>
      </c>
      <c r="KAV2">
        <v>16</v>
      </c>
      <c r="KAW2">
        <v>7</v>
      </c>
      <c r="KAX2" t="s">
        <v>8</v>
      </c>
      <c r="KAZ2">
        <v>16</v>
      </c>
      <c r="KBA2">
        <v>7</v>
      </c>
      <c r="KBB2" t="s">
        <v>8</v>
      </c>
      <c r="KBD2">
        <v>16</v>
      </c>
      <c r="KBE2">
        <v>7</v>
      </c>
      <c r="KBF2" t="s">
        <v>8</v>
      </c>
      <c r="KBH2">
        <v>16</v>
      </c>
      <c r="KBI2">
        <v>7</v>
      </c>
      <c r="KBJ2" t="s">
        <v>8</v>
      </c>
      <c r="KBL2">
        <v>16</v>
      </c>
      <c r="KBM2">
        <v>7</v>
      </c>
      <c r="KBN2" t="s">
        <v>8</v>
      </c>
      <c r="KBP2">
        <v>16</v>
      </c>
      <c r="KBQ2">
        <v>7</v>
      </c>
      <c r="KBR2" t="s">
        <v>8</v>
      </c>
      <c r="KBT2">
        <v>16</v>
      </c>
      <c r="KBU2">
        <v>7</v>
      </c>
      <c r="KBV2" t="s">
        <v>8</v>
      </c>
      <c r="KBX2">
        <v>16</v>
      </c>
      <c r="KBY2">
        <v>7</v>
      </c>
      <c r="KBZ2" t="s">
        <v>8</v>
      </c>
      <c r="KCB2">
        <v>16</v>
      </c>
      <c r="KCC2">
        <v>7</v>
      </c>
      <c r="KCD2" t="s">
        <v>8</v>
      </c>
      <c r="KCF2">
        <v>16</v>
      </c>
      <c r="KCG2">
        <v>7</v>
      </c>
      <c r="KCH2" t="s">
        <v>8</v>
      </c>
      <c r="KCJ2">
        <v>16</v>
      </c>
      <c r="KCK2">
        <v>7</v>
      </c>
      <c r="KCL2" t="s">
        <v>8</v>
      </c>
      <c r="KCN2">
        <v>16</v>
      </c>
      <c r="KCO2">
        <v>7</v>
      </c>
      <c r="KCP2" t="s">
        <v>8</v>
      </c>
      <c r="KCR2">
        <v>16</v>
      </c>
      <c r="KCS2">
        <v>7</v>
      </c>
      <c r="KCT2" t="s">
        <v>8</v>
      </c>
      <c r="KCV2">
        <v>16</v>
      </c>
      <c r="KCW2">
        <v>7</v>
      </c>
      <c r="KCX2" t="s">
        <v>8</v>
      </c>
      <c r="KCZ2">
        <v>16</v>
      </c>
      <c r="KDA2">
        <v>7</v>
      </c>
      <c r="KDB2" t="s">
        <v>8</v>
      </c>
      <c r="KDD2">
        <v>16</v>
      </c>
      <c r="KDE2">
        <v>7</v>
      </c>
      <c r="KDF2" t="s">
        <v>8</v>
      </c>
      <c r="KDH2">
        <v>16</v>
      </c>
      <c r="KDI2">
        <v>7</v>
      </c>
      <c r="KDJ2" t="s">
        <v>8</v>
      </c>
      <c r="KDL2">
        <v>16</v>
      </c>
      <c r="KDM2">
        <v>7</v>
      </c>
      <c r="KDN2" t="s">
        <v>8</v>
      </c>
      <c r="KDP2">
        <v>16</v>
      </c>
      <c r="KDQ2">
        <v>7</v>
      </c>
      <c r="KDR2" t="s">
        <v>8</v>
      </c>
      <c r="KDT2">
        <v>16</v>
      </c>
      <c r="KDU2">
        <v>7</v>
      </c>
      <c r="KDV2" t="s">
        <v>8</v>
      </c>
      <c r="KDX2">
        <v>16</v>
      </c>
      <c r="KDY2">
        <v>7</v>
      </c>
      <c r="KDZ2" t="s">
        <v>8</v>
      </c>
      <c r="KEB2">
        <v>16</v>
      </c>
      <c r="KEC2">
        <v>7</v>
      </c>
      <c r="KED2" t="s">
        <v>8</v>
      </c>
      <c r="KEF2">
        <v>16</v>
      </c>
      <c r="KEG2">
        <v>7</v>
      </c>
      <c r="KEH2" t="s">
        <v>8</v>
      </c>
      <c r="KEJ2">
        <v>16</v>
      </c>
      <c r="KEK2">
        <v>7</v>
      </c>
      <c r="KEL2" t="s">
        <v>8</v>
      </c>
      <c r="KEN2">
        <v>16</v>
      </c>
      <c r="KEO2">
        <v>7</v>
      </c>
      <c r="KEP2" t="s">
        <v>8</v>
      </c>
      <c r="KER2">
        <v>16</v>
      </c>
      <c r="KES2">
        <v>7</v>
      </c>
      <c r="KET2" t="s">
        <v>8</v>
      </c>
      <c r="KEV2">
        <v>16</v>
      </c>
      <c r="KEW2">
        <v>7</v>
      </c>
      <c r="KEX2" t="s">
        <v>8</v>
      </c>
      <c r="KEZ2">
        <v>16</v>
      </c>
      <c r="KFA2">
        <v>7</v>
      </c>
      <c r="KFB2" t="s">
        <v>8</v>
      </c>
      <c r="KFD2">
        <v>16</v>
      </c>
      <c r="KFE2">
        <v>7</v>
      </c>
      <c r="KFF2" t="s">
        <v>8</v>
      </c>
      <c r="KFH2">
        <v>16</v>
      </c>
      <c r="KFI2">
        <v>7</v>
      </c>
      <c r="KFJ2" t="s">
        <v>8</v>
      </c>
      <c r="KFL2">
        <v>16</v>
      </c>
      <c r="KFM2">
        <v>7</v>
      </c>
      <c r="KFN2" t="s">
        <v>8</v>
      </c>
      <c r="KFP2">
        <v>16</v>
      </c>
      <c r="KFQ2">
        <v>7</v>
      </c>
      <c r="KFR2" t="s">
        <v>8</v>
      </c>
      <c r="KFT2">
        <v>16</v>
      </c>
      <c r="KFU2">
        <v>7</v>
      </c>
      <c r="KFV2" t="s">
        <v>8</v>
      </c>
      <c r="KFX2">
        <v>16</v>
      </c>
      <c r="KFY2">
        <v>7</v>
      </c>
      <c r="KFZ2" t="s">
        <v>8</v>
      </c>
      <c r="KGB2">
        <v>16</v>
      </c>
      <c r="KGC2">
        <v>7</v>
      </c>
      <c r="KGD2" t="s">
        <v>8</v>
      </c>
      <c r="KGF2">
        <v>16</v>
      </c>
      <c r="KGG2">
        <v>7</v>
      </c>
      <c r="KGH2" t="s">
        <v>8</v>
      </c>
      <c r="KGJ2">
        <v>16</v>
      </c>
      <c r="KGK2">
        <v>7</v>
      </c>
      <c r="KGL2" t="s">
        <v>8</v>
      </c>
      <c r="KGN2">
        <v>16</v>
      </c>
      <c r="KGO2">
        <v>7</v>
      </c>
      <c r="KGP2" t="s">
        <v>8</v>
      </c>
      <c r="KGR2">
        <v>16</v>
      </c>
      <c r="KGS2">
        <v>7</v>
      </c>
      <c r="KGT2" t="s">
        <v>8</v>
      </c>
      <c r="KGV2">
        <v>16</v>
      </c>
      <c r="KGW2">
        <v>7</v>
      </c>
      <c r="KGX2" t="s">
        <v>8</v>
      </c>
      <c r="KGZ2">
        <v>16</v>
      </c>
      <c r="KHA2">
        <v>7</v>
      </c>
      <c r="KHB2" t="s">
        <v>8</v>
      </c>
      <c r="KHD2">
        <v>16</v>
      </c>
      <c r="KHE2">
        <v>7</v>
      </c>
      <c r="KHF2" t="s">
        <v>8</v>
      </c>
      <c r="KHH2">
        <v>16</v>
      </c>
      <c r="KHI2">
        <v>7</v>
      </c>
      <c r="KHJ2" t="s">
        <v>8</v>
      </c>
      <c r="KHL2">
        <v>16</v>
      </c>
      <c r="KHM2">
        <v>7</v>
      </c>
      <c r="KHN2" t="s">
        <v>8</v>
      </c>
      <c r="KHP2">
        <v>16</v>
      </c>
      <c r="KHQ2">
        <v>7</v>
      </c>
      <c r="KHR2" t="s">
        <v>8</v>
      </c>
      <c r="KHT2">
        <v>16</v>
      </c>
      <c r="KHU2">
        <v>7</v>
      </c>
      <c r="KHV2" t="s">
        <v>8</v>
      </c>
      <c r="KHX2">
        <v>16</v>
      </c>
      <c r="KHY2">
        <v>7</v>
      </c>
      <c r="KHZ2" t="s">
        <v>8</v>
      </c>
      <c r="KIB2">
        <v>16</v>
      </c>
      <c r="KIC2">
        <v>7</v>
      </c>
      <c r="KID2" t="s">
        <v>8</v>
      </c>
      <c r="KIF2">
        <v>16</v>
      </c>
      <c r="KIG2">
        <v>7</v>
      </c>
      <c r="KIH2" t="s">
        <v>8</v>
      </c>
      <c r="KIJ2">
        <v>16</v>
      </c>
      <c r="KIK2">
        <v>7</v>
      </c>
      <c r="KIL2" t="s">
        <v>8</v>
      </c>
      <c r="KIN2">
        <v>16</v>
      </c>
      <c r="KIO2">
        <v>7</v>
      </c>
      <c r="KIP2" t="s">
        <v>8</v>
      </c>
      <c r="KIR2">
        <v>16</v>
      </c>
      <c r="KIS2">
        <v>7</v>
      </c>
      <c r="KIT2" t="s">
        <v>8</v>
      </c>
      <c r="KIV2">
        <v>16</v>
      </c>
      <c r="KIW2">
        <v>7</v>
      </c>
      <c r="KIX2" t="s">
        <v>8</v>
      </c>
      <c r="KIZ2">
        <v>16</v>
      </c>
      <c r="KJA2">
        <v>7</v>
      </c>
      <c r="KJB2" t="s">
        <v>8</v>
      </c>
      <c r="KJD2">
        <v>16</v>
      </c>
      <c r="KJE2">
        <v>7</v>
      </c>
      <c r="KJF2" t="s">
        <v>8</v>
      </c>
      <c r="KJH2">
        <v>16</v>
      </c>
      <c r="KJI2">
        <v>7</v>
      </c>
      <c r="KJJ2" t="s">
        <v>8</v>
      </c>
      <c r="KJL2">
        <v>16</v>
      </c>
      <c r="KJM2">
        <v>7</v>
      </c>
      <c r="KJN2" t="s">
        <v>8</v>
      </c>
      <c r="KJP2">
        <v>16</v>
      </c>
      <c r="KJQ2">
        <v>7</v>
      </c>
      <c r="KJR2" t="s">
        <v>8</v>
      </c>
      <c r="KJT2">
        <v>16</v>
      </c>
      <c r="KJU2">
        <v>7</v>
      </c>
      <c r="KJV2" t="s">
        <v>8</v>
      </c>
      <c r="KJX2">
        <v>16</v>
      </c>
      <c r="KJY2">
        <v>7</v>
      </c>
      <c r="KJZ2" t="s">
        <v>8</v>
      </c>
      <c r="KKB2">
        <v>16</v>
      </c>
      <c r="KKC2">
        <v>7</v>
      </c>
      <c r="KKD2" t="s">
        <v>8</v>
      </c>
      <c r="KKF2">
        <v>16</v>
      </c>
      <c r="KKG2">
        <v>7</v>
      </c>
      <c r="KKH2" t="s">
        <v>8</v>
      </c>
      <c r="KKJ2">
        <v>16</v>
      </c>
      <c r="KKK2">
        <v>7</v>
      </c>
      <c r="KKL2" t="s">
        <v>8</v>
      </c>
      <c r="KKN2">
        <v>16</v>
      </c>
      <c r="KKO2">
        <v>7</v>
      </c>
      <c r="KKP2" t="s">
        <v>8</v>
      </c>
      <c r="KKR2">
        <v>16</v>
      </c>
      <c r="KKS2">
        <v>7</v>
      </c>
      <c r="KKT2" t="s">
        <v>8</v>
      </c>
      <c r="KKV2">
        <v>16</v>
      </c>
      <c r="KKW2">
        <v>7</v>
      </c>
      <c r="KKX2" t="s">
        <v>8</v>
      </c>
      <c r="KKZ2">
        <v>16</v>
      </c>
      <c r="KLA2">
        <v>7</v>
      </c>
      <c r="KLB2" t="s">
        <v>8</v>
      </c>
      <c r="KLD2">
        <v>16</v>
      </c>
      <c r="KLE2">
        <v>7</v>
      </c>
      <c r="KLF2" t="s">
        <v>8</v>
      </c>
      <c r="KLH2">
        <v>16</v>
      </c>
      <c r="KLI2">
        <v>7</v>
      </c>
      <c r="KLJ2" t="s">
        <v>8</v>
      </c>
      <c r="KLL2">
        <v>16</v>
      </c>
      <c r="KLM2">
        <v>7</v>
      </c>
      <c r="KLN2" t="s">
        <v>8</v>
      </c>
      <c r="KLP2">
        <v>16</v>
      </c>
      <c r="KLQ2">
        <v>7</v>
      </c>
      <c r="KLR2" t="s">
        <v>8</v>
      </c>
      <c r="KLT2">
        <v>16</v>
      </c>
      <c r="KLU2">
        <v>7</v>
      </c>
      <c r="KLV2" t="s">
        <v>8</v>
      </c>
      <c r="KLX2">
        <v>16</v>
      </c>
      <c r="KLY2">
        <v>7</v>
      </c>
      <c r="KLZ2" t="s">
        <v>8</v>
      </c>
      <c r="KMB2">
        <v>16</v>
      </c>
      <c r="KMC2">
        <v>7</v>
      </c>
      <c r="KMD2" t="s">
        <v>8</v>
      </c>
      <c r="KMF2">
        <v>16</v>
      </c>
      <c r="KMG2">
        <v>7</v>
      </c>
      <c r="KMH2" t="s">
        <v>8</v>
      </c>
      <c r="KMJ2">
        <v>16</v>
      </c>
      <c r="KMK2">
        <v>7</v>
      </c>
      <c r="KML2" t="s">
        <v>8</v>
      </c>
      <c r="KMN2">
        <v>16</v>
      </c>
      <c r="KMO2">
        <v>7</v>
      </c>
      <c r="KMP2" t="s">
        <v>8</v>
      </c>
      <c r="KMR2">
        <v>16</v>
      </c>
      <c r="KMS2">
        <v>7</v>
      </c>
      <c r="KMT2" t="s">
        <v>8</v>
      </c>
      <c r="KMV2">
        <v>16</v>
      </c>
      <c r="KMW2">
        <v>7</v>
      </c>
      <c r="KMX2" t="s">
        <v>8</v>
      </c>
      <c r="KMZ2">
        <v>16</v>
      </c>
      <c r="KNA2">
        <v>7</v>
      </c>
      <c r="KNB2" t="s">
        <v>8</v>
      </c>
      <c r="KND2">
        <v>16</v>
      </c>
      <c r="KNE2">
        <v>7</v>
      </c>
      <c r="KNF2" t="s">
        <v>8</v>
      </c>
      <c r="KNH2">
        <v>16</v>
      </c>
      <c r="KNI2">
        <v>7</v>
      </c>
      <c r="KNJ2" t="s">
        <v>8</v>
      </c>
      <c r="KNL2">
        <v>16</v>
      </c>
      <c r="KNM2">
        <v>7</v>
      </c>
      <c r="KNN2" t="s">
        <v>8</v>
      </c>
      <c r="KNP2">
        <v>16</v>
      </c>
      <c r="KNQ2">
        <v>7</v>
      </c>
      <c r="KNR2" t="s">
        <v>8</v>
      </c>
      <c r="KNT2">
        <v>16</v>
      </c>
      <c r="KNU2">
        <v>7</v>
      </c>
      <c r="KNV2" t="s">
        <v>8</v>
      </c>
      <c r="KNX2">
        <v>16</v>
      </c>
      <c r="KNY2">
        <v>7</v>
      </c>
      <c r="KNZ2" t="s">
        <v>8</v>
      </c>
      <c r="KOB2">
        <v>16</v>
      </c>
      <c r="KOC2">
        <v>7</v>
      </c>
      <c r="KOD2" t="s">
        <v>8</v>
      </c>
      <c r="KOF2">
        <v>16</v>
      </c>
      <c r="KOG2">
        <v>7</v>
      </c>
      <c r="KOH2" t="s">
        <v>8</v>
      </c>
      <c r="KOJ2">
        <v>16</v>
      </c>
      <c r="KOK2">
        <v>7</v>
      </c>
      <c r="KOL2" t="s">
        <v>8</v>
      </c>
      <c r="KON2">
        <v>16</v>
      </c>
      <c r="KOO2">
        <v>7</v>
      </c>
      <c r="KOP2" t="s">
        <v>8</v>
      </c>
      <c r="KOR2">
        <v>16</v>
      </c>
      <c r="KOS2">
        <v>7</v>
      </c>
      <c r="KOT2" t="s">
        <v>8</v>
      </c>
      <c r="KOV2">
        <v>16</v>
      </c>
      <c r="KOW2">
        <v>7</v>
      </c>
      <c r="KOX2" t="s">
        <v>8</v>
      </c>
      <c r="KOZ2">
        <v>16</v>
      </c>
      <c r="KPA2">
        <v>7</v>
      </c>
      <c r="KPB2" t="s">
        <v>8</v>
      </c>
      <c r="KPD2">
        <v>16</v>
      </c>
      <c r="KPE2">
        <v>7</v>
      </c>
      <c r="KPF2" t="s">
        <v>8</v>
      </c>
      <c r="KPH2">
        <v>16</v>
      </c>
      <c r="KPI2">
        <v>7</v>
      </c>
      <c r="KPJ2" t="s">
        <v>8</v>
      </c>
      <c r="KPL2">
        <v>16</v>
      </c>
      <c r="KPM2">
        <v>7</v>
      </c>
      <c r="KPN2" t="s">
        <v>8</v>
      </c>
      <c r="KPP2">
        <v>16</v>
      </c>
      <c r="KPQ2">
        <v>7</v>
      </c>
      <c r="KPR2" t="s">
        <v>8</v>
      </c>
      <c r="KPT2">
        <v>16</v>
      </c>
      <c r="KPU2">
        <v>7</v>
      </c>
      <c r="KPV2" t="s">
        <v>8</v>
      </c>
      <c r="KPX2">
        <v>16</v>
      </c>
      <c r="KPY2">
        <v>7</v>
      </c>
      <c r="KPZ2" t="s">
        <v>8</v>
      </c>
      <c r="KQB2">
        <v>16</v>
      </c>
      <c r="KQC2">
        <v>7</v>
      </c>
      <c r="KQD2" t="s">
        <v>8</v>
      </c>
      <c r="KQF2">
        <v>16</v>
      </c>
      <c r="KQG2">
        <v>7</v>
      </c>
      <c r="KQH2" t="s">
        <v>8</v>
      </c>
      <c r="KQJ2">
        <v>16</v>
      </c>
      <c r="KQK2">
        <v>7</v>
      </c>
      <c r="KQL2" t="s">
        <v>8</v>
      </c>
      <c r="KQN2">
        <v>16</v>
      </c>
      <c r="KQO2">
        <v>7</v>
      </c>
      <c r="KQP2" t="s">
        <v>8</v>
      </c>
      <c r="KQR2">
        <v>16</v>
      </c>
      <c r="KQS2">
        <v>7</v>
      </c>
      <c r="KQT2" t="s">
        <v>8</v>
      </c>
      <c r="KQV2">
        <v>16</v>
      </c>
      <c r="KQW2">
        <v>7</v>
      </c>
      <c r="KQX2" t="s">
        <v>8</v>
      </c>
      <c r="KQZ2">
        <v>16</v>
      </c>
      <c r="KRA2">
        <v>7</v>
      </c>
      <c r="KRB2" t="s">
        <v>8</v>
      </c>
      <c r="KRD2">
        <v>16</v>
      </c>
      <c r="KRE2">
        <v>7</v>
      </c>
      <c r="KRF2" t="s">
        <v>8</v>
      </c>
      <c r="KRH2">
        <v>16</v>
      </c>
      <c r="KRI2">
        <v>7</v>
      </c>
      <c r="KRJ2" t="s">
        <v>8</v>
      </c>
      <c r="KRL2">
        <v>16</v>
      </c>
      <c r="KRM2">
        <v>7</v>
      </c>
      <c r="KRN2" t="s">
        <v>8</v>
      </c>
      <c r="KRP2">
        <v>16</v>
      </c>
      <c r="KRQ2">
        <v>7</v>
      </c>
      <c r="KRR2" t="s">
        <v>8</v>
      </c>
      <c r="KRT2">
        <v>16</v>
      </c>
      <c r="KRU2">
        <v>7</v>
      </c>
      <c r="KRV2" t="s">
        <v>8</v>
      </c>
      <c r="KRX2">
        <v>16</v>
      </c>
      <c r="KRY2">
        <v>7</v>
      </c>
      <c r="KRZ2" t="s">
        <v>8</v>
      </c>
      <c r="KSB2">
        <v>16</v>
      </c>
      <c r="KSC2">
        <v>7</v>
      </c>
      <c r="KSD2" t="s">
        <v>8</v>
      </c>
      <c r="KSF2">
        <v>16</v>
      </c>
      <c r="KSG2">
        <v>7</v>
      </c>
      <c r="KSH2" t="s">
        <v>8</v>
      </c>
      <c r="KSJ2">
        <v>16</v>
      </c>
      <c r="KSK2">
        <v>7</v>
      </c>
      <c r="KSL2" t="s">
        <v>8</v>
      </c>
      <c r="KSN2">
        <v>16</v>
      </c>
      <c r="KSO2">
        <v>7</v>
      </c>
      <c r="KSP2" t="s">
        <v>8</v>
      </c>
      <c r="KSR2">
        <v>16</v>
      </c>
      <c r="KSS2">
        <v>7</v>
      </c>
      <c r="KST2" t="s">
        <v>8</v>
      </c>
      <c r="KSV2">
        <v>16</v>
      </c>
      <c r="KSW2">
        <v>7</v>
      </c>
      <c r="KSX2" t="s">
        <v>8</v>
      </c>
      <c r="KSZ2">
        <v>16</v>
      </c>
      <c r="KTA2">
        <v>7</v>
      </c>
      <c r="KTB2" t="s">
        <v>8</v>
      </c>
      <c r="KTD2">
        <v>16</v>
      </c>
      <c r="KTE2">
        <v>7</v>
      </c>
      <c r="KTF2" t="s">
        <v>8</v>
      </c>
      <c r="KTH2">
        <v>16</v>
      </c>
      <c r="KTI2">
        <v>7</v>
      </c>
      <c r="KTJ2" t="s">
        <v>8</v>
      </c>
      <c r="KTL2">
        <v>16</v>
      </c>
      <c r="KTM2">
        <v>7</v>
      </c>
      <c r="KTN2" t="s">
        <v>8</v>
      </c>
      <c r="KTP2">
        <v>16</v>
      </c>
      <c r="KTQ2">
        <v>7</v>
      </c>
      <c r="KTR2" t="s">
        <v>8</v>
      </c>
      <c r="KTT2">
        <v>16</v>
      </c>
      <c r="KTU2">
        <v>7</v>
      </c>
      <c r="KTV2" t="s">
        <v>8</v>
      </c>
      <c r="KTX2">
        <v>16</v>
      </c>
      <c r="KTY2">
        <v>7</v>
      </c>
      <c r="KTZ2" t="s">
        <v>8</v>
      </c>
      <c r="KUB2">
        <v>16</v>
      </c>
      <c r="KUC2">
        <v>7</v>
      </c>
      <c r="KUD2" t="s">
        <v>8</v>
      </c>
      <c r="KUF2">
        <v>16</v>
      </c>
      <c r="KUG2">
        <v>7</v>
      </c>
      <c r="KUH2" t="s">
        <v>8</v>
      </c>
      <c r="KUJ2">
        <v>16</v>
      </c>
      <c r="KUK2">
        <v>7</v>
      </c>
      <c r="KUL2" t="s">
        <v>8</v>
      </c>
      <c r="KUN2">
        <v>16</v>
      </c>
      <c r="KUO2">
        <v>7</v>
      </c>
      <c r="KUP2" t="s">
        <v>8</v>
      </c>
      <c r="KUR2">
        <v>16</v>
      </c>
      <c r="KUS2">
        <v>7</v>
      </c>
      <c r="KUT2" t="s">
        <v>8</v>
      </c>
      <c r="KUV2">
        <v>16</v>
      </c>
      <c r="KUW2">
        <v>7</v>
      </c>
      <c r="KUX2" t="s">
        <v>8</v>
      </c>
      <c r="KUZ2">
        <v>16</v>
      </c>
      <c r="KVA2">
        <v>7</v>
      </c>
      <c r="KVB2" t="s">
        <v>8</v>
      </c>
      <c r="KVD2">
        <v>16</v>
      </c>
      <c r="KVE2">
        <v>7</v>
      </c>
      <c r="KVF2" t="s">
        <v>8</v>
      </c>
      <c r="KVH2">
        <v>16</v>
      </c>
      <c r="KVI2">
        <v>7</v>
      </c>
      <c r="KVJ2" t="s">
        <v>8</v>
      </c>
      <c r="KVL2">
        <v>16</v>
      </c>
      <c r="KVM2">
        <v>7</v>
      </c>
      <c r="KVN2" t="s">
        <v>8</v>
      </c>
      <c r="KVP2">
        <v>16</v>
      </c>
      <c r="KVQ2">
        <v>7</v>
      </c>
      <c r="KVR2" t="s">
        <v>8</v>
      </c>
      <c r="KVT2">
        <v>16</v>
      </c>
      <c r="KVU2">
        <v>7</v>
      </c>
      <c r="KVV2" t="s">
        <v>8</v>
      </c>
      <c r="KVX2">
        <v>16</v>
      </c>
      <c r="KVY2">
        <v>7</v>
      </c>
      <c r="KVZ2" t="s">
        <v>8</v>
      </c>
      <c r="KWB2">
        <v>16</v>
      </c>
      <c r="KWC2">
        <v>7</v>
      </c>
      <c r="KWD2" t="s">
        <v>8</v>
      </c>
      <c r="KWF2">
        <v>16</v>
      </c>
      <c r="KWG2">
        <v>7</v>
      </c>
      <c r="KWH2" t="s">
        <v>8</v>
      </c>
      <c r="KWJ2">
        <v>16</v>
      </c>
      <c r="KWK2">
        <v>7</v>
      </c>
      <c r="KWL2" t="s">
        <v>8</v>
      </c>
      <c r="KWN2">
        <v>16</v>
      </c>
      <c r="KWO2">
        <v>7</v>
      </c>
      <c r="KWP2" t="s">
        <v>8</v>
      </c>
      <c r="KWR2">
        <v>16</v>
      </c>
      <c r="KWS2">
        <v>7</v>
      </c>
      <c r="KWT2" t="s">
        <v>8</v>
      </c>
      <c r="KWV2">
        <v>16</v>
      </c>
      <c r="KWW2">
        <v>7</v>
      </c>
      <c r="KWX2" t="s">
        <v>8</v>
      </c>
      <c r="KWZ2">
        <v>16</v>
      </c>
      <c r="KXA2">
        <v>7</v>
      </c>
      <c r="KXB2" t="s">
        <v>8</v>
      </c>
      <c r="KXD2">
        <v>16</v>
      </c>
      <c r="KXE2">
        <v>7</v>
      </c>
      <c r="KXF2" t="s">
        <v>8</v>
      </c>
      <c r="KXH2">
        <v>16</v>
      </c>
      <c r="KXI2">
        <v>7</v>
      </c>
      <c r="KXJ2" t="s">
        <v>8</v>
      </c>
      <c r="KXL2">
        <v>16</v>
      </c>
      <c r="KXM2">
        <v>7</v>
      </c>
      <c r="KXN2" t="s">
        <v>8</v>
      </c>
      <c r="KXP2">
        <v>16</v>
      </c>
      <c r="KXQ2">
        <v>7</v>
      </c>
      <c r="KXR2" t="s">
        <v>8</v>
      </c>
      <c r="KXT2">
        <v>16</v>
      </c>
      <c r="KXU2">
        <v>7</v>
      </c>
      <c r="KXV2" t="s">
        <v>8</v>
      </c>
      <c r="KXX2">
        <v>16</v>
      </c>
      <c r="KXY2">
        <v>7</v>
      </c>
      <c r="KXZ2" t="s">
        <v>8</v>
      </c>
      <c r="KYB2">
        <v>16</v>
      </c>
      <c r="KYC2">
        <v>7</v>
      </c>
      <c r="KYD2" t="s">
        <v>8</v>
      </c>
      <c r="KYF2">
        <v>16</v>
      </c>
      <c r="KYG2">
        <v>7</v>
      </c>
      <c r="KYH2" t="s">
        <v>8</v>
      </c>
      <c r="KYJ2">
        <v>16</v>
      </c>
      <c r="KYK2">
        <v>7</v>
      </c>
      <c r="KYL2" t="s">
        <v>8</v>
      </c>
      <c r="KYN2">
        <v>16</v>
      </c>
      <c r="KYO2">
        <v>7</v>
      </c>
      <c r="KYP2" t="s">
        <v>8</v>
      </c>
      <c r="KYR2">
        <v>16</v>
      </c>
      <c r="KYS2">
        <v>7</v>
      </c>
      <c r="KYT2" t="s">
        <v>8</v>
      </c>
      <c r="KYV2">
        <v>16</v>
      </c>
      <c r="KYW2">
        <v>7</v>
      </c>
      <c r="KYX2" t="s">
        <v>8</v>
      </c>
      <c r="KYZ2">
        <v>16</v>
      </c>
      <c r="KZA2">
        <v>7</v>
      </c>
      <c r="KZB2" t="s">
        <v>8</v>
      </c>
      <c r="KZD2">
        <v>16</v>
      </c>
      <c r="KZE2">
        <v>7</v>
      </c>
      <c r="KZF2" t="s">
        <v>8</v>
      </c>
      <c r="KZH2">
        <v>16</v>
      </c>
      <c r="KZI2">
        <v>7</v>
      </c>
      <c r="KZJ2" t="s">
        <v>8</v>
      </c>
      <c r="KZL2">
        <v>16</v>
      </c>
      <c r="KZM2">
        <v>7</v>
      </c>
      <c r="KZN2" t="s">
        <v>8</v>
      </c>
      <c r="KZP2">
        <v>16</v>
      </c>
      <c r="KZQ2">
        <v>7</v>
      </c>
      <c r="KZR2" t="s">
        <v>8</v>
      </c>
      <c r="KZT2">
        <v>16</v>
      </c>
      <c r="KZU2">
        <v>7</v>
      </c>
      <c r="KZV2" t="s">
        <v>8</v>
      </c>
      <c r="KZX2">
        <v>16</v>
      </c>
      <c r="KZY2">
        <v>7</v>
      </c>
      <c r="KZZ2" t="s">
        <v>8</v>
      </c>
      <c r="LAB2">
        <v>16</v>
      </c>
      <c r="LAC2">
        <v>7</v>
      </c>
      <c r="LAD2" t="s">
        <v>8</v>
      </c>
      <c r="LAF2">
        <v>16</v>
      </c>
      <c r="LAG2">
        <v>7</v>
      </c>
      <c r="LAH2" t="s">
        <v>8</v>
      </c>
      <c r="LAJ2">
        <v>16</v>
      </c>
      <c r="LAK2">
        <v>7</v>
      </c>
      <c r="LAL2" t="s">
        <v>8</v>
      </c>
      <c r="LAN2">
        <v>16</v>
      </c>
      <c r="LAO2">
        <v>7</v>
      </c>
      <c r="LAP2" t="s">
        <v>8</v>
      </c>
      <c r="LAR2">
        <v>16</v>
      </c>
      <c r="LAS2">
        <v>7</v>
      </c>
      <c r="LAT2" t="s">
        <v>8</v>
      </c>
      <c r="LAV2">
        <v>16</v>
      </c>
      <c r="LAW2">
        <v>7</v>
      </c>
      <c r="LAX2" t="s">
        <v>8</v>
      </c>
      <c r="LAZ2">
        <v>16</v>
      </c>
      <c r="LBA2">
        <v>7</v>
      </c>
      <c r="LBB2" t="s">
        <v>8</v>
      </c>
      <c r="LBD2">
        <v>16</v>
      </c>
      <c r="LBE2">
        <v>7</v>
      </c>
      <c r="LBF2" t="s">
        <v>8</v>
      </c>
      <c r="LBH2">
        <v>16</v>
      </c>
      <c r="LBI2">
        <v>7</v>
      </c>
      <c r="LBJ2" t="s">
        <v>8</v>
      </c>
      <c r="LBL2">
        <v>16</v>
      </c>
      <c r="LBM2">
        <v>7</v>
      </c>
      <c r="LBN2" t="s">
        <v>8</v>
      </c>
      <c r="LBP2">
        <v>16</v>
      </c>
      <c r="LBQ2">
        <v>7</v>
      </c>
      <c r="LBR2" t="s">
        <v>8</v>
      </c>
      <c r="LBT2">
        <v>16</v>
      </c>
      <c r="LBU2">
        <v>7</v>
      </c>
      <c r="LBV2" t="s">
        <v>8</v>
      </c>
      <c r="LBX2">
        <v>16</v>
      </c>
      <c r="LBY2">
        <v>7</v>
      </c>
      <c r="LBZ2" t="s">
        <v>8</v>
      </c>
      <c r="LCB2">
        <v>16</v>
      </c>
      <c r="LCC2">
        <v>7</v>
      </c>
      <c r="LCD2" t="s">
        <v>8</v>
      </c>
      <c r="LCF2">
        <v>16</v>
      </c>
      <c r="LCG2">
        <v>7</v>
      </c>
      <c r="LCH2" t="s">
        <v>8</v>
      </c>
      <c r="LCJ2">
        <v>16</v>
      </c>
      <c r="LCK2">
        <v>7</v>
      </c>
      <c r="LCL2" t="s">
        <v>8</v>
      </c>
      <c r="LCN2">
        <v>16</v>
      </c>
      <c r="LCO2">
        <v>7</v>
      </c>
      <c r="LCP2" t="s">
        <v>8</v>
      </c>
      <c r="LCR2">
        <v>16</v>
      </c>
      <c r="LCS2">
        <v>7</v>
      </c>
      <c r="LCT2" t="s">
        <v>8</v>
      </c>
      <c r="LCV2">
        <v>16</v>
      </c>
      <c r="LCW2">
        <v>7</v>
      </c>
      <c r="LCX2" t="s">
        <v>8</v>
      </c>
      <c r="LCZ2">
        <v>16</v>
      </c>
      <c r="LDA2">
        <v>7</v>
      </c>
      <c r="LDB2" t="s">
        <v>8</v>
      </c>
      <c r="LDD2">
        <v>16</v>
      </c>
      <c r="LDE2">
        <v>7</v>
      </c>
      <c r="LDF2" t="s">
        <v>8</v>
      </c>
      <c r="LDH2">
        <v>16</v>
      </c>
      <c r="LDI2">
        <v>7</v>
      </c>
      <c r="LDJ2" t="s">
        <v>8</v>
      </c>
      <c r="LDL2">
        <v>16</v>
      </c>
      <c r="LDM2">
        <v>7</v>
      </c>
      <c r="LDN2" t="s">
        <v>8</v>
      </c>
      <c r="LDP2">
        <v>16</v>
      </c>
      <c r="LDQ2">
        <v>7</v>
      </c>
      <c r="LDR2" t="s">
        <v>8</v>
      </c>
      <c r="LDT2">
        <v>16</v>
      </c>
      <c r="LDU2">
        <v>7</v>
      </c>
      <c r="LDV2" t="s">
        <v>8</v>
      </c>
      <c r="LDX2">
        <v>16</v>
      </c>
      <c r="LDY2">
        <v>7</v>
      </c>
      <c r="LDZ2" t="s">
        <v>8</v>
      </c>
      <c r="LEB2">
        <v>16</v>
      </c>
      <c r="LEC2">
        <v>7</v>
      </c>
      <c r="LED2" t="s">
        <v>8</v>
      </c>
      <c r="LEF2">
        <v>16</v>
      </c>
      <c r="LEG2">
        <v>7</v>
      </c>
      <c r="LEH2" t="s">
        <v>8</v>
      </c>
      <c r="LEJ2">
        <v>16</v>
      </c>
      <c r="LEK2">
        <v>7</v>
      </c>
      <c r="LEL2" t="s">
        <v>8</v>
      </c>
      <c r="LEN2">
        <v>16</v>
      </c>
      <c r="LEO2">
        <v>7</v>
      </c>
      <c r="LEP2" t="s">
        <v>8</v>
      </c>
      <c r="LER2">
        <v>16</v>
      </c>
      <c r="LES2">
        <v>7</v>
      </c>
      <c r="LET2" t="s">
        <v>8</v>
      </c>
      <c r="LEV2">
        <v>16</v>
      </c>
      <c r="LEW2">
        <v>7</v>
      </c>
      <c r="LEX2" t="s">
        <v>8</v>
      </c>
      <c r="LEZ2">
        <v>16</v>
      </c>
      <c r="LFA2">
        <v>7</v>
      </c>
      <c r="LFB2" t="s">
        <v>8</v>
      </c>
      <c r="LFD2">
        <v>16</v>
      </c>
      <c r="LFE2">
        <v>7</v>
      </c>
      <c r="LFF2" t="s">
        <v>8</v>
      </c>
      <c r="LFH2">
        <v>16</v>
      </c>
      <c r="LFI2">
        <v>7</v>
      </c>
      <c r="LFJ2" t="s">
        <v>8</v>
      </c>
      <c r="LFL2">
        <v>16</v>
      </c>
      <c r="LFM2">
        <v>7</v>
      </c>
      <c r="LFN2" t="s">
        <v>8</v>
      </c>
      <c r="LFP2">
        <v>16</v>
      </c>
      <c r="LFQ2">
        <v>7</v>
      </c>
      <c r="LFR2" t="s">
        <v>8</v>
      </c>
      <c r="LFT2">
        <v>16</v>
      </c>
      <c r="LFU2">
        <v>7</v>
      </c>
      <c r="LFV2" t="s">
        <v>8</v>
      </c>
      <c r="LFX2">
        <v>16</v>
      </c>
      <c r="LFY2">
        <v>7</v>
      </c>
      <c r="LFZ2" t="s">
        <v>8</v>
      </c>
      <c r="LGB2">
        <v>16</v>
      </c>
      <c r="LGC2">
        <v>7</v>
      </c>
      <c r="LGD2" t="s">
        <v>8</v>
      </c>
      <c r="LGF2">
        <v>16</v>
      </c>
      <c r="LGG2">
        <v>7</v>
      </c>
      <c r="LGH2" t="s">
        <v>8</v>
      </c>
      <c r="LGJ2">
        <v>16</v>
      </c>
      <c r="LGK2">
        <v>7</v>
      </c>
      <c r="LGL2" t="s">
        <v>8</v>
      </c>
      <c r="LGN2">
        <v>16</v>
      </c>
      <c r="LGO2">
        <v>7</v>
      </c>
      <c r="LGP2" t="s">
        <v>8</v>
      </c>
      <c r="LGR2">
        <v>16</v>
      </c>
      <c r="LGS2">
        <v>7</v>
      </c>
      <c r="LGT2" t="s">
        <v>8</v>
      </c>
      <c r="LGV2">
        <v>16</v>
      </c>
      <c r="LGW2">
        <v>7</v>
      </c>
      <c r="LGX2" t="s">
        <v>8</v>
      </c>
      <c r="LGZ2">
        <v>16</v>
      </c>
      <c r="LHA2">
        <v>7</v>
      </c>
      <c r="LHB2" t="s">
        <v>8</v>
      </c>
      <c r="LHD2">
        <v>16</v>
      </c>
      <c r="LHE2">
        <v>7</v>
      </c>
      <c r="LHF2" t="s">
        <v>8</v>
      </c>
      <c r="LHH2">
        <v>16</v>
      </c>
      <c r="LHI2">
        <v>7</v>
      </c>
      <c r="LHJ2" t="s">
        <v>8</v>
      </c>
      <c r="LHL2">
        <v>16</v>
      </c>
      <c r="LHM2">
        <v>7</v>
      </c>
      <c r="LHN2" t="s">
        <v>8</v>
      </c>
      <c r="LHP2">
        <v>16</v>
      </c>
      <c r="LHQ2">
        <v>7</v>
      </c>
      <c r="LHR2" t="s">
        <v>8</v>
      </c>
      <c r="LHT2">
        <v>16</v>
      </c>
      <c r="LHU2">
        <v>7</v>
      </c>
      <c r="LHV2" t="s">
        <v>8</v>
      </c>
      <c r="LHX2">
        <v>16</v>
      </c>
      <c r="LHY2">
        <v>7</v>
      </c>
      <c r="LHZ2" t="s">
        <v>8</v>
      </c>
      <c r="LIB2">
        <v>16</v>
      </c>
      <c r="LIC2">
        <v>7</v>
      </c>
      <c r="LID2" t="s">
        <v>8</v>
      </c>
      <c r="LIF2">
        <v>16</v>
      </c>
      <c r="LIG2">
        <v>7</v>
      </c>
      <c r="LIH2" t="s">
        <v>8</v>
      </c>
      <c r="LIJ2">
        <v>16</v>
      </c>
      <c r="LIK2">
        <v>7</v>
      </c>
      <c r="LIL2" t="s">
        <v>8</v>
      </c>
      <c r="LIN2">
        <v>16</v>
      </c>
      <c r="LIO2">
        <v>7</v>
      </c>
      <c r="LIP2" t="s">
        <v>8</v>
      </c>
      <c r="LIR2">
        <v>16</v>
      </c>
      <c r="LIS2">
        <v>7</v>
      </c>
      <c r="LIT2" t="s">
        <v>8</v>
      </c>
      <c r="LIV2">
        <v>16</v>
      </c>
      <c r="LIW2">
        <v>7</v>
      </c>
      <c r="LIX2" t="s">
        <v>8</v>
      </c>
      <c r="LIZ2">
        <v>16</v>
      </c>
      <c r="LJA2">
        <v>7</v>
      </c>
      <c r="LJB2" t="s">
        <v>8</v>
      </c>
      <c r="LJD2">
        <v>16</v>
      </c>
      <c r="LJE2">
        <v>7</v>
      </c>
      <c r="LJF2" t="s">
        <v>8</v>
      </c>
      <c r="LJH2">
        <v>16</v>
      </c>
      <c r="LJI2">
        <v>7</v>
      </c>
      <c r="LJJ2" t="s">
        <v>8</v>
      </c>
      <c r="LJL2">
        <v>16</v>
      </c>
      <c r="LJM2">
        <v>7</v>
      </c>
      <c r="LJN2" t="s">
        <v>8</v>
      </c>
      <c r="LJP2">
        <v>16</v>
      </c>
      <c r="LJQ2">
        <v>7</v>
      </c>
      <c r="LJR2" t="s">
        <v>8</v>
      </c>
      <c r="LJT2">
        <v>16</v>
      </c>
      <c r="LJU2">
        <v>7</v>
      </c>
      <c r="LJV2" t="s">
        <v>8</v>
      </c>
      <c r="LJX2">
        <v>16</v>
      </c>
      <c r="LJY2">
        <v>7</v>
      </c>
      <c r="LJZ2" t="s">
        <v>8</v>
      </c>
      <c r="LKB2">
        <v>16</v>
      </c>
      <c r="LKC2">
        <v>7</v>
      </c>
      <c r="LKD2" t="s">
        <v>8</v>
      </c>
      <c r="LKF2">
        <v>16</v>
      </c>
      <c r="LKG2">
        <v>7</v>
      </c>
      <c r="LKH2" t="s">
        <v>8</v>
      </c>
      <c r="LKJ2">
        <v>16</v>
      </c>
      <c r="LKK2">
        <v>7</v>
      </c>
      <c r="LKL2" t="s">
        <v>8</v>
      </c>
      <c r="LKN2">
        <v>16</v>
      </c>
      <c r="LKO2">
        <v>7</v>
      </c>
      <c r="LKP2" t="s">
        <v>8</v>
      </c>
      <c r="LKR2">
        <v>16</v>
      </c>
      <c r="LKS2">
        <v>7</v>
      </c>
      <c r="LKT2" t="s">
        <v>8</v>
      </c>
      <c r="LKV2">
        <v>16</v>
      </c>
      <c r="LKW2">
        <v>7</v>
      </c>
      <c r="LKX2" t="s">
        <v>8</v>
      </c>
      <c r="LKZ2">
        <v>16</v>
      </c>
      <c r="LLA2">
        <v>7</v>
      </c>
      <c r="LLB2" t="s">
        <v>8</v>
      </c>
      <c r="LLD2">
        <v>16</v>
      </c>
      <c r="LLE2">
        <v>7</v>
      </c>
      <c r="LLF2" t="s">
        <v>8</v>
      </c>
      <c r="LLH2">
        <v>16</v>
      </c>
      <c r="LLI2">
        <v>7</v>
      </c>
      <c r="LLJ2" t="s">
        <v>8</v>
      </c>
      <c r="LLL2">
        <v>16</v>
      </c>
      <c r="LLM2">
        <v>7</v>
      </c>
      <c r="LLN2" t="s">
        <v>8</v>
      </c>
      <c r="LLP2">
        <v>16</v>
      </c>
      <c r="LLQ2">
        <v>7</v>
      </c>
      <c r="LLR2" t="s">
        <v>8</v>
      </c>
      <c r="LLT2">
        <v>16</v>
      </c>
      <c r="LLU2">
        <v>7</v>
      </c>
      <c r="LLV2" t="s">
        <v>8</v>
      </c>
      <c r="LLX2">
        <v>16</v>
      </c>
      <c r="LLY2">
        <v>7</v>
      </c>
      <c r="LLZ2" t="s">
        <v>8</v>
      </c>
      <c r="LMB2">
        <v>16</v>
      </c>
      <c r="LMC2">
        <v>7</v>
      </c>
      <c r="LMD2" t="s">
        <v>8</v>
      </c>
      <c r="LMF2">
        <v>16</v>
      </c>
      <c r="LMG2">
        <v>7</v>
      </c>
      <c r="LMH2" t="s">
        <v>8</v>
      </c>
      <c r="LMJ2">
        <v>16</v>
      </c>
      <c r="LMK2">
        <v>7</v>
      </c>
      <c r="LML2" t="s">
        <v>8</v>
      </c>
      <c r="LMN2">
        <v>16</v>
      </c>
      <c r="LMO2">
        <v>7</v>
      </c>
      <c r="LMP2" t="s">
        <v>8</v>
      </c>
      <c r="LMR2">
        <v>16</v>
      </c>
      <c r="LMS2">
        <v>7</v>
      </c>
      <c r="LMT2" t="s">
        <v>8</v>
      </c>
      <c r="LMV2">
        <v>16</v>
      </c>
      <c r="LMW2">
        <v>7</v>
      </c>
      <c r="LMX2" t="s">
        <v>8</v>
      </c>
      <c r="LMZ2">
        <v>16</v>
      </c>
      <c r="LNA2">
        <v>7</v>
      </c>
      <c r="LNB2" t="s">
        <v>8</v>
      </c>
      <c r="LND2">
        <v>16</v>
      </c>
      <c r="LNE2">
        <v>7</v>
      </c>
      <c r="LNF2" t="s">
        <v>8</v>
      </c>
      <c r="LNH2">
        <v>16</v>
      </c>
      <c r="LNI2">
        <v>7</v>
      </c>
      <c r="LNJ2" t="s">
        <v>8</v>
      </c>
      <c r="LNL2">
        <v>16</v>
      </c>
      <c r="LNM2">
        <v>7</v>
      </c>
      <c r="LNN2" t="s">
        <v>8</v>
      </c>
      <c r="LNP2">
        <v>16</v>
      </c>
      <c r="LNQ2">
        <v>7</v>
      </c>
      <c r="LNR2" t="s">
        <v>8</v>
      </c>
      <c r="LNT2">
        <v>16</v>
      </c>
      <c r="LNU2">
        <v>7</v>
      </c>
      <c r="LNV2" t="s">
        <v>8</v>
      </c>
      <c r="LNX2">
        <v>16</v>
      </c>
      <c r="LNY2">
        <v>7</v>
      </c>
      <c r="LNZ2" t="s">
        <v>8</v>
      </c>
      <c r="LOB2">
        <v>16</v>
      </c>
      <c r="LOC2">
        <v>7</v>
      </c>
      <c r="LOD2" t="s">
        <v>8</v>
      </c>
      <c r="LOF2">
        <v>16</v>
      </c>
      <c r="LOG2">
        <v>7</v>
      </c>
      <c r="LOH2" t="s">
        <v>8</v>
      </c>
      <c r="LOJ2">
        <v>16</v>
      </c>
      <c r="LOK2">
        <v>7</v>
      </c>
      <c r="LOL2" t="s">
        <v>8</v>
      </c>
      <c r="LON2">
        <v>16</v>
      </c>
      <c r="LOO2">
        <v>7</v>
      </c>
      <c r="LOP2" t="s">
        <v>8</v>
      </c>
      <c r="LOR2">
        <v>16</v>
      </c>
      <c r="LOS2">
        <v>7</v>
      </c>
      <c r="LOT2" t="s">
        <v>8</v>
      </c>
      <c r="LOV2">
        <v>16</v>
      </c>
      <c r="LOW2">
        <v>7</v>
      </c>
      <c r="LOX2" t="s">
        <v>8</v>
      </c>
      <c r="LOZ2">
        <v>16</v>
      </c>
      <c r="LPA2">
        <v>7</v>
      </c>
      <c r="LPB2" t="s">
        <v>8</v>
      </c>
      <c r="LPD2">
        <v>16</v>
      </c>
      <c r="LPE2">
        <v>7</v>
      </c>
      <c r="LPF2" t="s">
        <v>8</v>
      </c>
      <c r="LPH2">
        <v>16</v>
      </c>
      <c r="LPI2">
        <v>7</v>
      </c>
      <c r="LPJ2" t="s">
        <v>8</v>
      </c>
      <c r="LPL2">
        <v>16</v>
      </c>
      <c r="LPM2">
        <v>7</v>
      </c>
      <c r="LPN2" t="s">
        <v>8</v>
      </c>
      <c r="LPP2">
        <v>16</v>
      </c>
      <c r="LPQ2">
        <v>7</v>
      </c>
      <c r="LPR2" t="s">
        <v>8</v>
      </c>
      <c r="LPT2">
        <v>16</v>
      </c>
      <c r="LPU2">
        <v>7</v>
      </c>
      <c r="LPV2" t="s">
        <v>8</v>
      </c>
      <c r="LPX2">
        <v>16</v>
      </c>
      <c r="LPY2">
        <v>7</v>
      </c>
      <c r="LPZ2" t="s">
        <v>8</v>
      </c>
      <c r="LQB2">
        <v>16</v>
      </c>
      <c r="LQC2">
        <v>7</v>
      </c>
      <c r="LQD2" t="s">
        <v>8</v>
      </c>
      <c r="LQF2">
        <v>16</v>
      </c>
      <c r="LQG2">
        <v>7</v>
      </c>
      <c r="LQH2" t="s">
        <v>8</v>
      </c>
      <c r="LQJ2">
        <v>16</v>
      </c>
      <c r="LQK2">
        <v>7</v>
      </c>
      <c r="LQL2" t="s">
        <v>8</v>
      </c>
      <c r="LQN2">
        <v>16</v>
      </c>
      <c r="LQO2">
        <v>7</v>
      </c>
      <c r="LQP2" t="s">
        <v>8</v>
      </c>
      <c r="LQR2">
        <v>16</v>
      </c>
      <c r="LQS2">
        <v>7</v>
      </c>
      <c r="LQT2" t="s">
        <v>8</v>
      </c>
      <c r="LQV2">
        <v>16</v>
      </c>
      <c r="LQW2">
        <v>7</v>
      </c>
      <c r="LQX2" t="s">
        <v>8</v>
      </c>
      <c r="LQZ2">
        <v>16</v>
      </c>
      <c r="LRA2">
        <v>7</v>
      </c>
      <c r="LRB2" t="s">
        <v>8</v>
      </c>
      <c r="LRD2">
        <v>16</v>
      </c>
      <c r="LRE2">
        <v>7</v>
      </c>
      <c r="LRF2" t="s">
        <v>8</v>
      </c>
      <c r="LRH2">
        <v>16</v>
      </c>
      <c r="LRI2">
        <v>7</v>
      </c>
      <c r="LRJ2" t="s">
        <v>8</v>
      </c>
      <c r="LRL2">
        <v>16</v>
      </c>
      <c r="LRM2">
        <v>7</v>
      </c>
      <c r="LRN2" t="s">
        <v>8</v>
      </c>
      <c r="LRP2">
        <v>16</v>
      </c>
      <c r="LRQ2">
        <v>7</v>
      </c>
      <c r="LRR2" t="s">
        <v>8</v>
      </c>
      <c r="LRT2">
        <v>16</v>
      </c>
      <c r="LRU2">
        <v>7</v>
      </c>
      <c r="LRV2" t="s">
        <v>8</v>
      </c>
      <c r="LRX2">
        <v>16</v>
      </c>
      <c r="LRY2">
        <v>7</v>
      </c>
      <c r="LRZ2" t="s">
        <v>8</v>
      </c>
      <c r="LSB2">
        <v>16</v>
      </c>
      <c r="LSC2">
        <v>7</v>
      </c>
      <c r="LSD2" t="s">
        <v>8</v>
      </c>
      <c r="LSF2">
        <v>16</v>
      </c>
      <c r="LSG2">
        <v>7</v>
      </c>
      <c r="LSH2" t="s">
        <v>8</v>
      </c>
      <c r="LSJ2">
        <v>16</v>
      </c>
      <c r="LSK2">
        <v>7</v>
      </c>
      <c r="LSL2" t="s">
        <v>8</v>
      </c>
      <c r="LSN2">
        <v>16</v>
      </c>
      <c r="LSO2">
        <v>7</v>
      </c>
      <c r="LSP2" t="s">
        <v>8</v>
      </c>
      <c r="LSR2">
        <v>16</v>
      </c>
      <c r="LSS2">
        <v>7</v>
      </c>
      <c r="LST2" t="s">
        <v>8</v>
      </c>
      <c r="LSV2">
        <v>16</v>
      </c>
      <c r="LSW2">
        <v>7</v>
      </c>
      <c r="LSX2" t="s">
        <v>8</v>
      </c>
      <c r="LSZ2">
        <v>16</v>
      </c>
      <c r="LTA2">
        <v>7</v>
      </c>
      <c r="LTB2" t="s">
        <v>8</v>
      </c>
      <c r="LTD2">
        <v>16</v>
      </c>
      <c r="LTE2">
        <v>7</v>
      </c>
      <c r="LTF2" t="s">
        <v>8</v>
      </c>
      <c r="LTH2">
        <v>16</v>
      </c>
      <c r="LTI2">
        <v>7</v>
      </c>
      <c r="LTJ2" t="s">
        <v>8</v>
      </c>
      <c r="LTL2">
        <v>16</v>
      </c>
      <c r="LTM2">
        <v>7</v>
      </c>
      <c r="LTN2" t="s">
        <v>8</v>
      </c>
      <c r="LTP2">
        <v>16</v>
      </c>
      <c r="LTQ2">
        <v>7</v>
      </c>
      <c r="LTR2" t="s">
        <v>8</v>
      </c>
      <c r="LTT2">
        <v>16</v>
      </c>
      <c r="LTU2">
        <v>7</v>
      </c>
      <c r="LTV2" t="s">
        <v>8</v>
      </c>
      <c r="LTX2">
        <v>16</v>
      </c>
      <c r="LTY2">
        <v>7</v>
      </c>
      <c r="LTZ2" t="s">
        <v>8</v>
      </c>
      <c r="LUB2">
        <v>16</v>
      </c>
      <c r="LUC2">
        <v>7</v>
      </c>
      <c r="LUD2" t="s">
        <v>8</v>
      </c>
      <c r="LUF2">
        <v>16</v>
      </c>
      <c r="LUG2">
        <v>7</v>
      </c>
      <c r="LUH2" t="s">
        <v>8</v>
      </c>
      <c r="LUJ2">
        <v>16</v>
      </c>
      <c r="LUK2">
        <v>7</v>
      </c>
      <c r="LUL2" t="s">
        <v>8</v>
      </c>
      <c r="LUN2">
        <v>16</v>
      </c>
      <c r="LUO2">
        <v>7</v>
      </c>
      <c r="LUP2" t="s">
        <v>8</v>
      </c>
      <c r="LUR2">
        <v>16</v>
      </c>
      <c r="LUS2">
        <v>7</v>
      </c>
      <c r="LUT2" t="s">
        <v>8</v>
      </c>
      <c r="LUV2">
        <v>16</v>
      </c>
      <c r="LUW2">
        <v>7</v>
      </c>
      <c r="LUX2" t="s">
        <v>8</v>
      </c>
      <c r="LUZ2">
        <v>16</v>
      </c>
      <c r="LVA2">
        <v>7</v>
      </c>
      <c r="LVB2" t="s">
        <v>8</v>
      </c>
      <c r="LVD2">
        <v>16</v>
      </c>
      <c r="LVE2">
        <v>7</v>
      </c>
      <c r="LVF2" t="s">
        <v>8</v>
      </c>
      <c r="LVH2">
        <v>16</v>
      </c>
      <c r="LVI2">
        <v>7</v>
      </c>
      <c r="LVJ2" t="s">
        <v>8</v>
      </c>
      <c r="LVL2">
        <v>16</v>
      </c>
      <c r="LVM2">
        <v>7</v>
      </c>
      <c r="LVN2" t="s">
        <v>8</v>
      </c>
      <c r="LVP2">
        <v>16</v>
      </c>
      <c r="LVQ2">
        <v>7</v>
      </c>
      <c r="LVR2" t="s">
        <v>8</v>
      </c>
      <c r="LVT2">
        <v>16</v>
      </c>
      <c r="LVU2">
        <v>7</v>
      </c>
      <c r="LVV2" t="s">
        <v>8</v>
      </c>
      <c r="LVX2">
        <v>16</v>
      </c>
      <c r="LVY2">
        <v>7</v>
      </c>
      <c r="LVZ2" t="s">
        <v>8</v>
      </c>
      <c r="LWB2">
        <v>16</v>
      </c>
      <c r="LWC2">
        <v>7</v>
      </c>
      <c r="LWD2" t="s">
        <v>8</v>
      </c>
      <c r="LWF2">
        <v>16</v>
      </c>
      <c r="LWG2">
        <v>7</v>
      </c>
      <c r="LWH2" t="s">
        <v>8</v>
      </c>
      <c r="LWJ2">
        <v>16</v>
      </c>
      <c r="LWK2">
        <v>7</v>
      </c>
      <c r="LWL2" t="s">
        <v>8</v>
      </c>
      <c r="LWN2">
        <v>16</v>
      </c>
      <c r="LWO2">
        <v>7</v>
      </c>
      <c r="LWP2" t="s">
        <v>8</v>
      </c>
      <c r="LWR2">
        <v>16</v>
      </c>
      <c r="LWS2">
        <v>7</v>
      </c>
      <c r="LWT2" t="s">
        <v>8</v>
      </c>
      <c r="LWV2">
        <v>16</v>
      </c>
      <c r="LWW2">
        <v>7</v>
      </c>
      <c r="LWX2" t="s">
        <v>8</v>
      </c>
      <c r="LWZ2">
        <v>16</v>
      </c>
      <c r="LXA2">
        <v>7</v>
      </c>
      <c r="LXB2" t="s">
        <v>8</v>
      </c>
      <c r="LXD2">
        <v>16</v>
      </c>
      <c r="LXE2">
        <v>7</v>
      </c>
      <c r="LXF2" t="s">
        <v>8</v>
      </c>
      <c r="LXH2">
        <v>16</v>
      </c>
      <c r="LXI2">
        <v>7</v>
      </c>
      <c r="LXJ2" t="s">
        <v>8</v>
      </c>
      <c r="LXL2">
        <v>16</v>
      </c>
      <c r="LXM2">
        <v>7</v>
      </c>
      <c r="LXN2" t="s">
        <v>8</v>
      </c>
      <c r="LXP2">
        <v>16</v>
      </c>
      <c r="LXQ2">
        <v>7</v>
      </c>
      <c r="LXR2" t="s">
        <v>8</v>
      </c>
      <c r="LXT2">
        <v>16</v>
      </c>
      <c r="LXU2">
        <v>7</v>
      </c>
      <c r="LXV2" t="s">
        <v>8</v>
      </c>
      <c r="LXX2">
        <v>16</v>
      </c>
      <c r="LXY2">
        <v>7</v>
      </c>
      <c r="LXZ2" t="s">
        <v>8</v>
      </c>
      <c r="LYB2">
        <v>16</v>
      </c>
      <c r="LYC2">
        <v>7</v>
      </c>
      <c r="LYD2" t="s">
        <v>8</v>
      </c>
      <c r="LYF2">
        <v>16</v>
      </c>
      <c r="LYG2">
        <v>7</v>
      </c>
      <c r="LYH2" t="s">
        <v>8</v>
      </c>
      <c r="LYJ2">
        <v>16</v>
      </c>
      <c r="LYK2">
        <v>7</v>
      </c>
      <c r="LYL2" t="s">
        <v>8</v>
      </c>
      <c r="LYN2">
        <v>16</v>
      </c>
      <c r="LYO2">
        <v>7</v>
      </c>
      <c r="LYP2" t="s">
        <v>8</v>
      </c>
      <c r="LYR2">
        <v>16</v>
      </c>
      <c r="LYS2">
        <v>7</v>
      </c>
      <c r="LYT2" t="s">
        <v>8</v>
      </c>
      <c r="LYV2">
        <v>16</v>
      </c>
      <c r="LYW2">
        <v>7</v>
      </c>
      <c r="LYX2" t="s">
        <v>8</v>
      </c>
      <c r="LYZ2">
        <v>16</v>
      </c>
      <c r="LZA2">
        <v>7</v>
      </c>
      <c r="LZB2" t="s">
        <v>8</v>
      </c>
      <c r="LZD2">
        <v>16</v>
      </c>
      <c r="LZE2">
        <v>7</v>
      </c>
      <c r="LZF2" t="s">
        <v>8</v>
      </c>
      <c r="LZH2">
        <v>16</v>
      </c>
      <c r="LZI2">
        <v>7</v>
      </c>
      <c r="LZJ2" t="s">
        <v>8</v>
      </c>
      <c r="LZL2">
        <v>16</v>
      </c>
      <c r="LZM2">
        <v>7</v>
      </c>
      <c r="LZN2" t="s">
        <v>8</v>
      </c>
      <c r="LZP2">
        <v>16</v>
      </c>
      <c r="LZQ2">
        <v>7</v>
      </c>
      <c r="LZR2" t="s">
        <v>8</v>
      </c>
      <c r="LZT2">
        <v>16</v>
      </c>
      <c r="LZU2">
        <v>7</v>
      </c>
      <c r="LZV2" t="s">
        <v>8</v>
      </c>
      <c r="LZX2">
        <v>16</v>
      </c>
      <c r="LZY2">
        <v>7</v>
      </c>
      <c r="LZZ2" t="s">
        <v>8</v>
      </c>
      <c r="MAB2">
        <v>16</v>
      </c>
      <c r="MAC2">
        <v>7</v>
      </c>
      <c r="MAD2" t="s">
        <v>8</v>
      </c>
      <c r="MAF2">
        <v>16</v>
      </c>
      <c r="MAG2">
        <v>7</v>
      </c>
      <c r="MAH2" t="s">
        <v>8</v>
      </c>
      <c r="MAJ2">
        <v>16</v>
      </c>
      <c r="MAK2">
        <v>7</v>
      </c>
      <c r="MAL2" t="s">
        <v>8</v>
      </c>
      <c r="MAN2">
        <v>16</v>
      </c>
      <c r="MAO2">
        <v>7</v>
      </c>
      <c r="MAP2" t="s">
        <v>8</v>
      </c>
      <c r="MAR2">
        <v>16</v>
      </c>
      <c r="MAS2">
        <v>7</v>
      </c>
      <c r="MAT2" t="s">
        <v>8</v>
      </c>
      <c r="MAV2">
        <v>16</v>
      </c>
      <c r="MAW2">
        <v>7</v>
      </c>
      <c r="MAX2" t="s">
        <v>8</v>
      </c>
      <c r="MAZ2">
        <v>16</v>
      </c>
      <c r="MBA2">
        <v>7</v>
      </c>
      <c r="MBB2" t="s">
        <v>8</v>
      </c>
      <c r="MBD2">
        <v>16</v>
      </c>
      <c r="MBE2">
        <v>7</v>
      </c>
      <c r="MBF2" t="s">
        <v>8</v>
      </c>
      <c r="MBH2">
        <v>16</v>
      </c>
      <c r="MBI2">
        <v>7</v>
      </c>
      <c r="MBJ2" t="s">
        <v>8</v>
      </c>
      <c r="MBL2">
        <v>16</v>
      </c>
      <c r="MBM2">
        <v>7</v>
      </c>
      <c r="MBN2" t="s">
        <v>8</v>
      </c>
      <c r="MBP2">
        <v>16</v>
      </c>
      <c r="MBQ2">
        <v>7</v>
      </c>
      <c r="MBR2" t="s">
        <v>8</v>
      </c>
      <c r="MBT2">
        <v>16</v>
      </c>
      <c r="MBU2">
        <v>7</v>
      </c>
      <c r="MBV2" t="s">
        <v>8</v>
      </c>
      <c r="MBX2">
        <v>16</v>
      </c>
      <c r="MBY2">
        <v>7</v>
      </c>
      <c r="MBZ2" t="s">
        <v>8</v>
      </c>
      <c r="MCB2">
        <v>16</v>
      </c>
      <c r="MCC2">
        <v>7</v>
      </c>
      <c r="MCD2" t="s">
        <v>8</v>
      </c>
      <c r="MCF2">
        <v>16</v>
      </c>
      <c r="MCG2">
        <v>7</v>
      </c>
      <c r="MCH2" t="s">
        <v>8</v>
      </c>
      <c r="MCJ2">
        <v>16</v>
      </c>
      <c r="MCK2">
        <v>7</v>
      </c>
      <c r="MCL2" t="s">
        <v>8</v>
      </c>
      <c r="MCN2">
        <v>16</v>
      </c>
      <c r="MCO2">
        <v>7</v>
      </c>
      <c r="MCP2" t="s">
        <v>8</v>
      </c>
      <c r="MCR2">
        <v>16</v>
      </c>
      <c r="MCS2">
        <v>7</v>
      </c>
      <c r="MCT2" t="s">
        <v>8</v>
      </c>
      <c r="MCV2">
        <v>16</v>
      </c>
      <c r="MCW2">
        <v>7</v>
      </c>
      <c r="MCX2" t="s">
        <v>8</v>
      </c>
      <c r="MCZ2">
        <v>16</v>
      </c>
      <c r="MDA2">
        <v>7</v>
      </c>
      <c r="MDB2" t="s">
        <v>8</v>
      </c>
      <c r="MDD2">
        <v>16</v>
      </c>
      <c r="MDE2">
        <v>7</v>
      </c>
      <c r="MDF2" t="s">
        <v>8</v>
      </c>
      <c r="MDH2">
        <v>16</v>
      </c>
      <c r="MDI2">
        <v>7</v>
      </c>
      <c r="MDJ2" t="s">
        <v>8</v>
      </c>
      <c r="MDL2">
        <v>16</v>
      </c>
      <c r="MDM2">
        <v>7</v>
      </c>
      <c r="MDN2" t="s">
        <v>8</v>
      </c>
      <c r="MDP2">
        <v>16</v>
      </c>
      <c r="MDQ2">
        <v>7</v>
      </c>
      <c r="MDR2" t="s">
        <v>8</v>
      </c>
      <c r="MDT2">
        <v>16</v>
      </c>
      <c r="MDU2">
        <v>7</v>
      </c>
      <c r="MDV2" t="s">
        <v>8</v>
      </c>
      <c r="MDX2">
        <v>16</v>
      </c>
      <c r="MDY2">
        <v>7</v>
      </c>
      <c r="MDZ2" t="s">
        <v>8</v>
      </c>
      <c r="MEB2">
        <v>16</v>
      </c>
      <c r="MEC2">
        <v>7</v>
      </c>
      <c r="MED2" t="s">
        <v>8</v>
      </c>
      <c r="MEF2">
        <v>16</v>
      </c>
      <c r="MEG2">
        <v>7</v>
      </c>
      <c r="MEH2" t="s">
        <v>8</v>
      </c>
      <c r="MEJ2">
        <v>16</v>
      </c>
      <c r="MEK2">
        <v>7</v>
      </c>
      <c r="MEL2" t="s">
        <v>8</v>
      </c>
      <c r="MEN2">
        <v>16</v>
      </c>
      <c r="MEO2">
        <v>7</v>
      </c>
      <c r="MEP2" t="s">
        <v>8</v>
      </c>
      <c r="MER2">
        <v>16</v>
      </c>
      <c r="MES2">
        <v>7</v>
      </c>
      <c r="MET2" t="s">
        <v>8</v>
      </c>
      <c r="MEV2">
        <v>16</v>
      </c>
      <c r="MEW2">
        <v>7</v>
      </c>
      <c r="MEX2" t="s">
        <v>8</v>
      </c>
      <c r="MEZ2">
        <v>16</v>
      </c>
      <c r="MFA2">
        <v>7</v>
      </c>
      <c r="MFB2" t="s">
        <v>8</v>
      </c>
      <c r="MFD2">
        <v>16</v>
      </c>
      <c r="MFE2">
        <v>7</v>
      </c>
      <c r="MFF2" t="s">
        <v>8</v>
      </c>
      <c r="MFH2">
        <v>16</v>
      </c>
      <c r="MFI2">
        <v>7</v>
      </c>
      <c r="MFJ2" t="s">
        <v>8</v>
      </c>
      <c r="MFL2">
        <v>16</v>
      </c>
      <c r="MFM2">
        <v>7</v>
      </c>
      <c r="MFN2" t="s">
        <v>8</v>
      </c>
      <c r="MFP2">
        <v>16</v>
      </c>
      <c r="MFQ2">
        <v>7</v>
      </c>
      <c r="MFR2" t="s">
        <v>8</v>
      </c>
      <c r="MFT2">
        <v>16</v>
      </c>
      <c r="MFU2">
        <v>7</v>
      </c>
      <c r="MFV2" t="s">
        <v>8</v>
      </c>
      <c r="MFX2">
        <v>16</v>
      </c>
      <c r="MFY2">
        <v>7</v>
      </c>
      <c r="MFZ2" t="s">
        <v>8</v>
      </c>
      <c r="MGB2">
        <v>16</v>
      </c>
      <c r="MGC2">
        <v>7</v>
      </c>
      <c r="MGD2" t="s">
        <v>8</v>
      </c>
      <c r="MGF2">
        <v>16</v>
      </c>
      <c r="MGG2">
        <v>7</v>
      </c>
      <c r="MGH2" t="s">
        <v>8</v>
      </c>
      <c r="MGJ2">
        <v>16</v>
      </c>
      <c r="MGK2">
        <v>7</v>
      </c>
      <c r="MGL2" t="s">
        <v>8</v>
      </c>
      <c r="MGN2">
        <v>16</v>
      </c>
      <c r="MGO2">
        <v>7</v>
      </c>
      <c r="MGP2" t="s">
        <v>8</v>
      </c>
      <c r="MGR2">
        <v>16</v>
      </c>
      <c r="MGS2">
        <v>7</v>
      </c>
      <c r="MGT2" t="s">
        <v>8</v>
      </c>
      <c r="MGV2">
        <v>16</v>
      </c>
      <c r="MGW2">
        <v>7</v>
      </c>
      <c r="MGX2" t="s">
        <v>8</v>
      </c>
      <c r="MGZ2">
        <v>16</v>
      </c>
      <c r="MHA2">
        <v>7</v>
      </c>
      <c r="MHB2" t="s">
        <v>8</v>
      </c>
      <c r="MHD2">
        <v>16</v>
      </c>
      <c r="MHE2">
        <v>7</v>
      </c>
      <c r="MHF2" t="s">
        <v>8</v>
      </c>
      <c r="MHH2">
        <v>16</v>
      </c>
      <c r="MHI2">
        <v>7</v>
      </c>
      <c r="MHJ2" t="s">
        <v>8</v>
      </c>
      <c r="MHL2">
        <v>16</v>
      </c>
      <c r="MHM2">
        <v>7</v>
      </c>
      <c r="MHN2" t="s">
        <v>8</v>
      </c>
      <c r="MHP2">
        <v>16</v>
      </c>
      <c r="MHQ2">
        <v>7</v>
      </c>
      <c r="MHR2" t="s">
        <v>8</v>
      </c>
      <c r="MHT2">
        <v>16</v>
      </c>
      <c r="MHU2">
        <v>7</v>
      </c>
      <c r="MHV2" t="s">
        <v>8</v>
      </c>
      <c r="MHX2">
        <v>16</v>
      </c>
      <c r="MHY2">
        <v>7</v>
      </c>
      <c r="MHZ2" t="s">
        <v>8</v>
      </c>
      <c r="MIB2">
        <v>16</v>
      </c>
      <c r="MIC2">
        <v>7</v>
      </c>
      <c r="MID2" t="s">
        <v>8</v>
      </c>
      <c r="MIF2">
        <v>16</v>
      </c>
      <c r="MIG2">
        <v>7</v>
      </c>
      <c r="MIH2" t="s">
        <v>8</v>
      </c>
      <c r="MIJ2">
        <v>16</v>
      </c>
      <c r="MIK2">
        <v>7</v>
      </c>
      <c r="MIL2" t="s">
        <v>8</v>
      </c>
      <c r="MIN2">
        <v>16</v>
      </c>
      <c r="MIO2">
        <v>7</v>
      </c>
      <c r="MIP2" t="s">
        <v>8</v>
      </c>
      <c r="MIR2">
        <v>16</v>
      </c>
      <c r="MIS2">
        <v>7</v>
      </c>
      <c r="MIT2" t="s">
        <v>8</v>
      </c>
      <c r="MIV2">
        <v>16</v>
      </c>
      <c r="MIW2">
        <v>7</v>
      </c>
      <c r="MIX2" t="s">
        <v>8</v>
      </c>
      <c r="MIZ2">
        <v>16</v>
      </c>
      <c r="MJA2">
        <v>7</v>
      </c>
      <c r="MJB2" t="s">
        <v>8</v>
      </c>
      <c r="MJD2">
        <v>16</v>
      </c>
      <c r="MJE2">
        <v>7</v>
      </c>
      <c r="MJF2" t="s">
        <v>8</v>
      </c>
      <c r="MJH2">
        <v>16</v>
      </c>
      <c r="MJI2">
        <v>7</v>
      </c>
      <c r="MJJ2" t="s">
        <v>8</v>
      </c>
      <c r="MJL2">
        <v>16</v>
      </c>
      <c r="MJM2">
        <v>7</v>
      </c>
      <c r="MJN2" t="s">
        <v>8</v>
      </c>
      <c r="MJP2">
        <v>16</v>
      </c>
      <c r="MJQ2">
        <v>7</v>
      </c>
      <c r="MJR2" t="s">
        <v>8</v>
      </c>
      <c r="MJT2">
        <v>16</v>
      </c>
      <c r="MJU2">
        <v>7</v>
      </c>
      <c r="MJV2" t="s">
        <v>8</v>
      </c>
      <c r="MJX2">
        <v>16</v>
      </c>
      <c r="MJY2">
        <v>7</v>
      </c>
      <c r="MJZ2" t="s">
        <v>8</v>
      </c>
      <c r="MKB2">
        <v>16</v>
      </c>
      <c r="MKC2">
        <v>7</v>
      </c>
      <c r="MKD2" t="s">
        <v>8</v>
      </c>
      <c r="MKF2">
        <v>16</v>
      </c>
      <c r="MKG2">
        <v>7</v>
      </c>
      <c r="MKH2" t="s">
        <v>8</v>
      </c>
      <c r="MKJ2">
        <v>16</v>
      </c>
      <c r="MKK2">
        <v>7</v>
      </c>
      <c r="MKL2" t="s">
        <v>8</v>
      </c>
      <c r="MKN2">
        <v>16</v>
      </c>
      <c r="MKO2">
        <v>7</v>
      </c>
      <c r="MKP2" t="s">
        <v>8</v>
      </c>
      <c r="MKR2">
        <v>16</v>
      </c>
      <c r="MKS2">
        <v>7</v>
      </c>
      <c r="MKT2" t="s">
        <v>8</v>
      </c>
      <c r="MKV2">
        <v>16</v>
      </c>
      <c r="MKW2">
        <v>7</v>
      </c>
      <c r="MKX2" t="s">
        <v>8</v>
      </c>
      <c r="MKZ2">
        <v>16</v>
      </c>
      <c r="MLA2">
        <v>7</v>
      </c>
      <c r="MLB2" t="s">
        <v>8</v>
      </c>
      <c r="MLD2">
        <v>16</v>
      </c>
      <c r="MLE2">
        <v>7</v>
      </c>
      <c r="MLF2" t="s">
        <v>8</v>
      </c>
      <c r="MLH2">
        <v>16</v>
      </c>
      <c r="MLI2">
        <v>7</v>
      </c>
      <c r="MLJ2" t="s">
        <v>8</v>
      </c>
      <c r="MLL2">
        <v>16</v>
      </c>
      <c r="MLM2">
        <v>7</v>
      </c>
      <c r="MLN2" t="s">
        <v>8</v>
      </c>
      <c r="MLP2">
        <v>16</v>
      </c>
      <c r="MLQ2">
        <v>7</v>
      </c>
      <c r="MLR2" t="s">
        <v>8</v>
      </c>
      <c r="MLT2">
        <v>16</v>
      </c>
      <c r="MLU2">
        <v>7</v>
      </c>
      <c r="MLV2" t="s">
        <v>8</v>
      </c>
      <c r="MLX2">
        <v>16</v>
      </c>
      <c r="MLY2">
        <v>7</v>
      </c>
      <c r="MLZ2" t="s">
        <v>8</v>
      </c>
      <c r="MMB2">
        <v>16</v>
      </c>
      <c r="MMC2">
        <v>7</v>
      </c>
      <c r="MMD2" t="s">
        <v>8</v>
      </c>
      <c r="MMF2">
        <v>16</v>
      </c>
      <c r="MMG2">
        <v>7</v>
      </c>
      <c r="MMH2" t="s">
        <v>8</v>
      </c>
      <c r="MMJ2">
        <v>16</v>
      </c>
      <c r="MMK2">
        <v>7</v>
      </c>
      <c r="MML2" t="s">
        <v>8</v>
      </c>
      <c r="MMN2">
        <v>16</v>
      </c>
      <c r="MMO2">
        <v>7</v>
      </c>
      <c r="MMP2" t="s">
        <v>8</v>
      </c>
      <c r="MMR2">
        <v>16</v>
      </c>
      <c r="MMS2">
        <v>7</v>
      </c>
      <c r="MMT2" t="s">
        <v>8</v>
      </c>
      <c r="MMV2">
        <v>16</v>
      </c>
      <c r="MMW2">
        <v>7</v>
      </c>
      <c r="MMX2" t="s">
        <v>8</v>
      </c>
      <c r="MMZ2">
        <v>16</v>
      </c>
      <c r="MNA2">
        <v>7</v>
      </c>
      <c r="MNB2" t="s">
        <v>8</v>
      </c>
      <c r="MND2">
        <v>16</v>
      </c>
      <c r="MNE2">
        <v>7</v>
      </c>
      <c r="MNF2" t="s">
        <v>8</v>
      </c>
      <c r="MNH2">
        <v>16</v>
      </c>
      <c r="MNI2">
        <v>7</v>
      </c>
      <c r="MNJ2" t="s">
        <v>8</v>
      </c>
      <c r="MNL2">
        <v>16</v>
      </c>
      <c r="MNM2">
        <v>7</v>
      </c>
      <c r="MNN2" t="s">
        <v>8</v>
      </c>
      <c r="MNP2">
        <v>16</v>
      </c>
      <c r="MNQ2">
        <v>7</v>
      </c>
      <c r="MNR2" t="s">
        <v>8</v>
      </c>
      <c r="MNT2">
        <v>16</v>
      </c>
      <c r="MNU2">
        <v>7</v>
      </c>
      <c r="MNV2" t="s">
        <v>8</v>
      </c>
      <c r="MNX2">
        <v>16</v>
      </c>
      <c r="MNY2">
        <v>7</v>
      </c>
      <c r="MNZ2" t="s">
        <v>8</v>
      </c>
      <c r="MOB2">
        <v>16</v>
      </c>
      <c r="MOC2">
        <v>7</v>
      </c>
      <c r="MOD2" t="s">
        <v>8</v>
      </c>
      <c r="MOF2">
        <v>16</v>
      </c>
      <c r="MOG2">
        <v>7</v>
      </c>
      <c r="MOH2" t="s">
        <v>8</v>
      </c>
      <c r="MOJ2">
        <v>16</v>
      </c>
      <c r="MOK2">
        <v>7</v>
      </c>
      <c r="MOL2" t="s">
        <v>8</v>
      </c>
      <c r="MON2">
        <v>16</v>
      </c>
      <c r="MOO2">
        <v>7</v>
      </c>
      <c r="MOP2" t="s">
        <v>8</v>
      </c>
      <c r="MOR2">
        <v>16</v>
      </c>
      <c r="MOS2">
        <v>7</v>
      </c>
      <c r="MOT2" t="s">
        <v>8</v>
      </c>
      <c r="MOV2">
        <v>16</v>
      </c>
      <c r="MOW2">
        <v>7</v>
      </c>
      <c r="MOX2" t="s">
        <v>8</v>
      </c>
      <c r="MOZ2">
        <v>16</v>
      </c>
      <c r="MPA2">
        <v>7</v>
      </c>
      <c r="MPB2" t="s">
        <v>8</v>
      </c>
      <c r="MPD2">
        <v>16</v>
      </c>
      <c r="MPE2">
        <v>7</v>
      </c>
      <c r="MPF2" t="s">
        <v>8</v>
      </c>
      <c r="MPH2">
        <v>16</v>
      </c>
      <c r="MPI2">
        <v>7</v>
      </c>
      <c r="MPJ2" t="s">
        <v>8</v>
      </c>
      <c r="MPL2">
        <v>16</v>
      </c>
      <c r="MPM2">
        <v>7</v>
      </c>
      <c r="MPN2" t="s">
        <v>8</v>
      </c>
      <c r="MPP2">
        <v>16</v>
      </c>
      <c r="MPQ2">
        <v>7</v>
      </c>
      <c r="MPR2" t="s">
        <v>8</v>
      </c>
      <c r="MPT2">
        <v>16</v>
      </c>
      <c r="MPU2">
        <v>7</v>
      </c>
      <c r="MPV2" t="s">
        <v>8</v>
      </c>
      <c r="MPX2">
        <v>16</v>
      </c>
      <c r="MPY2">
        <v>7</v>
      </c>
      <c r="MPZ2" t="s">
        <v>8</v>
      </c>
      <c r="MQB2">
        <v>16</v>
      </c>
      <c r="MQC2">
        <v>7</v>
      </c>
      <c r="MQD2" t="s">
        <v>8</v>
      </c>
      <c r="MQF2">
        <v>16</v>
      </c>
      <c r="MQG2">
        <v>7</v>
      </c>
      <c r="MQH2" t="s">
        <v>8</v>
      </c>
      <c r="MQJ2">
        <v>16</v>
      </c>
      <c r="MQK2">
        <v>7</v>
      </c>
      <c r="MQL2" t="s">
        <v>8</v>
      </c>
      <c r="MQN2">
        <v>16</v>
      </c>
      <c r="MQO2">
        <v>7</v>
      </c>
      <c r="MQP2" t="s">
        <v>8</v>
      </c>
      <c r="MQR2">
        <v>16</v>
      </c>
      <c r="MQS2">
        <v>7</v>
      </c>
      <c r="MQT2" t="s">
        <v>8</v>
      </c>
      <c r="MQV2">
        <v>16</v>
      </c>
      <c r="MQW2">
        <v>7</v>
      </c>
      <c r="MQX2" t="s">
        <v>8</v>
      </c>
      <c r="MQZ2">
        <v>16</v>
      </c>
      <c r="MRA2">
        <v>7</v>
      </c>
      <c r="MRB2" t="s">
        <v>8</v>
      </c>
      <c r="MRD2">
        <v>16</v>
      </c>
      <c r="MRE2">
        <v>7</v>
      </c>
      <c r="MRF2" t="s">
        <v>8</v>
      </c>
      <c r="MRH2">
        <v>16</v>
      </c>
      <c r="MRI2">
        <v>7</v>
      </c>
      <c r="MRJ2" t="s">
        <v>8</v>
      </c>
      <c r="MRL2">
        <v>16</v>
      </c>
      <c r="MRM2">
        <v>7</v>
      </c>
      <c r="MRN2" t="s">
        <v>8</v>
      </c>
      <c r="MRP2">
        <v>16</v>
      </c>
      <c r="MRQ2">
        <v>7</v>
      </c>
      <c r="MRR2" t="s">
        <v>8</v>
      </c>
      <c r="MRT2">
        <v>16</v>
      </c>
      <c r="MRU2">
        <v>7</v>
      </c>
      <c r="MRV2" t="s">
        <v>8</v>
      </c>
      <c r="MRX2">
        <v>16</v>
      </c>
      <c r="MRY2">
        <v>7</v>
      </c>
      <c r="MRZ2" t="s">
        <v>8</v>
      </c>
      <c r="MSB2">
        <v>16</v>
      </c>
      <c r="MSC2">
        <v>7</v>
      </c>
      <c r="MSD2" t="s">
        <v>8</v>
      </c>
      <c r="MSF2">
        <v>16</v>
      </c>
      <c r="MSG2">
        <v>7</v>
      </c>
      <c r="MSH2" t="s">
        <v>8</v>
      </c>
      <c r="MSJ2">
        <v>16</v>
      </c>
      <c r="MSK2">
        <v>7</v>
      </c>
      <c r="MSL2" t="s">
        <v>8</v>
      </c>
      <c r="MSN2">
        <v>16</v>
      </c>
      <c r="MSO2">
        <v>7</v>
      </c>
      <c r="MSP2" t="s">
        <v>8</v>
      </c>
      <c r="MSR2">
        <v>16</v>
      </c>
      <c r="MSS2">
        <v>7</v>
      </c>
      <c r="MST2" t="s">
        <v>8</v>
      </c>
      <c r="MSV2">
        <v>16</v>
      </c>
      <c r="MSW2">
        <v>7</v>
      </c>
      <c r="MSX2" t="s">
        <v>8</v>
      </c>
      <c r="MSZ2">
        <v>16</v>
      </c>
      <c r="MTA2">
        <v>7</v>
      </c>
      <c r="MTB2" t="s">
        <v>8</v>
      </c>
      <c r="MTD2">
        <v>16</v>
      </c>
      <c r="MTE2">
        <v>7</v>
      </c>
      <c r="MTF2" t="s">
        <v>8</v>
      </c>
      <c r="MTH2">
        <v>16</v>
      </c>
      <c r="MTI2">
        <v>7</v>
      </c>
      <c r="MTJ2" t="s">
        <v>8</v>
      </c>
      <c r="MTL2">
        <v>16</v>
      </c>
      <c r="MTM2">
        <v>7</v>
      </c>
      <c r="MTN2" t="s">
        <v>8</v>
      </c>
      <c r="MTP2">
        <v>16</v>
      </c>
      <c r="MTQ2">
        <v>7</v>
      </c>
      <c r="MTR2" t="s">
        <v>8</v>
      </c>
      <c r="MTT2">
        <v>16</v>
      </c>
      <c r="MTU2">
        <v>7</v>
      </c>
      <c r="MTV2" t="s">
        <v>8</v>
      </c>
      <c r="MTX2">
        <v>16</v>
      </c>
      <c r="MTY2">
        <v>7</v>
      </c>
      <c r="MTZ2" t="s">
        <v>8</v>
      </c>
      <c r="MUB2">
        <v>16</v>
      </c>
      <c r="MUC2">
        <v>7</v>
      </c>
      <c r="MUD2" t="s">
        <v>8</v>
      </c>
      <c r="MUF2">
        <v>16</v>
      </c>
      <c r="MUG2">
        <v>7</v>
      </c>
      <c r="MUH2" t="s">
        <v>8</v>
      </c>
      <c r="MUJ2">
        <v>16</v>
      </c>
      <c r="MUK2">
        <v>7</v>
      </c>
      <c r="MUL2" t="s">
        <v>8</v>
      </c>
      <c r="MUN2">
        <v>16</v>
      </c>
      <c r="MUO2">
        <v>7</v>
      </c>
      <c r="MUP2" t="s">
        <v>8</v>
      </c>
      <c r="MUR2">
        <v>16</v>
      </c>
      <c r="MUS2">
        <v>7</v>
      </c>
      <c r="MUT2" t="s">
        <v>8</v>
      </c>
      <c r="MUV2">
        <v>16</v>
      </c>
      <c r="MUW2">
        <v>7</v>
      </c>
      <c r="MUX2" t="s">
        <v>8</v>
      </c>
      <c r="MUZ2">
        <v>16</v>
      </c>
      <c r="MVA2">
        <v>7</v>
      </c>
      <c r="MVB2" t="s">
        <v>8</v>
      </c>
      <c r="MVD2">
        <v>16</v>
      </c>
      <c r="MVE2">
        <v>7</v>
      </c>
      <c r="MVF2" t="s">
        <v>8</v>
      </c>
      <c r="MVH2">
        <v>16</v>
      </c>
      <c r="MVI2">
        <v>7</v>
      </c>
      <c r="MVJ2" t="s">
        <v>8</v>
      </c>
      <c r="MVL2">
        <v>16</v>
      </c>
      <c r="MVM2">
        <v>7</v>
      </c>
      <c r="MVN2" t="s">
        <v>8</v>
      </c>
      <c r="MVP2">
        <v>16</v>
      </c>
      <c r="MVQ2">
        <v>7</v>
      </c>
      <c r="MVR2" t="s">
        <v>8</v>
      </c>
      <c r="MVT2">
        <v>16</v>
      </c>
      <c r="MVU2">
        <v>7</v>
      </c>
      <c r="MVV2" t="s">
        <v>8</v>
      </c>
      <c r="MVX2">
        <v>16</v>
      </c>
      <c r="MVY2">
        <v>7</v>
      </c>
      <c r="MVZ2" t="s">
        <v>8</v>
      </c>
      <c r="MWB2">
        <v>16</v>
      </c>
      <c r="MWC2">
        <v>7</v>
      </c>
      <c r="MWD2" t="s">
        <v>8</v>
      </c>
      <c r="MWF2">
        <v>16</v>
      </c>
      <c r="MWG2">
        <v>7</v>
      </c>
      <c r="MWH2" t="s">
        <v>8</v>
      </c>
      <c r="MWJ2">
        <v>16</v>
      </c>
      <c r="MWK2">
        <v>7</v>
      </c>
      <c r="MWL2" t="s">
        <v>8</v>
      </c>
      <c r="MWN2">
        <v>16</v>
      </c>
      <c r="MWO2">
        <v>7</v>
      </c>
      <c r="MWP2" t="s">
        <v>8</v>
      </c>
      <c r="MWR2">
        <v>16</v>
      </c>
      <c r="MWS2">
        <v>7</v>
      </c>
      <c r="MWT2" t="s">
        <v>8</v>
      </c>
      <c r="MWV2">
        <v>16</v>
      </c>
      <c r="MWW2">
        <v>7</v>
      </c>
      <c r="MWX2" t="s">
        <v>8</v>
      </c>
      <c r="MWZ2">
        <v>16</v>
      </c>
      <c r="MXA2">
        <v>7</v>
      </c>
      <c r="MXB2" t="s">
        <v>8</v>
      </c>
      <c r="MXD2">
        <v>16</v>
      </c>
      <c r="MXE2">
        <v>7</v>
      </c>
      <c r="MXF2" t="s">
        <v>8</v>
      </c>
      <c r="MXH2">
        <v>16</v>
      </c>
      <c r="MXI2">
        <v>7</v>
      </c>
      <c r="MXJ2" t="s">
        <v>8</v>
      </c>
      <c r="MXL2">
        <v>16</v>
      </c>
      <c r="MXM2">
        <v>7</v>
      </c>
      <c r="MXN2" t="s">
        <v>8</v>
      </c>
      <c r="MXP2">
        <v>16</v>
      </c>
      <c r="MXQ2">
        <v>7</v>
      </c>
      <c r="MXR2" t="s">
        <v>8</v>
      </c>
      <c r="MXT2">
        <v>16</v>
      </c>
      <c r="MXU2">
        <v>7</v>
      </c>
      <c r="MXV2" t="s">
        <v>8</v>
      </c>
      <c r="MXX2">
        <v>16</v>
      </c>
      <c r="MXY2">
        <v>7</v>
      </c>
      <c r="MXZ2" t="s">
        <v>8</v>
      </c>
      <c r="MYB2">
        <v>16</v>
      </c>
      <c r="MYC2">
        <v>7</v>
      </c>
      <c r="MYD2" t="s">
        <v>8</v>
      </c>
      <c r="MYF2">
        <v>16</v>
      </c>
      <c r="MYG2">
        <v>7</v>
      </c>
      <c r="MYH2" t="s">
        <v>8</v>
      </c>
      <c r="MYJ2">
        <v>16</v>
      </c>
      <c r="MYK2">
        <v>7</v>
      </c>
      <c r="MYL2" t="s">
        <v>8</v>
      </c>
      <c r="MYN2">
        <v>16</v>
      </c>
      <c r="MYO2">
        <v>7</v>
      </c>
      <c r="MYP2" t="s">
        <v>8</v>
      </c>
      <c r="MYR2">
        <v>16</v>
      </c>
      <c r="MYS2">
        <v>7</v>
      </c>
      <c r="MYT2" t="s">
        <v>8</v>
      </c>
      <c r="MYV2">
        <v>16</v>
      </c>
      <c r="MYW2">
        <v>7</v>
      </c>
      <c r="MYX2" t="s">
        <v>8</v>
      </c>
      <c r="MYZ2">
        <v>16</v>
      </c>
      <c r="MZA2">
        <v>7</v>
      </c>
      <c r="MZB2" t="s">
        <v>8</v>
      </c>
      <c r="MZD2">
        <v>16</v>
      </c>
      <c r="MZE2">
        <v>7</v>
      </c>
      <c r="MZF2" t="s">
        <v>8</v>
      </c>
      <c r="MZH2">
        <v>16</v>
      </c>
      <c r="MZI2">
        <v>7</v>
      </c>
      <c r="MZJ2" t="s">
        <v>8</v>
      </c>
      <c r="MZL2">
        <v>16</v>
      </c>
      <c r="MZM2">
        <v>7</v>
      </c>
      <c r="MZN2" t="s">
        <v>8</v>
      </c>
      <c r="MZP2">
        <v>16</v>
      </c>
      <c r="MZQ2">
        <v>7</v>
      </c>
      <c r="MZR2" t="s">
        <v>8</v>
      </c>
      <c r="MZT2">
        <v>16</v>
      </c>
      <c r="MZU2">
        <v>7</v>
      </c>
      <c r="MZV2" t="s">
        <v>8</v>
      </c>
      <c r="MZX2">
        <v>16</v>
      </c>
      <c r="MZY2">
        <v>7</v>
      </c>
      <c r="MZZ2" t="s">
        <v>8</v>
      </c>
      <c r="NAB2">
        <v>16</v>
      </c>
      <c r="NAC2">
        <v>7</v>
      </c>
      <c r="NAD2" t="s">
        <v>8</v>
      </c>
      <c r="NAF2">
        <v>16</v>
      </c>
      <c r="NAG2">
        <v>7</v>
      </c>
      <c r="NAH2" t="s">
        <v>8</v>
      </c>
      <c r="NAJ2">
        <v>16</v>
      </c>
      <c r="NAK2">
        <v>7</v>
      </c>
      <c r="NAL2" t="s">
        <v>8</v>
      </c>
      <c r="NAN2">
        <v>16</v>
      </c>
      <c r="NAO2">
        <v>7</v>
      </c>
      <c r="NAP2" t="s">
        <v>8</v>
      </c>
      <c r="NAR2">
        <v>16</v>
      </c>
      <c r="NAS2">
        <v>7</v>
      </c>
      <c r="NAT2" t="s">
        <v>8</v>
      </c>
      <c r="NAV2">
        <v>16</v>
      </c>
      <c r="NAW2">
        <v>7</v>
      </c>
      <c r="NAX2" t="s">
        <v>8</v>
      </c>
      <c r="NAZ2">
        <v>16</v>
      </c>
      <c r="NBA2">
        <v>7</v>
      </c>
      <c r="NBB2" t="s">
        <v>8</v>
      </c>
      <c r="NBD2">
        <v>16</v>
      </c>
      <c r="NBE2">
        <v>7</v>
      </c>
      <c r="NBF2" t="s">
        <v>8</v>
      </c>
      <c r="NBH2">
        <v>16</v>
      </c>
      <c r="NBI2">
        <v>7</v>
      </c>
      <c r="NBJ2" t="s">
        <v>8</v>
      </c>
      <c r="NBL2">
        <v>16</v>
      </c>
      <c r="NBM2">
        <v>7</v>
      </c>
      <c r="NBN2" t="s">
        <v>8</v>
      </c>
      <c r="NBP2">
        <v>16</v>
      </c>
      <c r="NBQ2">
        <v>7</v>
      </c>
      <c r="NBR2" t="s">
        <v>8</v>
      </c>
      <c r="NBT2">
        <v>16</v>
      </c>
      <c r="NBU2">
        <v>7</v>
      </c>
      <c r="NBV2" t="s">
        <v>8</v>
      </c>
      <c r="NBX2">
        <v>16</v>
      </c>
      <c r="NBY2">
        <v>7</v>
      </c>
      <c r="NBZ2" t="s">
        <v>8</v>
      </c>
      <c r="NCB2">
        <v>16</v>
      </c>
      <c r="NCC2">
        <v>7</v>
      </c>
      <c r="NCD2" t="s">
        <v>8</v>
      </c>
      <c r="NCF2">
        <v>16</v>
      </c>
      <c r="NCG2">
        <v>7</v>
      </c>
      <c r="NCH2" t="s">
        <v>8</v>
      </c>
      <c r="NCJ2">
        <v>16</v>
      </c>
      <c r="NCK2">
        <v>7</v>
      </c>
      <c r="NCL2" t="s">
        <v>8</v>
      </c>
      <c r="NCN2">
        <v>16</v>
      </c>
      <c r="NCO2">
        <v>7</v>
      </c>
      <c r="NCP2" t="s">
        <v>8</v>
      </c>
      <c r="NCR2">
        <v>16</v>
      </c>
      <c r="NCS2">
        <v>7</v>
      </c>
      <c r="NCT2" t="s">
        <v>8</v>
      </c>
      <c r="NCV2">
        <v>16</v>
      </c>
      <c r="NCW2">
        <v>7</v>
      </c>
      <c r="NCX2" t="s">
        <v>8</v>
      </c>
      <c r="NCZ2">
        <v>16</v>
      </c>
      <c r="NDA2">
        <v>7</v>
      </c>
      <c r="NDB2" t="s">
        <v>8</v>
      </c>
      <c r="NDD2">
        <v>16</v>
      </c>
      <c r="NDE2">
        <v>7</v>
      </c>
      <c r="NDF2" t="s">
        <v>8</v>
      </c>
      <c r="NDH2">
        <v>16</v>
      </c>
      <c r="NDI2">
        <v>7</v>
      </c>
      <c r="NDJ2" t="s">
        <v>8</v>
      </c>
      <c r="NDL2">
        <v>16</v>
      </c>
      <c r="NDM2">
        <v>7</v>
      </c>
      <c r="NDN2" t="s">
        <v>8</v>
      </c>
      <c r="NDP2">
        <v>16</v>
      </c>
      <c r="NDQ2">
        <v>7</v>
      </c>
      <c r="NDR2" t="s">
        <v>8</v>
      </c>
      <c r="NDT2">
        <v>16</v>
      </c>
      <c r="NDU2">
        <v>7</v>
      </c>
      <c r="NDV2" t="s">
        <v>8</v>
      </c>
      <c r="NDX2">
        <v>16</v>
      </c>
      <c r="NDY2">
        <v>7</v>
      </c>
      <c r="NDZ2" t="s">
        <v>8</v>
      </c>
      <c r="NEB2">
        <v>16</v>
      </c>
      <c r="NEC2">
        <v>7</v>
      </c>
      <c r="NED2" t="s">
        <v>8</v>
      </c>
      <c r="NEF2">
        <v>16</v>
      </c>
      <c r="NEG2">
        <v>7</v>
      </c>
      <c r="NEH2" t="s">
        <v>8</v>
      </c>
      <c r="NEJ2">
        <v>16</v>
      </c>
      <c r="NEK2">
        <v>7</v>
      </c>
      <c r="NEL2" t="s">
        <v>8</v>
      </c>
      <c r="NEN2">
        <v>16</v>
      </c>
      <c r="NEO2">
        <v>7</v>
      </c>
      <c r="NEP2" t="s">
        <v>8</v>
      </c>
      <c r="NER2">
        <v>16</v>
      </c>
      <c r="NES2">
        <v>7</v>
      </c>
      <c r="NET2" t="s">
        <v>8</v>
      </c>
      <c r="NEV2">
        <v>16</v>
      </c>
      <c r="NEW2">
        <v>7</v>
      </c>
      <c r="NEX2" t="s">
        <v>8</v>
      </c>
      <c r="NEZ2">
        <v>16</v>
      </c>
      <c r="NFA2">
        <v>7</v>
      </c>
      <c r="NFB2" t="s">
        <v>8</v>
      </c>
      <c r="NFD2">
        <v>16</v>
      </c>
      <c r="NFE2">
        <v>7</v>
      </c>
      <c r="NFF2" t="s">
        <v>8</v>
      </c>
      <c r="NFH2">
        <v>16</v>
      </c>
      <c r="NFI2">
        <v>7</v>
      </c>
      <c r="NFJ2" t="s">
        <v>8</v>
      </c>
      <c r="NFL2">
        <v>16</v>
      </c>
      <c r="NFM2">
        <v>7</v>
      </c>
      <c r="NFN2" t="s">
        <v>8</v>
      </c>
      <c r="NFP2">
        <v>16</v>
      </c>
      <c r="NFQ2">
        <v>7</v>
      </c>
      <c r="NFR2" t="s">
        <v>8</v>
      </c>
      <c r="NFT2">
        <v>16</v>
      </c>
      <c r="NFU2">
        <v>7</v>
      </c>
      <c r="NFV2" t="s">
        <v>8</v>
      </c>
      <c r="NFX2">
        <v>16</v>
      </c>
      <c r="NFY2">
        <v>7</v>
      </c>
      <c r="NFZ2" t="s">
        <v>8</v>
      </c>
      <c r="NGB2">
        <v>16</v>
      </c>
      <c r="NGC2">
        <v>7</v>
      </c>
      <c r="NGD2" t="s">
        <v>8</v>
      </c>
      <c r="NGF2">
        <v>16</v>
      </c>
      <c r="NGG2">
        <v>7</v>
      </c>
      <c r="NGH2" t="s">
        <v>8</v>
      </c>
      <c r="NGJ2">
        <v>16</v>
      </c>
      <c r="NGK2">
        <v>7</v>
      </c>
      <c r="NGL2" t="s">
        <v>8</v>
      </c>
      <c r="NGN2">
        <v>16</v>
      </c>
      <c r="NGO2">
        <v>7</v>
      </c>
      <c r="NGP2" t="s">
        <v>8</v>
      </c>
      <c r="NGR2">
        <v>16</v>
      </c>
      <c r="NGS2">
        <v>7</v>
      </c>
      <c r="NGT2" t="s">
        <v>8</v>
      </c>
      <c r="NGV2">
        <v>16</v>
      </c>
      <c r="NGW2">
        <v>7</v>
      </c>
      <c r="NGX2" t="s">
        <v>8</v>
      </c>
      <c r="NGZ2">
        <v>16</v>
      </c>
      <c r="NHA2">
        <v>7</v>
      </c>
      <c r="NHB2" t="s">
        <v>8</v>
      </c>
      <c r="NHD2">
        <v>16</v>
      </c>
      <c r="NHE2">
        <v>7</v>
      </c>
      <c r="NHF2" t="s">
        <v>8</v>
      </c>
      <c r="NHH2">
        <v>16</v>
      </c>
      <c r="NHI2">
        <v>7</v>
      </c>
      <c r="NHJ2" t="s">
        <v>8</v>
      </c>
      <c r="NHL2">
        <v>16</v>
      </c>
      <c r="NHM2">
        <v>7</v>
      </c>
      <c r="NHN2" t="s">
        <v>8</v>
      </c>
      <c r="NHP2">
        <v>16</v>
      </c>
      <c r="NHQ2">
        <v>7</v>
      </c>
      <c r="NHR2" t="s">
        <v>8</v>
      </c>
      <c r="NHT2">
        <v>16</v>
      </c>
      <c r="NHU2">
        <v>7</v>
      </c>
      <c r="NHV2" t="s">
        <v>8</v>
      </c>
      <c r="NHX2">
        <v>16</v>
      </c>
      <c r="NHY2">
        <v>7</v>
      </c>
      <c r="NHZ2" t="s">
        <v>8</v>
      </c>
      <c r="NIB2">
        <v>16</v>
      </c>
      <c r="NIC2">
        <v>7</v>
      </c>
      <c r="NID2" t="s">
        <v>8</v>
      </c>
      <c r="NIF2">
        <v>16</v>
      </c>
      <c r="NIG2">
        <v>7</v>
      </c>
      <c r="NIH2" t="s">
        <v>8</v>
      </c>
      <c r="NIJ2">
        <v>16</v>
      </c>
      <c r="NIK2">
        <v>7</v>
      </c>
      <c r="NIL2" t="s">
        <v>8</v>
      </c>
      <c r="NIN2">
        <v>16</v>
      </c>
      <c r="NIO2">
        <v>7</v>
      </c>
      <c r="NIP2" t="s">
        <v>8</v>
      </c>
      <c r="NIR2">
        <v>16</v>
      </c>
      <c r="NIS2">
        <v>7</v>
      </c>
      <c r="NIT2" t="s">
        <v>8</v>
      </c>
      <c r="NIV2">
        <v>16</v>
      </c>
      <c r="NIW2">
        <v>7</v>
      </c>
      <c r="NIX2" t="s">
        <v>8</v>
      </c>
      <c r="NIZ2">
        <v>16</v>
      </c>
      <c r="NJA2">
        <v>7</v>
      </c>
      <c r="NJB2" t="s">
        <v>8</v>
      </c>
      <c r="NJD2">
        <v>16</v>
      </c>
      <c r="NJE2">
        <v>7</v>
      </c>
      <c r="NJF2" t="s">
        <v>8</v>
      </c>
      <c r="NJH2">
        <v>16</v>
      </c>
      <c r="NJI2">
        <v>7</v>
      </c>
      <c r="NJJ2" t="s">
        <v>8</v>
      </c>
      <c r="NJL2">
        <v>16</v>
      </c>
      <c r="NJM2">
        <v>7</v>
      </c>
      <c r="NJN2" t="s">
        <v>8</v>
      </c>
      <c r="NJP2">
        <v>16</v>
      </c>
      <c r="NJQ2">
        <v>7</v>
      </c>
      <c r="NJR2" t="s">
        <v>8</v>
      </c>
      <c r="NJT2">
        <v>16</v>
      </c>
      <c r="NJU2">
        <v>7</v>
      </c>
      <c r="NJV2" t="s">
        <v>8</v>
      </c>
      <c r="NJX2">
        <v>16</v>
      </c>
      <c r="NJY2">
        <v>7</v>
      </c>
      <c r="NJZ2" t="s">
        <v>8</v>
      </c>
      <c r="NKB2">
        <v>16</v>
      </c>
      <c r="NKC2">
        <v>7</v>
      </c>
      <c r="NKD2" t="s">
        <v>8</v>
      </c>
      <c r="NKF2">
        <v>16</v>
      </c>
      <c r="NKG2">
        <v>7</v>
      </c>
      <c r="NKH2" t="s">
        <v>8</v>
      </c>
      <c r="NKJ2">
        <v>16</v>
      </c>
      <c r="NKK2">
        <v>7</v>
      </c>
      <c r="NKL2" t="s">
        <v>8</v>
      </c>
      <c r="NKN2">
        <v>16</v>
      </c>
      <c r="NKO2">
        <v>7</v>
      </c>
      <c r="NKP2" t="s">
        <v>8</v>
      </c>
      <c r="NKR2">
        <v>16</v>
      </c>
      <c r="NKS2">
        <v>7</v>
      </c>
      <c r="NKT2" t="s">
        <v>8</v>
      </c>
      <c r="NKV2">
        <v>16</v>
      </c>
      <c r="NKW2">
        <v>7</v>
      </c>
      <c r="NKX2" t="s">
        <v>8</v>
      </c>
      <c r="NKZ2">
        <v>16</v>
      </c>
      <c r="NLA2">
        <v>7</v>
      </c>
      <c r="NLB2" t="s">
        <v>8</v>
      </c>
      <c r="NLD2">
        <v>16</v>
      </c>
      <c r="NLE2">
        <v>7</v>
      </c>
      <c r="NLF2" t="s">
        <v>8</v>
      </c>
      <c r="NLH2">
        <v>16</v>
      </c>
      <c r="NLI2">
        <v>7</v>
      </c>
      <c r="NLJ2" t="s">
        <v>8</v>
      </c>
      <c r="NLL2">
        <v>16</v>
      </c>
      <c r="NLM2">
        <v>7</v>
      </c>
      <c r="NLN2" t="s">
        <v>8</v>
      </c>
      <c r="NLP2">
        <v>16</v>
      </c>
      <c r="NLQ2">
        <v>7</v>
      </c>
      <c r="NLR2" t="s">
        <v>8</v>
      </c>
      <c r="NLT2">
        <v>16</v>
      </c>
      <c r="NLU2">
        <v>7</v>
      </c>
      <c r="NLV2" t="s">
        <v>8</v>
      </c>
      <c r="NLX2">
        <v>16</v>
      </c>
      <c r="NLY2">
        <v>7</v>
      </c>
      <c r="NLZ2" t="s">
        <v>8</v>
      </c>
      <c r="NMB2">
        <v>16</v>
      </c>
      <c r="NMC2">
        <v>7</v>
      </c>
      <c r="NMD2" t="s">
        <v>8</v>
      </c>
      <c r="NMF2">
        <v>16</v>
      </c>
      <c r="NMG2">
        <v>7</v>
      </c>
      <c r="NMH2" t="s">
        <v>8</v>
      </c>
      <c r="NMJ2">
        <v>16</v>
      </c>
      <c r="NMK2">
        <v>7</v>
      </c>
      <c r="NML2" t="s">
        <v>8</v>
      </c>
      <c r="NMN2">
        <v>16</v>
      </c>
      <c r="NMO2">
        <v>7</v>
      </c>
      <c r="NMP2" t="s">
        <v>8</v>
      </c>
      <c r="NMR2">
        <v>16</v>
      </c>
      <c r="NMS2">
        <v>7</v>
      </c>
      <c r="NMT2" t="s">
        <v>8</v>
      </c>
      <c r="NMV2">
        <v>16</v>
      </c>
      <c r="NMW2">
        <v>7</v>
      </c>
      <c r="NMX2" t="s">
        <v>8</v>
      </c>
      <c r="NMZ2">
        <v>16</v>
      </c>
      <c r="NNA2">
        <v>7</v>
      </c>
      <c r="NNB2" t="s">
        <v>8</v>
      </c>
      <c r="NND2">
        <v>16</v>
      </c>
      <c r="NNE2">
        <v>7</v>
      </c>
      <c r="NNF2" t="s">
        <v>8</v>
      </c>
      <c r="NNH2">
        <v>16</v>
      </c>
      <c r="NNI2">
        <v>7</v>
      </c>
      <c r="NNJ2" t="s">
        <v>8</v>
      </c>
      <c r="NNL2">
        <v>16</v>
      </c>
      <c r="NNM2">
        <v>7</v>
      </c>
      <c r="NNN2" t="s">
        <v>8</v>
      </c>
      <c r="NNP2">
        <v>16</v>
      </c>
      <c r="NNQ2">
        <v>7</v>
      </c>
      <c r="NNR2" t="s">
        <v>8</v>
      </c>
      <c r="NNT2">
        <v>16</v>
      </c>
      <c r="NNU2">
        <v>7</v>
      </c>
      <c r="NNV2" t="s">
        <v>8</v>
      </c>
      <c r="NNX2">
        <v>16</v>
      </c>
      <c r="NNY2">
        <v>7</v>
      </c>
      <c r="NNZ2" t="s">
        <v>8</v>
      </c>
      <c r="NOB2">
        <v>16</v>
      </c>
      <c r="NOC2">
        <v>7</v>
      </c>
      <c r="NOD2" t="s">
        <v>8</v>
      </c>
      <c r="NOF2">
        <v>16</v>
      </c>
      <c r="NOG2">
        <v>7</v>
      </c>
      <c r="NOH2" t="s">
        <v>8</v>
      </c>
      <c r="NOJ2">
        <v>16</v>
      </c>
      <c r="NOK2">
        <v>7</v>
      </c>
      <c r="NOL2" t="s">
        <v>8</v>
      </c>
      <c r="NON2">
        <v>16</v>
      </c>
      <c r="NOO2">
        <v>7</v>
      </c>
      <c r="NOP2" t="s">
        <v>8</v>
      </c>
      <c r="NOR2">
        <v>16</v>
      </c>
      <c r="NOS2">
        <v>7</v>
      </c>
      <c r="NOT2" t="s">
        <v>8</v>
      </c>
      <c r="NOV2">
        <v>16</v>
      </c>
      <c r="NOW2">
        <v>7</v>
      </c>
      <c r="NOX2" t="s">
        <v>8</v>
      </c>
      <c r="NOZ2">
        <v>16</v>
      </c>
      <c r="NPA2">
        <v>7</v>
      </c>
      <c r="NPB2" t="s">
        <v>8</v>
      </c>
      <c r="NPD2">
        <v>16</v>
      </c>
      <c r="NPE2">
        <v>7</v>
      </c>
      <c r="NPF2" t="s">
        <v>8</v>
      </c>
      <c r="NPH2">
        <v>16</v>
      </c>
      <c r="NPI2">
        <v>7</v>
      </c>
      <c r="NPJ2" t="s">
        <v>8</v>
      </c>
      <c r="NPL2">
        <v>16</v>
      </c>
      <c r="NPM2">
        <v>7</v>
      </c>
      <c r="NPN2" t="s">
        <v>8</v>
      </c>
      <c r="NPP2">
        <v>16</v>
      </c>
      <c r="NPQ2">
        <v>7</v>
      </c>
      <c r="NPR2" t="s">
        <v>8</v>
      </c>
      <c r="NPT2">
        <v>16</v>
      </c>
      <c r="NPU2">
        <v>7</v>
      </c>
      <c r="NPV2" t="s">
        <v>8</v>
      </c>
      <c r="NPX2">
        <v>16</v>
      </c>
      <c r="NPY2">
        <v>7</v>
      </c>
      <c r="NPZ2" t="s">
        <v>8</v>
      </c>
      <c r="NQB2">
        <v>16</v>
      </c>
      <c r="NQC2">
        <v>7</v>
      </c>
      <c r="NQD2" t="s">
        <v>8</v>
      </c>
      <c r="NQF2">
        <v>16</v>
      </c>
      <c r="NQG2">
        <v>7</v>
      </c>
      <c r="NQH2" t="s">
        <v>8</v>
      </c>
      <c r="NQJ2">
        <v>16</v>
      </c>
      <c r="NQK2">
        <v>7</v>
      </c>
      <c r="NQL2" t="s">
        <v>8</v>
      </c>
      <c r="NQN2">
        <v>16</v>
      </c>
      <c r="NQO2">
        <v>7</v>
      </c>
      <c r="NQP2" t="s">
        <v>8</v>
      </c>
      <c r="NQR2">
        <v>16</v>
      </c>
      <c r="NQS2">
        <v>7</v>
      </c>
      <c r="NQT2" t="s">
        <v>8</v>
      </c>
      <c r="NQV2">
        <v>16</v>
      </c>
      <c r="NQW2">
        <v>7</v>
      </c>
      <c r="NQX2" t="s">
        <v>8</v>
      </c>
      <c r="NQZ2">
        <v>16</v>
      </c>
      <c r="NRA2">
        <v>7</v>
      </c>
      <c r="NRB2" t="s">
        <v>8</v>
      </c>
      <c r="NRD2">
        <v>16</v>
      </c>
      <c r="NRE2">
        <v>7</v>
      </c>
      <c r="NRF2" t="s">
        <v>8</v>
      </c>
      <c r="NRH2">
        <v>16</v>
      </c>
      <c r="NRI2">
        <v>7</v>
      </c>
      <c r="NRJ2" t="s">
        <v>8</v>
      </c>
      <c r="NRL2">
        <v>16</v>
      </c>
      <c r="NRM2">
        <v>7</v>
      </c>
      <c r="NRN2" t="s">
        <v>8</v>
      </c>
      <c r="NRP2">
        <v>16</v>
      </c>
      <c r="NRQ2">
        <v>7</v>
      </c>
      <c r="NRR2" t="s">
        <v>8</v>
      </c>
      <c r="NRT2">
        <v>16</v>
      </c>
      <c r="NRU2">
        <v>7</v>
      </c>
      <c r="NRV2" t="s">
        <v>8</v>
      </c>
      <c r="NRX2">
        <v>16</v>
      </c>
      <c r="NRY2">
        <v>7</v>
      </c>
      <c r="NRZ2" t="s">
        <v>8</v>
      </c>
      <c r="NSB2">
        <v>16</v>
      </c>
      <c r="NSC2">
        <v>7</v>
      </c>
      <c r="NSD2" t="s">
        <v>8</v>
      </c>
      <c r="NSF2">
        <v>16</v>
      </c>
      <c r="NSG2">
        <v>7</v>
      </c>
      <c r="NSH2" t="s">
        <v>8</v>
      </c>
      <c r="NSJ2">
        <v>16</v>
      </c>
      <c r="NSK2">
        <v>7</v>
      </c>
      <c r="NSL2" t="s">
        <v>8</v>
      </c>
      <c r="NSN2">
        <v>16</v>
      </c>
      <c r="NSO2">
        <v>7</v>
      </c>
      <c r="NSP2" t="s">
        <v>8</v>
      </c>
      <c r="NSR2">
        <v>16</v>
      </c>
      <c r="NSS2">
        <v>7</v>
      </c>
      <c r="NST2" t="s">
        <v>8</v>
      </c>
      <c r="NSV2">
        <v>16</v>
      </c>
      <c r="NSW2">
        <v>7</v>
      </c>
      <c r="NSX2" t="s">
        <v>8</v>
      </c>
      <c r="NSZ2">
        <v>16</v>
      </c>
      <c r="NTA2">
        <v>7</v>
      </c>
      <c r="NTB2" t="s">
        <v>8</v>
      </c>
      <c r="NTD2">
        <v>16</v>
      </c>
      <c r="NTE2">
        <v>7</v>
      </c>
      <c r="NTF2" t="s">
        <v>8</v>
      </c>
      <c r="NTH2">
        <v>16</v>
      </c>
      <c r="NTI2">
        <v>7</v>
      </c>
      <c r="NTJ2" t="s">
        <v>8</v>
      </c>
      <c r="NTL2">
        <v>16</v>
      </c>
      <c r="NTM2">
        <v>7</v>
      </c>
      <c r="NTN2" t="s">
        <v>8</v>
      </c>
      <c r="NTP2">
        <v>16</v>
      </c>
      <c r="NTQ2">
        <v>7</v>
      </c>
      <c r="NTR2" t="s">
        <v>8</v>
      </c>
      <c r="NTT2">
        <v>16</v>
      </c>
      <c r="NTU2">
        <v>7</v>
      </c>
      <c r="NTV2" t="s">
        <v>8</v>
      </c>
      <c r="NTX2">
        <v>16</v>
      </c>
      <c r="NTY2">
        <v>7</v>
      </c>
      <c r="NTZ2" t="s">
        <v>8</v>
      </c>
      <c r="NUB2">
        <v>16</v>
      </c>
      <c r="NUC2">
        <v>7</v>
      </c>
      <c r="NUD2" t="s">
        <v>8</v>
      </c>
      <c r="NUF2">
        <v>16</v>
      </c>
      <c r="NUG2">
        <v>7</v>
      </c>
      <c r="NUH2" t="s">
        <v>8</v>
      </c>
      <c r="NUJ2">
        <v>16</v>
      </c>
      <c r="NUK2">
        <v>7</v>
      </c>
      <c r="NUL2" t="s">
        <v>8</v>
      </c>
      <c r="NUN2">
        <v>16</v>
      </c>
      <c r="NUO2">
        <v>7</v>
      </c>
      <c r="NUP2" t="s">
        <v>8</v>
      </c>
      <c r="NUR2">
        <v>16</v>
      </c>
      <c r="NUS2">
        <v>7</v>
      </c>
      <c r="NUT2" t="s">
        <v>8</v>
      </c>
      <c r="NUV2">
        <v>16</v>
      </c>
      <c r="NUW2">
        <v>7</v>
      </c>
      <c r="NUX2" t="s">
        <v>8</v>
      </c>
      <c r="NUZ2">
        <v>16</v>
      </c>
      <c r="NVA2">
        <v>7</v>
      </c>
      <c r="NVB2" t="s">
        <v>8</v>
      </c>
      <c r="NVD2">
        <v>16</v>
      </c>
      <c r="NVE2">
        <v>7</v>
      </c>
      <c r="NVF2" t="s">
        <v>8</v>
      </c>
      <c r="NVH2">
        <v>16</v>
      </c>
      <c r="NVI2">
        <v>7</v>
      </c>
      <c r="NVJ2" t="s">
        <v>8</v>
      </c>
      <c r="NVL2">
        <v>16</v>
      </c>
      <c r="NVM2">
        <v>7</v>
      </c>
      <c r="NVN2" t="s">
        <v>8</v>
      </c>
      <c r="NVP2">
        <v>16</v>
      </c>
      <c r="NVQ2">
        <v>7</v>
      </c>
      <c r="NVR2" t="s">
        <v>8</v>
      </c>
      <c r="NVT2">
        <v>16</v>
      </c>
      <c r="NVU2">
        <v>7</v>
      </c>
      <c r="NVV2" t="s">
        <v>8</v>
      </c>
      <c r="NVX2">
        <v>16</v>
      </c>
      <c r="NVY2">
        <v>7</v>
      </c>
      <c r="NVZ2" t="s">
        <v>8</v>
      </c>
      <c r="NWB2">
        <v>16</v>
      </c>
      <c r="NWC2">
        <v>7</v>
      </c>
      <c r="NWD2" t="s">
        <v>8</v>
      </c>
      <c r="NWF2">
        <v>16</v>
      </c>
      <c r="NWG2">
        <v>7</v>
      </c>
      <c r="NWH2" t="s">
        <v>8</v>
      </c>
      <c r="NWJ2">
        <v>16</v>
      </c>
      <c r="NWK2">
        <v>7</v>
      </c>
      <c r="NWL2" t="s">
        <v>8</v>
      </c>
      <c r="NWN2">
        <v>16</v>
      </c>
      <c r="NWO2">
        <v>7</v>
      </c>
      <c r="NWP2" t="s">
        <v>8</v>
      </c>
      <c r="NWR2">
        <v>16</v>
      </c>
      <c r="NWS2">
        <v>7</v>
      </c>
      <c r="NWT2" t="s">
        <v>8</v>
      </c>
      <c r="NWV2">
        <v>16</v>
      </c>
      <c r="NWW2">
        <v>7</v>
      </c>
      <c r="NWX2" t="s">
        <v>8</v>
      </c>
      <c r="NWZ2">
        <v>16</v>
      </c>
      <c r="NXA2">
        <v>7</v>
      </c>
      <c r="NXB2" t="s">
        <v>8</v>
      </c>
      <c r="NXD2">
        <v>16</v>
      </c>
      <c r="NXE2">
        <v>7</v>
      </c>
      <c r="NXF2" t="s">
        <v>8</v>
      </c>
      <c r="NXH2">
        <v>16</v>
      </c>
      <c r="NXI2">
        <v>7</v>
      </c>
      <c r="NXJ2" t="s">
        <v>8</v>
      </c>
      <c r="NXL2">
        <v>16</v>
      </c>
      <c r="NXM2">
        <v>7</v>
      </c>
      <c r="NXN2" t="s">
        <v>8</v>
      </c>
      <c r="NXP2">
        <v>16</v>
      </c>
      <c r="NXQ2">
        <v>7</v>
      </c>
      <c r="NXR2" t="s">
        <v>8</v>
      </c>
      <c r="NXT2">
        <v>16</v>
      </c>
      <c r="NXU2">
        <v>7</v>
      </c>
      <c r="NXV2" t="s">
        <v>8</v>
      </c>
      <c r="NXX2">
        <v>16</v>
      </c>
      <c r="NXY2">
        <v>7</v>
      </c>
      <c r="NXZ2" t="s">
        <v>8</v>
      </c>
      <c r="NYB2">
        <v>16</v>
      </c>
      <c r="NYC2">
        <v>7</v>
      </c>
      <c r="NYD2" t="s">
        <v>8</v>
      </c>
      <c r="NYF2">
        <v>16</v>
      </c>
      <c r="NYG2">
        <v>7</v>
      </c>
      <c r="NYH2" t="s">
        <v>8</v>
      </c>
      <c r="NYJ2">
        <v>16</v>
      </c>
      <c r="NYK2">
        <v>7</v>
      </c>
      <c r="NYL2" t="s">
        <v>8</v>
      </c>
      <c r="NYN2">
        <v>16</v>
      </c>
      <c r="NYO2">
        <v>7</v>
      </c>
      <c r="NYP2" t="s">
        <v>8</v>
      </c>
      <c r="NYR2">
        <v>16</v>
      </c>
      <c r="NYS2">
        <v>7</v>
      </c>
      <c r="NYT2" t="s">
        <v>8</v>
      </c>
      <c r="NYV2">
        <v>16</v>
      </c>
      <c r="NYW2">
        <v>7</v>
      </c>
      <c r="NYX2" t="s">
        <v>8</v>
      </c>
      <c r="NYZ2">
        <v>16</v>
      </c>
      <c r="NZA2">
        <v>7</v>
      </c>
      <c r="NZB2" t="s">
        <v>8</v>
      </c>
      <c r="NZD2">
        <v>16</v>
      </c>
      <c r="NZE2">
        <v>7</v>
      </c>
      <c r="NZF2" t="s">
        <v>8</v>
      </c>
      <c r="NZH2">
        <v>16</v>
      </c>
      <c r="NZI2">
        <v>7</v>
      </c>
      <c r="NZJ2" t="s">
        <v>8</v>
      </c>
      <c r="NZL2">
        <v>16</v>
      </c>
      <c r="NZM2">
        <v>7</v>
      </c>
      <c r="NZN2" t="s">
        <v>8</v>
      </c>
      <c r="NZP2">
        <v>16</v>
      </c>
      <c r="NZQ2">
        <v>7</v>
      </c>
      <c r="NZR2" t="s">
        <v>8</v>
      </c>
      <c r="NZT2">
        <v>16</v>
      </c>
      <c r="NZU2">
        <v>7</v>
      </c>
      <c r="NZV2" t="s">
        <v>8</v>
      </c>
      <c r="NZX2">
        <v>16</v>
      </c>
      <c r="NZY2">
        <v>7</v>
      </c>
      <c r="NZZ2" t="s">
        <v>8</v>
      </c>
      <c r="OAB2">
        <v>16</v>
      </c>
      <c r="OAC2">
        <v>7</v>
      </c>
      <c r="OAD2" t="s">
        <v>8</v>
      </c>
      <c r="OAF2">
        <v>16</v>
      </c>
      <c r="OAG2">
        <v>7</v>
      </c>
      <c r="OAH2" t="s">
        <v>8</v>
      </c>
      <c r="OAJ2">
        <v>16</v>
      </c>
      <c r="OAK2">
        <v>7</v>
      </c>
      <c r="OAL2" t="s">
        <v>8</v>
      </c>
      <c r="OAN2">
        <v>16</v>
      </c>
      <c r="OAO2">
        <v>7</v>
      </c>
      <c r="OAP2" t="s">
        <v>8</v>
      </c>
      <c r="OAR2">
        <v>16</v>
      </c>
      <c r="OAS2">
        <v>7</v>
      </c>
      <c r="OAT2" t="s">
        <v>8</v>
      </c>
      <c r="OAV2">
        <v>16</v>
      </c>
      <c r="OAW2">
        <v>7</v>
      </c>
      <c r="OAX2" t="s">
        <v>8</v>
      </c>
      <c r="OAZ2">
        <v>16</v>
      </c>
      <c r="OBA2">
        <v>7</v>
      </c>
      <c r="OBB2" t="s">
        <v>8</v>
      </c>
      <c r="OBD2">
        <v>16</v>
      </c>
      <c r="OBE2">
        <v>7</v>
      </c>
      <c r="OBF2" t="s">
        <v>8</v>
      </c>
      <c r="OBH2">
        <v>16</v>
      </c>
      <c r="OBI2">
        <v>7</v>
      </c>
      <c r="OBJ2" t="s">
        <v>8</v>
      </c>
      <c r="OBL2">
        <v>16</v>
      </c>
      <c r="OBM2">
        <v>7</v>
      </c>
      <c r="OBN2" t="s">
        <v>8</v>
      </c>
      <c r="OBP2">
        <v>16</v>
      </c>
      <c r="OBQ2">
        <v>7</v>
      </c>
      <c r="OBR2" t="s">
        <v>8</v>
      </c>
      <c r="OBT2">
        <v>16</v>
      </c>
      <c r="OBU2">
        <v>7</v>
      </c>
      <c r="OBV2" t="s">
        <v>8</v>
      </c>
      <c r="OBX2">
        <v>16</v>
      </c>
      <c r="OBY2">
        <v>7</v>
      </c>
      <c r="OBZ2" t="s">
        <v>8</v>
      </c>
      <c r="OCB2">
        <v>16</v>
      </c>
      <c r="OCC2">
        <v>7</v>
      </c>
      <c r="OCD2" t="s">
        <v>8</v>
      </c>
      <c r="OCF2">
        <v>16</v>
      </c>
      <c r="OCG2">
        <v>7</v>
      </c>
      <c r="OCH2" t="s">
        <v>8</v>
      </c>
      <c r="OCJ2">
        <v>16</v>
      </c>
      <c r="OCK2">
        <v>7</v>
      </c>
      <c r="OCL2" t="s">
        <v>8</v>
      </c>
      <c r="OCN2">
        <v>16</v>
      </c>
      <c r="OCO2">
        <v>7</v>
      </c>
      <c r="OCP2" t="s">
        <v>8</v>
      </c>
      <c r="OCR2">
        <v>16</v>
      </c>
      <c r="OCS2">
        <v>7</v>
      </c>
      <c r="OCT2" t="s">
        <v>8</v>
      </c>
      <c r="OCV2">
        <v>16</v>
      </c>
      <c r="OCW2">
        <v>7</v>
      </c>
      <c r="OCX2" t="s">
        <v>8</v>
      </c>
      <c r="OCZ2">
        <v>16</v>
      </c>
      <c r="ODA2">
        <v>7</v>
      </c>
      <c r="ODB2" t="s">
        <v>8</v>
      </c>
      <c r="ODD2">
        <v>16</v>
      </c>
      <c r="ODE2">
        <v>7</v>
      </c>
      <c r="ODF2" t="s">
        <v>8</v>
      </c>
      <c r="ODH2">
        <v>16</v>
      </c>
      <c r="ODI2">
        <v>7</v>
      </c>
      <c r="ODJ2" t="s">
        <v>8</v>
      </c>
      <c r="ODL2">
        <v>16</v>
      </c>
      <c r="ODM2">
        <v>7</v>
      </c>
      <c r="ODN2" t="s">
        <v>8</v>
      </c>
      <c r="ODP2">
        <v>16</v>
      </c>
      <c r="ODQ2">
        <v>7</v>
      </c>
      <c r="ODR2" t="s">
        <v>8</v>
      </c>
      <c r="ODT2">
        <v>16</v>
      </c>
      <c r="ODU2">
        <v>7</v>
      </c>
      <c r="ODV2" t="s">
        <v>8</v>
      </c>
      <c r="ODX2">
        <v>16</v>
      </c>
      <c r="ODY2">
        <v>7</v>
      </c>
      <c r="ODZ2" t="s">
        <v>8</v>
      </c>
      <c r="OEB2">
        <v>16</v>
      </c>
      <c r="OEC2">
        <v>7</v>
      </c>
      <c r="OED2" t="s">
        <v>8</v>
      </c>
      <c r="OEF2">
        <v>16</v>
      </c>
      <c r="OEG2">
        <v>7</v>
      </c>
      <c r="OEH2" t="s">
        <v>8</v>
      </c>
      <c r="OEJ2">
        <v>16</v>
      </c>
      <c r="OEK2">
        <v>7</v>
      </c>
      <c r="OEL2" t="s">
        <v>8</v>
      </c>
      <c r="OEN2">
        <v>16</v>
      </c>
      <c r="OEO2">
        <v>7</v>
      </c>
      <c r="OEP2" t="s">
        <v>8</v>
      </c>
      <c r="OER2">
        <v>16</v>
      </c>
      <c r="OES2">
        <v>7</v>
      </c>
      <c r="OET2" t="s">
        <v>8</v>
      </c>
      <c r="OEV2">
        <v>16</v>
      </c>
      <c r="OEW2">
        <v>7</v>
      </c>
      <c r="OEX2" t="s">
        <v>8</v>
      </c>
      <c r="OEZ2">
        <v>16</v>
      </c>
      <c r="OFA2">
        <v>7</v>
      </c>
      <c r="OFB2" t="s">
        <v>8</v>
      </c>
      <c r="OFD2">
        <v>16</v>
      </c>
      <c r="OFE2">
        <v>7</v>
      </c>
      <c r="OFF2" t="s">
        <v>8</v>
      </c>
      <c r="OFH2">
        <v>16</v>
      </c>
      <c r="OFI2">
        <v>7</v>
      </c>
      <c r="OFJ2" t="s">
        <v>8</v>
      </c>
      <c r="OFL2">
        <v>16</v>
      </c>
      <c r="OFM2">
        <v>7</v>
      </c>
      <c r="OFN2" t="s">
        <v>8</v>
      </c>
      <c r="OFP2">
        <v>16</v>
      </c>
      <c r="OFQ2">
        <v>7</v>
      </c>
      <c r="OFR2" t="s">
        <v>8</v>
      </c>
      <c r="OFT2">
        <v>16</v>
      </c>
      <c r="OFU2">
        <v>7</v>
      </c>
      <c r="OFV2" t="s">
        <v>8</v>
      </c>
      <c r="OFX2">
        <v>16</v>
      </c>
      <c r="OFY2">
        <v>7</v>
      </c>
      <c r="OFZ2" t="s">
        <v>8</v>
      </c>
      <c r="OGB2">
        <v>16</v>
      </c>
      <c r="OGC2">
        <v>7</v>
      </c>
      <c r="OGD2" t="s">
        <v>8</v>
      </c>
      <c r="OGF2">
        <v>16</v>
      </c>
      <c r="OGG2">
        <v>7</v>
      </c>
      <c r="OGH2" t="s">
        <v>8</v>
      </c>
      <c r="OGJ2">
        <v>16</v>
      </c>
      <c r="OGK2">
        <v>7</v>
      </c>
      <c r="OGL2" t="s">
        <v>8</v>
      </c>
      <c r="OGN2">
        <v>16</v>
      </c>
      <c r="OGO2">
        <v>7</v>
      </c>
      <c r="OGP2" t="s">
        <v>8</v>
      </c>
      <c r="OGR2">
        <v>16</v>
      </c>
      <c r="OGS2">
        <v>7</v>
      </c>
      <c r="OGT2" t="s">
        <v>8</v>
      </c>
      <c r="OGV2">
        <v>16</v>
      </c>
      <c r="OGW2">
        <v>7</v>
      </c>
      <c r="OGX2" t="s">
        <v>8</v>
      </c>
      <c r="OGZ2">
        <v>16</v>
      </c>
      <c r="OHA2">
        <v>7</v>
      </c>
      <c r="OHB2" t="s">
        <v>8</v>
      </c>
      <c r="OHD2">
        <v>16</v>
      </c>
      <c r="OHE2">
        <v>7</v>
      </c>
      <c r="OHF2" t="s">
        <v>8</v>
      </c>
      <c r="OHH2">
        <v>16</v>
      </c>
      <c r="OHI2">
        <v>7</v>
      </c>
      <c r="OHJ2" t="s">
        <v>8</v>
      </c>
      <c r="OHL2">
        <v>16</v>
      </c>
      <c r="OHM2">
        <v>7</v>
      </c>
      <c r="OHN2" t="s">
        <v>8</v>
      </c>
      <c r="OHP2">
        <v>16</v>
      </c>
      <c r="OHQ2">
        <v>7</v>
      </c>
      <c r="OHR2" t="s">
        <v>8</v>
      </c>
      <c r="OHT2">
        <v>16</v>
      </c>
      <c r="OHU2">
        <v>7</v>
      </c>
      <c r="OHV2" t="s">
        <v>8</v>
      </c>
      <c r="OHX2">
        <v>16</v>
      </c>
      <c r="OHY2">
        <v>7</v>
      </c>
      <c r="OHZ2" t="s">
        <v>8</v>
      </c>
      <c r="OIB2">
        <v>16</v>
      </c>
      <c r="OIC2">
        <v>7</v>
      </c>
      <c r="OID2" t="s">
        <v>8</v>
      </c>
      <c r="OIF2">
        <v>16</v>
      </c>
      <c r="OIG2">
        <v>7</v>
      </c>
      <c r="OIH2" t="s">
        <v>8</v>
      </c>
      <c r="OIJ2">
        <v>16</v>
      </c>
      <c r="OIK2">
        <v>7</v>
      </c>
      <c r="OIL2" t="s">
        <v>8</v>
      </c>
      <c r="OIN2">
        <v>16</v>
      </c>
      <c r="OIO2">
        <v>7</v>
      </c>
      <c r="OIP2" t="s">
        <v>8</v>
      </c>
      <c r="OIR2">
        <v>16</v>
      </c>
      <c r="OIS2">
        <v>7</v>
      </c>
      <c r="OIT2" t="s">
        <v>8</v>
      </c>
      <c r="OIV2">
        <v>16</v>
      </c>
      <c r="OIW2">
        <v>7</v>
      </c>
      <c r="OIX2" t="s">
        <v>8</v>
      </c>
      <c r="OIZ2">
        <v>16</v>
      </c>
      <c r="OJA2">
        <v>7</v>
      </c>
      <c r="OJB2" t="s">
        <v>8</v>
      </c>
      <c r="OJD2">
        <v>16</v>
      </c>
      <c r="OJE2">
        <v>7</v>
      </c>
      <c r="OJF2" t="s">
        <v>8</v>
      </c>
      <c r="OJH2">
        <v>16</v>
      </c>
      <c r="OJI2">
        <v>7</v>
      </c>
      <c r="OJJ2" t="s">
        <v>8</v>
      </c>
      <c r="OJL2">
        <v>16</v>
      </c>
      <c r="OJM2">
        <v>7</v>
      </c>
      <c r="OJN2" t="s">
        <v>8</v>
      </c>
      <c r="OJP2">
        <v>16</v>
      </c>
      <c r="OJQ2">
        <v>7</v>
      </c>
      <c r="OJR2" t="s">
        <v>8</v>
      </c>
      <c r="OJT2">
        <v>16</v>
      </c>
      <c r="OJU2">
        <v>7</v>
      </c>
      <c r="OJV2" t="s">
        <v>8</v>
      </c>
      <c r="OJX2">
        <v>16</v>
      </c>
      <c r="OJY2">
        <v>7</v>
      </c>
      <c r="OJZ2" t="s">
        <v>8</v>
      </c>
      <c r="OKB2">
        <v>16</v>
      </c>
      <c r="OKC2">
        <v>7</v>
      </c>
      <c r="OKD2" t="s">
        <v>8</v>
      </c>
      <c r="OKF2">
        <v>16</v>
      </c>
      <c r="OKG2">
        <v>7</v>
      </c>
      <c r="OKH2" t="s">
        <v>8</v>
      </c>
      <c r="OKJ2">
        <v>16</v>
      </c>
      <c r="OKK2">
        <v>7</v>
      </c>
      <c r="OKL2" t="s">
        <v>8</v>
      </c>
      <c r="OKN2">
        <v>16</v>
      </c>
      <c r="OKO2">
        <v>7</v>
      </c>
      <c r="OKP2" t="s">
        <v>8</v>
      </c>
      <c r="OKR2">
        <v>16</v>
      </c>
      <c r="OKS2">
        <v>7</v>
      </c>
      <c r="OKT2" t="s">
        <v>8</v>
      </c>
      <c r="OKV2">
        <v>16</v>
      </c>
      <c r="OKW2">
        <v>7</v>
      </c>
      <c r="OKX2" t="s">
        <v>8</v>
      </c>
      <c r="OKZ2">
        <v>16</v>
      </c>
      <c r="OLA2">
        <v>7</v>
      </c>
      <c r="OLB2" t="s">
        <v>8</v>
      </c>
      <c r="OLD2">
        <v>16</v>
      </c>
      <c r="OLE2">
        <v>7</v>
      </c>
      <c r="OLF2" t="s">
        <v>8</v>
      </c>
      <c r="OLH2">
        <v>16</v>
      </c>
      <c r="OLI2">
        <v>7</v>
      </c>
      <c r="OLJ2" t="s">
        <v>8</v>
      </c>
      <c r="OLL2">
        <v>16</v>
      </c>
      <c r="OLM2">
        <v>7</v>
      </c>
      <c r="OLN2" t="s">
        <v>8</v>
      </c>
      <c r="OLP2">
        <v>16</v>
      </c>
      <c r="OLQ2">
        <v>7</v>
      </c>
      <c r="OLR2" t="s">
        <v>8</v>
      </c>
      <c r="OLT2">
        <v>16</v>
      </c>
      <c r="OLU2">
        <v>7</v>
      </c>
      <c r="OLV2" t="s">
        <v>8</v>
      </c>
      <c r="OLX2">
        <v>16</v>
      </c>
      <c r="OLY2">
        <v>7</v>
      </c>
      <c r="OLZ2" t="s">
        <v>8</v>
      </c>
      <c r="OMB2">
        <v>16</v>
      </c>
      <c r="OMC2">
        <v>7</v>
      </c>
      <c r="OMD2" t="s">
        <v>8</v>
      </c>
      <c r="OMF2">
        <v>16</v>
      </c>
      <c r="OMG2">
        <v>7</v>
      </c>
      <c r="OMH2" t="s">
        <v>8</v>
      </c>
      <c r="OMJ2">
        <v>16</v>
      </c>
      <c r="OMK2">
        <v>7</v>
      </c>
      <c r="OML2" t="s">
        <v>8</v>
      </c>
      <c r="OMN2">
        <v>16</v>
      </c>
      <c r="OMO2">
        <v>7</v>
      </c>
      <c r="OMP2" t="s">
        <v>8</v>
      </c>
      <c r="OMR2">
        <v>16</v>
      </c>
      <c r="OMS2">
        <v>7</v>
      </c>
      <c r="OMT2" t="s">
        <v>8</v>
      </c>
      <c r="OMV2">
        <v>16</v>
      </c>
      <c r="OMW2">
        <v>7</v>
      </c>
      <c r="OMX2" t="s">
        <v>8</v>
      </c>
      <c r="OMZ2">
        <v>16</v>
      </c>
      <c r="ONA2">
        <v>7</v>
      </c>
      <c r="ONB2" t="s">
        <v>8</v>
      </c>
      <c r="OND2">
        <v>16</v>
      </c>
      <c r="ONE2">
        <v>7</v>
      </c>
      <c r="ONF2" t="s">
        <v>8</v>
      </c>
      <c r="ONH2">
        <v>16</v>
      </c>
      <c r="ONI2">
        <v>7</v>
      </c>
      <c r="ONJ2" t="s">
        <v>8</v>
      </c>
      <c r="ONL2">
        <v>16</v>
      </c>
      <c r="ONM2">
        <v>7</v>
      </c>
      <c r="ONN2" t="s">
        <v>8</v>
      </c>
      <c r="ONP2">
        <v>16</v>
      </c>
      <c r="ONQ2">
        <v>7</v>
      </c>
      <c r="ONR2" t="s">
        <v>8</v>
      </c>
      <c r="ONT2">
        <v>16</v>
      </c>
      <c r="ONU2">
        <v>7</v>
      </c>
      <c r="ONV2" t="s">
        <v>8</v>
      </c>
      <c r="ONX2">
        <v>16</v>
      </c>
      <c r="ONY2">
        <v>7</v>
      </c>
      <c r="ONZ2" t="s">
        <v>8</v>
      </c>
      <c r="OOB2">
        <v>16</v>
      </c>
      <c r="OOC2">
        <v>7</v>
      </c>
      <c r="OOD2" t="s">
        <v>8</v>
      </c>
      <c r="OOF2">
        <v>16</v>
      </c>
      <c r="OOG2">
        <v>7</v>
      </c>
      <c r="OOH2" t="s">
        <v>8</v>
      </c>
      <c r="OOJ2">
        <v>16</v>
      </c>
      <c r="OOK2">
        <v>7</v>
      </c>
      <c r="OOL2" t="s">
        <v>8</v>
      </c>
      <c r="OON2">
        <v>16</v>
      </c>
      <c r="OOO2">
        <v>7</v>
      </c>
      <c r="OOP2" t="s">
        <v>8</v>
      </c>
      <c r="OOR2">
        <v>16</v>
      </c>
      <c r="OOS2">
        <v>7</v>
      </c>
      <c r="OOT2" t="s">
        <v>8</v>
      </c>
      <c r="OOV2">
        <v>16</v>
      </c>
      <c r="OOW2">
        <v>7</v>
      </c>
      <c r="OOX2" t="s">
        <v>8</v>
      </c>
      <c r="OOZ2">
        <v>16</v>
      </c>
      <c r="OPA2">
        <v>7</v>
      </c>
      <c r="OPB2" t="s">
        <v>8</v>
      </c>
      <c r="OPD2">
        <v>16</v>
      </c>
      <c r="OPE2">
        <v>7</v>
      </c>
      <c r="OPF2" t="s">
        <v>8</v>
      </c>
      <c r="OPH2">
        <v>16</v>
      </c>
      <c r="OPI2">
        <v>7</v>
      </c>
      <c r="OPJ2" t="s">
        <v>8</v>
      </c>
      <c r="OPL2">
        <v>16</v>
      </c>
      <c r="OPM2">
        <v>7</v>
      </c>
      <c r="OPN2" t="s">
        <v>8</v>
      </c>
      <c r="OPP2">
        <v>16</v>
      </c>
      <c r="OPQ2">
        <v>7</v>
      </c>
      <c r="OPR2" t="s">
        <v>8</v>
      </c>
      <c r="OPT2">
        <v>16</v>
      </c>
      <c r="OPU2">
        <v>7</v>
      </c>
      <c r="OPV2" t="s">
        <v>8</v>
      </c>
      <c r="OPX2">
        <v>16</v>
      </c>
      <c r="OPY2">
        <v>7</v>
      </c>
      <c r="OPZ2" t="s">
        <v>8</v>
      </c>
      <c r="OQB2">
        <v>16</v>
      </c>
      <c r="OQC2">
        <v>7</v>
      </c>
      <c r="OQD2" t="s">
        <v>8</v>
      </c>
      <c r="OQF2">
        <v>16</v>
      </c>
      <c r="OQG2">
        <v>7</v>
      </c>
      <c r="OQH2" t="s">
        <v>8</v>
      </c>
      <c r="OQJ2">
        <v>16</v>
      </c>
      <c r="OQK2">
        <v>7</v>
      </c>
      <c r="OQL2" t="s">
        <v>8</v>
      </c>
      <c r="OQN2">
        <v>16</v>
      </c>
      <c r="OQO2">
        <v>7</v>
      </c>
      <c r="OQP2" t="s">
        <v>8</v>
      </c>
      <c r="OQR2">
        <v>16</v>
      </c>
      <c r="OQS2">
        <v>7</v>
      </c>
      <c r="OQT2" t="s">
        <v>8</v>
      </c>
      <c r="OQV2">
        <v>16</v>
      </c>
      <c r="OQW2">
        <v>7</v>
      </c>
      <c r="OQX2" t="s">
        <v>8</v>
      </c>
      <c r="OQZ2">
        <v>16</v>
      </c>
      <c r="ORA2">
        <v>7</v>
      </c>
      <c r="ORB2" t="s">
        <v>8</v>
      </c>
      <c r="ORD2">
        <v>16</v>
      </c>
      <c r="ORE2">
        <v>7</v>
      </c>
      <c r="ORF2" t="s">
        <v>8</v>
      </c>
      <c r="ORH2">
        <v>16</v>
      </c>
      <c r="ORI2">
        <v>7</v>
      </c>
      <c r="ORJ2" t="s">
        <v>8</v>
      </c>
      <c r="ORL2">
        <v>16</v>
      </c>
      <c r="ORM2">
        <v>7</v>
      </c>
      <c r="ORN2" t="s">
        <v>8</v>
      </c>
      <c r="ORP2">
        <v>16</v>
      </c>
      <c r="ORQ2">
        <v>7</v>
      </c>
      <c r="ORR2" t="s">
        <v>8</v>
      </c>
      <c r="ORT2">
        <v>16</v>
      </c>
      <c r="ORU2">
        <v>7</v>
      </c>
      <c r="ORV2" t="s">
        <v>8</v>
      </c>
      <c r="ORX2">
        <v>16</v>
      </c>
      <c r="ORY2">
        <v>7</v>
      </c>
      <c r="ORZ2" t="s">
        <v>8</v>
      </c>
      <c r="OSB2">
        <v>16</v>
      </c>
      <c r="OSC2">
        <v>7</v>
      </c>
      <c r="OSD2" t="s">
        <v>8</v>
      </c>
      <c r="OSF2">
        <v>16</v>
      </c>
      <c r="OSG2">
        <v>7</v>
      </c>
      <c r="OSH2" t="s">
        <v>8</v>
      </c>
      <c r="OSJ2">
        <v>16</v>
      </c>
      <c r="OSK2">
        <v>7</v>
      </c>
      <c r="OSL2" t="s">
        <v>8</v>
      </c>
      <c r="OSN2">
        <v>16</v>
      </c>
      <c r="OSO2">
        <v>7</v>
      </c>
      <c r="OSP2" t="s">
        <v>8</v>
      </c>
      <c r="OSR2">
        <v>16</v>
      </c>
      <c r="OSS2">
        <v>7</v>
      </c>
      <c r="OST2" t="s">
        <v>8</v>
      </c>
      <c r="OSV2">
        <v>16</v>
      </c>
      <c r="OSW2">
        <v>7</v>
      </c>
      <c r="OSX2" t="s">
        <v>8</v>
      </c>
      <c r="OSZ2">
        <v>16</v>
      </c>
      <c r="OTA2">
        <v>7</v>
      </c>
      <c r="OTB2" t="s">
        <v>8</v>
      </c>
      <c r="OTD2">
        <v>16</v>
      </c>
      <c r="OTE2">
        <v>7</v>
      </c>
      <c r="OTF2" t="s">
        <v>8</v>
      </c>
      <c r="OTH2">
        <v>16</v>
      </c>
      <c r="OTI2">
        <v>7</v>
      </c>
      <c r="OTJ2" t="s">
        <v>8</v>
      </c>
      <c r="OTL2">
        <v>16</v>
      </c>
      <c r="OTM2">
        <v>7</v>
      </c>
      <c r="OTN2" t="s">
        <v>8</v>
      </c>
      <c r="OTP2">
        <v>16</v>
      </c>
      <c r="OTQ2">
        <v>7</v>
      </c>
      <c r="OTR2" t="s">
        <v>8</v>
      </c>
      <c r="OTT2">
        <v>16</v>
      </c>
      <c r="OTU2">
        <v>7</v>
      </c>
      <c r="OTV2" t="s">
        <v>8</v>
      </c>
      <c r="OTX2">
        <v>16</v>
      </c>
      <c r="OTY2">
        <v>7</v>
      </c>
      <c r="OTZ2" t="s">
        <v>8</v>
      </c>
      <c r="OUB2">
        <v>16</v>
      </c>
      <c r="OUC2">
        <v>7</v>
      </c>
      <c r="OUD2" t="s">
        <v>8</v>
      </c>
      <c r="OUF2">
        <v>16</v>
      </c>
      <c r="OUG2">
        <v>7</v>
      </c>
      <c r="OUH2" t="s">
        <v>8</v>
      </c>
      <c r="OUJ2">
        <v>16</v>
      </c>
      <c r="OUK2">
        <v>7</v>
      </c>
      <c r="OUL2" t="s">
        <v>8</v>
      </c>
      <c r="OUN2">
        <v>16</v>
      </c>
      <c r="OUO2">
        <v>7</v>
      </c>
      <c r="OUP2" t="s">
        <v>8</v>
      </c>
      <c r="OUR2">
        <v>16</v>
      </c>
      <c r="OUS2">
        <v>7</v>
      </c>
      <c r="OUT2" t="s">
        <v>8</v>
      </c>
      <c r="OUV2">
        <v>16</v>
      </c>
      <c r="OUW2">
        <v>7</v>
      </c>
      <c r="OUX2" t="s">
        <v>8</v>
      </c>
      <c r="OUZ2">
        <v>16</v>
      </c>
      <c r="OVA2">
        <v>7</v>
      </c>
      <c r="OVB2" t="s">
        <v>8</v>
      </c>
      <c r="OVD2">
        <v>16</v>
      </c>
      <c r="OVE2">
        <v>7</v>
      </c>
      <c r="OVF2" t="s">
        <v>8</v>
      </c>
      <c r="OVH2">
        <v>16</v>
      </c>
      <c r="OVI2">
        <v>7</v>
      </c>
      <c r="OVJ2" t="s">
        <v>8</v>
      </c>
      <c r="OVL2">
        <v>16</v>
      </c>
      <c r="OVM2">
        <v>7</v>
      </c>
      <c r="OVN2" t="s">
        <v>8</v>
      </c>
      <c r="OVP2">
        <v>16</v>
      </c>
      <c r="OVQ2">
        <v>7</v>
      </c>
      <c r="OVR2" t="s">
        <v>8</v>
      </c>
      <c r="OVT2">
        <v>16</v>
      </c>
      <c r="OVU2">
        <v>7</v>
      </c>
      <c r="OVV2" t="s">
        <v>8</v>
      </c>
      <c r="OVX2">
        <v>16</v>
      </c>
      <c r="OVY2">
        <v>7</v>
      </c>
      <c r="OVZ2" t="s">
        <v>8</v>
      </c>
      <c r="OWB2">
        <v>16</v>
      </c>
      <c r="OWC2">
        <v>7</v>
      </c>
      <c r="OWD2" t="s">
        <v>8</v>
      </c>
      <c r="OWF2">
        <v>16</v>
      </c>
      <c r="OWG2">
        <v>7</v>
      </c>
      <c r="OWH2" t="s">
        <v>8</v>
      </c>
      <c r="OWJ2">
        <v>16</v>
      </c>
      <c r="OWK2">
        <v>7</v>
      </c>
      <c r="OWL2" t="s">
        <v>8</v>
      </c>
      <c r="OWN2">
        <v>16</v>
      </c>
      <c r="OWO2">
        <v>7</v>
      </c>
      <c r="OWP2" t="s">
        <v>8</v>
      </c>
      <c r="OWR2">
        <v>16</v>
      </c>
      <c r="OWS2">
        <v>7</v>
      </c>
      <c r="OWT2" t="s">
        <v>8</v>
      </c>
      <c r="OWV2">
        <v>16</v>
      </c>
      <c r="OWW2">
        <v>7</v>
      </c>
      <c r="OWX2" t="s">
        <v>8</v>
      </c>
      <c r="OWZ2">
        <v>16</v>
      </c>
      <c r="OXA2">
        <v>7</v>
      </c>
      <c r="OXB2" t="s">
        <v>8</v>
      </c>
      <c r="OXD2">
        <v>16</v>
      </c>
      <c r="OXE2">
        <v>7</v>
      </c>
      <c r="OXF2" t="s">
        <v>8</v>
      </c>
      <c r="OXH2">
        <v>16</v>
      </c>
      <c r="OXI2">
        <v>7</v>
      </c>
      <c r="OXJ2" t="s">
        <v>8</v>
      </c>
      <c r="OXL2">
        <v>16</v>
      </c>
      <c r="OXM2">
        <v>7</v>
      </c>
      <c r="OXN2" t="s">
        <v>8</v>
      </c>
      <c r="OXP2">
        <v>16</v>
      </c>
      <c r="OXQ2">
        <v>7</v>
      </c>
      <c r="OXR2" t="s">
        <v>8</v>
      </c>
      <c r="OXT2">
        <v>16</v>
      </c>
      <c r="OXU2">
        <v>7</v>
      </c>
      <c r="OXV2" t="s">
        <v>8</v>
      </c>
      <c r="OXX2">
        <v>16</v>
      </c>
      <c r="OXY2">
        <v>7</v>
      </c>
      <c r="OXZ2" t="s">
        <v>8</v>
      </c>
      <c r="OYB2">
        <v>16</v>
      </c>
      <c r="OYC2">
        <v>7</v>
      </c>
      <c r="OYD2" t="s">
        <v>8</v>
      </c>
      <c r="OYF2">
        <v>16</v>
      </c>
      <c r="OYG2">
        <v>7</v>
      </c>
      <c r="OYH2" t="s">
        <v>8</v>
      </c>
      <c r="OYJ2">
        <v>16</v>
      </c>
      <c r="OYK2">
        <v>7</v>
      </c>
      <c r="OYL2" t="s">
        <v>8</v>
      </c>
      <c r="OYN2">
        <v>16</v>
      </c>
      <c r="OYO2">
        <v>7</v>
      </c>
      <c r="OYP2" t="s">
        <v>8</v>
      </c>
      <c r="OYR2">
        <v>16</v>
      </c>
      <c r="OYS2">
        <v>7</v>
      </c>
      <c r="OYT2" t="s">
        <v>8</v>
      </c>
      <c r="OYV2">
        <v>16</v>
      </c>
      <c r="OYW2">
        <v>7</v>
      </c>
      <c r="OYX2" t="s">
        <v>8</v>
      </c>
      <c r="OYZ2">
        <v>16</v>
      </c>
      <c r="OZA2">
        <v>7</v>
      </c>
      <c r="OZB2" t="s">
        <v>8</v>
      </c>
      <c r="OZD2">
        <v>16</v>
      </c>
      <c r="OZE2">
        <v>7</v>
      </c>
      <c r="OZF2" t="s">
        <v>8</v>
      </c>
      <c r="OZH2">
        <v>16</v>
      </c>
      <c r="OZI2">
        <v>7</v>
      </c>
      <c r="OZJ2" t="s">
        <v>8</v>
      </c>
      <c r="OZL2">
        <v>16</v>
      </c>
      <c r="OZM2">
        <v>7</v>
      </c>
      <c r="OZN2" t="s">
        <v>8</v>
      </c>
      <c r="OZP2">
        <v>16</v>
      </c>
      <c r="OZQ2">
        <v>7</v>
      </c>
      <c r="OZR2" t="s">
        <v>8</v>
      </c>
      <c r="OZT2">
        <v>16</v>
      </c>
      <c r="OZU2">
        <v>7</v>
      </c>
      <c r="OZV2" t="s">
        <v>8</v>
      </c>
      <c r="OZX2">
        <v>16</v>
      </c>
      <c r="OZY2">
        <v>7</v>
      </c>
      <c r="OZZ2" t="s">
        <v>8</v>
      </c>
      <c r="PAB2">
        <v>16</v>
      </c>
      <c r="PAC2">
        <v>7</v>
      </c>
      <c r="PAD2" t="s">
        <v>8</v>
      </c>
      <c r="PAF2">
        <v>16</v>
      </c>
      <c r="PAG2">
        <v>7</v>
      </c>
      <c r="PAH2" t="s">
        <v>8</v>
      </c>
      <c r="PAJ2">
        <v>16</v>
      </c>
      <c r="PAK2">
        <v>7</v>
      </c>
      <c r="PAL2" t="s">
        <v>8</v>
      </c>
      <c r="PAN2">
        <v>16</v>
      </c>
      <c r="PAO2">
        <v>7</v>
      </c>
      <c r="PAP2" t="s">
        <v>8</v>
      </c>
      <c r="PAR2">
        <v>16</v>
      </c>
      <c r="PAS2">
        <v>7</v>
      </c>
      <c r="PAT2" t="s">
        <v>8</v>
      </c>
      <c r="PAV2">
        <v>16</v>
      </c>
      <c r="PAW2">
        <v>7</v>
      </c>
      <c r="PAX2" t="s">
        <v>8</v>
      </c>
      <c r="PAZ2">
        <v>16</v>
      </c>
      <c r="PBA2">
        <v>7</v>
      </c>
      <c r="PBB2" t="s">
        <v>8</v>
      </c>
      <c r="PBD2">
        <v>16</v>
      </c>
      <c r="PBE2">
        <v>7</v>
      </c>
      <c r="PBF2" t="s">
        <v>8</v>
      </c>
      <c r="PBH2">
        <v>16</v>
      </c>
      <c r="PBI2">
        <v>7</v>
      </c>
      <c r="PBJ2" t="s">
        <v>8</v>
      </c>
      <c r="PBL2">
        <v>16</v>
      </c>
      <c r="PBM2">
        <v>7</v>
      </c>
      <c r="PBN2" t="s">
        <v>8</v>
      </c>
      <c r="PBP2">
        <v>16</v>
      </c>
      <c r="PBQ2">
        <v>7</v>
      </c>
      <c r="PBR2" t="s">
        <v>8</v>
      </c>
      <c r="PBT2">
        <v>16</v>
      </c>
      <c r="PBU2">
        <v>7</v>
      </c>
      <c r="PBV2" t="s">
        <v>8</v>
      </c>
      <c r="PBX2">
        <v>16</v>
      </c>
      <c r="PBY2">
        <v>7</v>
      </c>
      <c r="PBZ2" t="s">
        <v>8</v>
      </c>
      <c r="PCB2">
        <v>16</v>
      </c>
      <c r="PCC2">
        <v>7</v>
      </c>
      <c r="PCD2" t="s">
        <v>8</v>
      </c>
      <c r="PCF2">
        <v>16</v>
      </c>
      <c r="PCG2">
        <v>7</v>
      </c>
      <c r="PCH2" t="s">
        <v>8</v>
      </c>
      <c r="PCJ2">
        <v>16</v>
      </c>
      <c r="PCK2">
        <v>7</v>
      </c>
      <c r="PCL2" t="s">
        <v>8</v>
      </c>
      <c r="PCN2">
        <v>16</v>
      </c>
      <c r="PCO2">
        <v>7</v>
      </c>
      <c r="PCP2" t="s">
        <v>8</v>
      </c>
      <c r="PCR2">
        <v>16</v>
      </c>
      <c r="PCS2">
        <v>7</v>
      </c>
      <c r="PCT2" t="s">
        <v>8</v>
      </c>
      <c r="PCV2">
        <v>16</v>
      </c>
      <c r="PCW2">
        <v>7</v>
      </c>
      <c r="PCX2" t="s">
        <v>8</v>
      </c>
      <c r="PCZ2">
        <v>16</v>
      </c>
      <c r="PDA2">
        <v>7</v>
      </c>
      <c r="PDB2" t="s">
        <v>8</v>
      </c>
      <c r="PDD2">
        <v>16</v>
      </c>
      <c r="PDE2">
        <v>7</v>
      </c>
      <c r="PDF2" t="s">
        <v>8</v>
      </c>
      <c r="PDH2">
        <v>16</v>
      </c>
      <c r="PDI2">
        <v>7</v>
      </c>
      <c r="PDJ2" t="s">
        <v>8</v>
      </c>
      <c r="PDL2">
        <v>16</v>
      </c>
      <c r="PDM2">
        <v>7</v>
      </c>
      <c r="PDN2" t="s">
        <v>8</v>
      </c>
      <c r="PDP2">
        <v>16</v>
      </c>
      <c r="PDQ2">
        <v>7</v>
      </c>
      <c r="PDR2" t="s">
        <v>8</v>
      </c>
      <c r="PDT2">
        <v>16</v>
      </c>
      <c r="PDU2">
        <v>7</v>
      </c>
      <c r="PDV2" t="s">
        <v>8</v>
      </c>
      <c r="PDX2">
        <v>16</v>
      </c>
      <c r="PDY2">
        <v>7</v>
      </c>
      <c r="PDZ2" t="s">
        <v>8</v>
      </c>
      <c r="PEB2">
        <v>16</v>
      </c>
      <c r="PEC2">
        <v>7</v>
      </c>
      <c r="PED2" t="s">
        <v>8</v>
      </c>
      <c r="PEF2">
        <v>16</v>
      </c>
      <c r="PEG2">
        <v>7</v>
      </c>
      <c r="PEH2" t="s">
        <v>8</v>
      </c>
      <c r="PEJ2">
        <v>16</v>
      </c>
      <c r="PEK2">
        <v>7</v>
      </c>
      <c r="PEL2" t="s">
        <v>8</v>
      </c>
      <c r="PEN2">
        <v>16</v>
      </c>
      <c r="PEO2">
        <v>7</v>
      </c>
      <c r="PEP2" t="s">
        <v>8</v>
      </c>
      <c r="PER2">
        <v>16</v>
      </c>
      <c r="PES2">
        <v>7</v>
      </c>
      <c r="PET2" t="s">
        <v>8</v>
      </c>
      <c r="PEV2">
        <v>16</v>
      </c>
      <c r="PEW2">
        <v>7</v>
      </c>
      <c r="PEX2" t="s">
        <v>8</v>
      </c>
      <c r="PEZ2">
        <v>16</v>
      </c>
      <c r="PFA2">
        <v>7</v>
      </c>
      <c r="PFB2" t="s">
        <v>8</v>
      </c>
      <c r="PFD2">
        <v>16</v>
      </c>
      <c r="PFE2">
        <v>7</v>
      </c>
      <c r="PFF2" t="s">
        <v>8</v>
      </c>
      <c r="PFH2">
        <v>16</v>
      </c>
      <c r="PFI2">
        <v>7</v>
      </c>
      <c r="PFJ2" t="s">
        <v>8</v>
      </c>
      <c r="PFL2">
        <v>16</v>
      </c>
      <c r="PFM2">
        <v>7</v>
      </c>
      <c r="PFN2" t="s">
        <v>8</v>
      </c>
      <c r="PFP2">
        <v>16</v>
      </c>
      <c r="PFQ2">
        <v>7</v>
      </c>
      <c r="PFR2" t="s">
        <v>8</v>
      </c>
      <c r="PFT2">
        <v>16</v>
      </c>
      <c r="PFU2">
        <v>7</v>
      </c>
      <c r="PFV2" t="s">
        <v>8</v>
      </c>
      <c r="PFX2">
        <v>16</v>
      </c>
      <c r="PFY2">
        <v>7</v>
      </c>
      <c r="PFZ2" t="s">
        <v>8</v>
      </c>
      <c r="PGB2">
        <v>16</v>
      </c>
      <c r="PGC2">
        <v>7</v>
      </c>
      <c r="PGD2" t="s">
        <v>8</v>
      </c>
      <c r="PGF2">
        <v>16</v>
      </c>
      <c r="PGG2">
        <v>7</v>
      </c>
      <c r="PGH2" t="s">
        <v>8</v>
      </c>
      <c r="PGJ2">
        <v>16</v>
      </c>
      <c r="PGK2">
        <v>7</v>
      </c>
      <c r="PGL2" t="s">
        <v>8</v>
      </c>
      <c r="PGN2">
        <v>16</v>
      </c>
      <c r="PGO2">
        <v>7</v>
      </c>
      <c r="PGP2" t="s">
        <v>8</v>
      </c>
      <c r="PGR2">
        <v>16</v>
      </c>
      <c r="PGS2">
        <v>7</v>
      </c>
      <c r="PGT2" t="s">
        <v>8</v>
      </c>
      <c r="PGV2">
        <v>16</v>
      </c>
      <c r="PGW2">
        <v>7</v>
      </c>
      <c r="PGX2" t="s">
        <v>8</v>
      </c>
      <c r="PGZ2">
        <v>16</v>
      </c>
      <c r="PHA2">
        <v>7</v>
      </c>
      <c r="PHB2" t="s">
        <v>8</v>
      </c>
      <c r="PHD2">
        <v>16</v>
      </c>
      <c r="PHE2">
        <v>7</v>
      </c>
      <c r="PHF2" t="s">
        <v>8</v>
      </c>
      <c r="PHH2">
        <v>16</v>
      </c>
      <c r="PHI2">
        <v>7</v>
      </c>
      <c r="PHJ2" t="s">
        <v>8</v>
      </c>
      <c r="PHL2">
        <v>16</v>
      </c>
      <c r="PHM2">
        <v>7</v>
      </c>
      <c r="PHN2" t="s">
        <v>8</v>
      </c>
      <c r="PHP2">
        <v>16</v>
      </c>
      <c r="PHQ2">
        <v>7</v>
      </c>
      <c r="PHR2" t="s">
        <v>8</v>
      </c>
      <c r="PHT2">
        <v>16</v>
      </c>
      <c r="PHU2">
        <v>7</v>
      </c>
      <c r="PHV2" t="s">
        <v>8</v>
      </c>
      <c r="PHX2">
        <v>16</v>
      </c>
      <c r="PHY2">
        <v>7</v>
      </c>
      <c r="PHZ2" t="s">
        <v>8</v>
      </c>
      <c r="PIB2">
        <v>16</v>
      </c>
      <c r="PIC2">
        <v>7</v>
      </c>
      <c r="PID2" t="s">
        <v>8</v>
      </c>
      <c r="PIF2">
        <v>16</v>
      </c>
      <c r="PIG2">
        <v>7</v>
      </c>
      <c r="PIH2" t="s">
        <v>8</v>
      </c>
      <c r="PIJ2">
        <v>16</v>
      </c>
      <c r="PIK2">
        <v>7</v>
      </c>
      <c r="PIL2" t="s">
        <v>8</v>
      </c>
      <c r="PIN2">
        <v>16</v>
      </c>
      <c r="PIO2">
        <v>7</v>
      </c>
      <c r="PIP2" t="s">
        <v>8</v>
      </c>
      <c r="PIR2">
        <v>16</v>
      </c>
      <c r="PIS2">
        <v>7</v>
      </c>
      <c r="PIT2" t="s">
        <v>8</v>
      </c>
      <c r="PIV2">
        <v>16</v>
      </c>
      <c r="PIW2">
        <v>7</v>
      </c>
      <c r="PIX2" t="s">
        <v>8</v>
      </c>
      <c r="PIZ2">
        <v>16</v>
      </c>
      <c r="PJA2">
        <v>7</v>
      </c>
      <c r="PJB2" t="s">
        <v>8</v>
      </c>
      <c r="PJD2">
        <v>16</v>
      </c>
      <c r="PJE2">
        <v>7</v>
      </c>
      <c r="PJF2" t="s">
        <v>8</v>
      </c>
      <c r="PJH2">
        <v>16</v>
      </c>
      <c r="PJI2">
        <v>7</v>
      </c>
      <c r="PJJ2" t="s">
        <v>8</v>
      </c>
      <c r="PJL2">
        <v>16</v>
      </c>
      <c r="PJM2">
        <v>7</v>
      </c>
      <c r="PJN2" t="s">
        <v>8</v>
      </c>
      <c r="PJP2">
        <v>16</v>
      </c>
      <c r="PJQ2">
        <v>7</v>
      </c>
      <c r="PJR2" t="s">
        <v>8</v>
      </c>
      <c r="PJT2">
        <v>16</v>
      </c>
      <c r="PJU2">
        <v>7</v>
      </c>
      <c r="PJV2" t="s">
        <v>8</v>
      </c>
      <c r="PJX2">
        <v>16</v>
      </c>
      <c r="PJY2">
        <v>7</v>
      </c>
      <c r="PJZ2" t="s">
        <v>8</v>
      </c>
      <c r="PKB2">
        <v>16</v>
      </c>
      <c r="PKC2">
        <v>7</v>
      </c>
      <c r="PKD2" t="s">
        <v>8</v>
      </c>
      <c r="PKF2">
        <v>16</v>
      </c>
      <c r="PKG2">
        <v>7</v>
      </c>
      <c r="PKH2" t="s">
        <v>8</v>
      </c>
      <c r="PKJ2">
        <v>16</v>
      </c>
      <c r="PKK2">
        <v>7</v>
      </c>
      <c r="PKL2" t="s">
        <v>8</v>
      </c>
      <c r="PKN2">
        <v>16</v>
      </c>
      <c r="PKO2">
        <v>7</v>
      </c>
      <c r="PKP2" t="s">
        <v>8</v>
      </c>
      <c r="PKR2">
        <v>16</v>
      </c>
      <c r="PKS2">
        <v>7</v>
      </c>
      <c r="PKT2" t="s">
        <v>8</v>
      </c>
      <c r="PKV2">
        <v>16</v>
      </c>
      <c r="PKW2">
        <v>7</v>
      </c>
      <c r="PKX2" t="s">
        <v>8</v>
      </c>
      <c r="PKZ2">
        <v>16</v>
      </c>
      <c r="PLA2">
        <v>7</v>
      </c>
      <c r="PLB2" t="s">
        <v>8</v>
      </c>
      <c r="PLD2">
        <v>16</v>
      </c>
      <c r="PLE2">
        <v>7</v>
      </c>
      <c r="PLF2" t="s">
        <v>8</v>
      </c>
      <c r="PLH2">
        <v>16</v>
      </c>
      <c r="PLI2">
        <v>7</v>
      </c>
      <c r="PLJ2" t="s">
        <v>8</v>
      </c>
      <c r="PLL2">
        <v>16</v>
      </c>
      <c r="PLM2">
        <v>7</v>
      </c>
      <c r="PLN2" t="s">
        <v>8</v>
      </c>
      <c r="PLP2">
        <v>16</v>
      </c>
      <c r="PLQ2">
        <v>7</v>
      </c>
      <c r="PLR2" t="s">
        <v>8</v>
      </c>
      <c r="PLT2">
        <v>16</v>
      </c>
      <c r="PLU2">
        <v>7</v>
      </c>
      <c r="PLV2" t="s">
        <v>8</v>
      </c>
      <c r="PLX2">
        <v>16</v>
      </c>
      <c r="PLY2">
        <v>7</v>
      </c>
      <c r="PLZ2" t="s">
        <v>8</v>
      </c>
      <c r="PMB2">
        <v>16</v>
      </c>
      <c r="PMC2">
        <v>7</v>
      </c>
      <c r="PMD2" t="s">
        <v>8</v>
      </c>
      <c r="PMF2">
        <v>16</v>
      </c>
      <c r="PMG2">
        <v>7</v>
      </c>
      <c r="PMH2" t="s">
        <v>8</v>
      </c>
      <c r="PMJ2">
        <v>16</v>
      </c>
      <c r="PMK2">
        <v>7</v>
      </c>
      <c r="PML2" t="s">
        <v>8</v>
      </c>
      <c r="PMN2">
        <v>16</v>
      </c>
      <c r="PMO2">
        <v>7</v>
      </c>
      <c r="PMP2" t="s">
        <v>8</v>
      </c>
      <c r="PMR2">
        <v>16</v>
      </c>
      <c r="PMS2">
        <v>7</v>
      </c>
      <c r="PMT2" t="s">
        <v>8</v>
      </c>
      <c r="PMV2">
        <v>16</v>
      </c>
      <c r="PMW2">
        <v>7</v>
      </c>
      <c r="PMX2" t="s">
        <v>8</v>
      </c>
      <c r="PMZ2">
        <v>16</v>
      </c>
      <c r="PNA2">
        <v>7</v>
      </c>
      <c r="PNB2" t="s">
        <v>8</v>
      </c>
      <c r="PND2">
        <v>16</v>
      </c>
      <c r="PNE2">
        <v>7</v>
      </c>
      <c r="PNF2" t="s">
        <v>8</v>
      </c>
      <c r="PNH2">
        <v>16</v>
      </c>
      <c r="PNI2">
        <v>7</v>
      </c>
      <c r="PNJ2" t="s">
        <v>8</v>
      </c>
      <c r="PNL2">
        <v>16</v>
      </c>
      <c r="PNM2">
        <v>7</v>
      </c>
      <c r="PNN2" t="s">
        <v>8</v>
      </c>
      <c r="PNP2">
        <v>16</v>
      </c>
      <c r="PNQ2">
        <v>7</v>
      </c>
      <c r="PNR2" t="s">
        <v>8</v>
      </c>
      <c r="PNT2">
        <v>16</v>
      </c>
      <c r="PNU2">
        <v>7</v>
      </c>
      <c r="PNV2" t="s">
        <v>8</v>
      </c>
      <c r="PNX2">
        <v>16</v>
      </c>
      <c r="PNY2">
        <v>7</v>
      </c>
      <c r="PNZ2" t="s">
        <v>8</v>
      </c>
      <c r="POB2">
        <v>16</v>
      </c>
      <c r="POC2">
        <v>7</v>
      </c>
      <c r="POD2" t="s">
        <v>8</v>
      </c>
      <c r="POF2">
        <v>16</v>
      </c>
      <c r="POG2">
        <v>7</v>
      </c>
      <c r="POH2" t="s">
        <v>8</v>
      </c>
      <c r="POJ2">
        <v>16</v>
      </c>
      <c r="POK2">
        <v>7</v>
      </c>
      <c r="POL2" t="s">
        <v>8</v>
      </c>
      <c r="PON2">
        <v>16</v>
      </c>
      <c r="POO2">
        <v>7</v>
      </c>
      <c r="POP2" t="s">
        <v>8</v>
      </c>
      <c r="POR2">
        <v>16</v>
      </c>
      <c r="POS2">
        <v>7</v>
      </c>
      <c r="POT2" t="s">
        <v>8</v>
      </c>
      <c r="POV2">
        <v>16</v>
      </c>
      <c r="POW2">
        <v>7</v>
      </c>
      <c r="POX2" t="s">
        <v>8</v>
      </c>
      <c r="POZ2">
        <v>16</v>
      </c>
      <c r="PPA2">
        <v>7</v>
      </c>
      <c r="PPB2" t="s">
        <v>8</v>
      </c>
      <c r="PPD2">
        <v>16</v>
      </c>
      <c r="PPE2">
        <v>7</v>
      </c>
      <c r="PPF2" t="s">
        <v>8</v>
      </c>
      <c r="PPH2">
        <v>16</v>
      </c>
      <c r="PPI2">
        <v>7</v>
      </c>
      <c r="PPJ2" t="s">
        <v>8</v>
      </c>
      <c r="PPL2">
        <v>16</v>
      </c>
      <c r="PPM2">
        <v>7</v>
      </c>
      <c r="PPN2" t="s">
        <v>8</v>
      </c>
      <c r="PPP2">
        <v>16</v>
      </c>
      <c r="PPQ2">
        <v>7</v>
      </c>
      <c r="PPR2" t="s">
        <v>8</v>
      </c>
      <c r="PPT2">
        <v>16</v>
      </c>
      <c r="PPU2">
        <v>7</v>
      </c>
      <c r="PPV2" t="s">
        <v>8</v>
      </c>
      <c r="PPX2">
        <v>16</v>
      </c>
      <c r="PPY2">
        <v>7</v>
      </c>
      <c r="PPZ2" t="s">
        <v>8</v>
      </c>
      <c r="PQB2">
        <v>16</v>
      </c>
      <c r="PQC2">
        <v>7</v>
      </c>
      <c r="PQD2" t="s">
        <v>8</v>
      </c>
      <c r="PQF2">
        <v>16</v>
      </c>
      <c r="PQG2">
        <v>7</v>
      </c>
      <c r="PQH2" t="s">
        <v>8</v>
      </c>
      <c r="PQJ2">
        <v>16</v>
      </c>
      <c r="PQK2">
        <v>7</v>
      </c>
      <c r="PQL2" t="s">
        <v>8</v>
      </c>
      <c r="PQN2">
        <v>16</v>
      </c>
      <c r="PQO2">
        <v>7</v>
      </c>
      <c r="PQP2" t="s">
        <v>8</v>
      </c>
      <c r="PQR2">
        <v>16</v>
      </c>
      <c r="PQS2">
        <v>7</v>
      </c>
      <c r="PQT2" t="s">
        <v>8</v>
      </c>
      <c r="PQV2">
        <v>16</v>
      </c>
      <c r="PQW2">
        <v>7</v>
      </c>
      <c r="PQX2" t="s">
        <v>8</v>
      </c>
      <c r="PQZ2">
        <v>16</v>
      </c>
      <c r="PRA2">
        <v>7</v>
      </c>
      <c r="PRB2" t="s">
        <v>8</v>
      </c>
      <c r="PRD2">
        <v>16</v>
      </c>
      <c r="PRE2">
        <v>7</v>
      </c>
      <c r="PRF2" t="s">
        <v>8</v>
      </c>
      <c r="PRH2">
        <v>16</v>
      </c>
      <c r="PRI2">
        <v>7</v>
      </c>
      <c r="PRJ2" t="s">
        <v>8</v>
      </c>
      <c r="PRL2">
        <v>16</v>
      </c>
      <c r="PRM2">
        <v>7</v>
      </c>
      <c r="PRN2" t="s">
        <v>8</v>
      </c>
      <c r="PRP2">
        <v>16</v>
      </c>
      <c r="PRQ2">
        <v>7</v>
      </c>
      <c r="PRR2" t="s">
        <v>8</v>
      </c>
      <c r="PRT2">
        <v>16</v>
      </c>
      <c r="PRU2">
        <v>7</v>
      </c>
      <c r="PRV2" t="s">
        <v>8</v>
      </c>
      <c r="PRX2">
        <v>16</v>
      </c>
      <c r="PRY2">
        <v>7</v>
      </c>
      <c r="PRZ2" t="s">
        <v>8</v>
      </c>
      <c r="PSB2">
        <v>16</v>
      </c>
      <c r="PSC2">
        <v>7</v>
      </c>
      <c r="PSD2" t="s">
        <v>8</v>
      </c>
      <c r="PSF2">
        <v>16</v>
      </c>
      <c r="PSG2">
        <v>7</v>
      </c>
      <c r="PSH2" t="s">
        <v>8</v>
      </c>
      <c r="PSJ2">
        <v>16</v>
      </c>
      <c r="PSK2">
        <v>7</v>
      </c>
      <c r="PSL2" t="s">
        <v>8</v>
      </c>
      <c r="PSN2">
        <v>16</v>
      </c>
      <c r="PSO2">
        <v>7</v>
      </c>
      <c r="PSP2" t="s">
        <v>8</v>
      </c>
      <c r="PSR2">
        <v>16</v>
      </c>
      <c r="PSS2">
        <v>7</v>
      </c>
      <c r="PST2" t="s">
        <v>8</v>
      </c>
      <c r="PSV2">
        <v>16</v>
      </c>
      <c r="PSW2">
        <v>7</v>
      </c>
      <c r="PSX2" t="s">
        <v>8</v>
      </c>
      <c r="PSZ2">
        <v>16</v>
      </c>
      <c r="PTA2">
        <v>7</v>
      </c>
      <c r="PTB2" t="s">
        <v>8</v>
      </c>
      <c r="PTD2">
        <v>16</v>
      </c>
      <c r="PTE2">
        <v>7</v>
      </c>
      <c r="PTF2" t="s">
        <v>8</v>
      </c>
      <c r="PTH2">
        <v>16</v>
      </c>
      <c r="PTI2">
        <v>7</v>
      </c>
      <c r="PTJ2" t="s">
        <v>8</v>
      </c>
      <c r="PTL2">
        <v>16</v>
      </c>
      <c r="PTM2">
        <v>7</v>
      </c>
      <c r="PTN2" t="s">
        <v>8</v>
      </c>
      <c r="PTP2">
        <v>16</v>
      </c>
      <c r="PTQ2">
        <v>7</v>
      </c>
      <c r="PTR2" t="s">
        <v>8</v>
      </c>
      <c r="PTT2">
        <v>16</v>
      </c>
      <c r="PTU2">
        <v>7</v>
      </c>
      <c r="PTV2" t="s">
        <v>8</v>
      </c>
      <c r="PTX2">
        <v>16</v>
      </c>
      <c r="PTY2">
        <v>7</v>
      </c>
      <c r="PTZ2" t="s">
        <v>8</v>
      </c>
      <c r="PUB2">
        <v>16</v>
      </c>
      <c r="PUC2">
        <v>7</v>
      </c>
      <c r="PUD2" t="s">
        <v>8</v>
      </c>
      <c r="PUF2">
        <v>16</v>
      </c>
      <c r="PUG2">
        <v>7</v>
      </c>
      <c r="PUH2" t="s">
        <v>8</v>
      </c>
      <c r="PUJ2">
        <v>16</v>
      </c>
      <c r="PUK2">
        <v>7</v>
      </c>
      <c r="PUL2" t="s">
        <v>8</v>
      </c>
      <c r="PUN2">
        <v>16</v>
      </c>
      <c r="PUO2">
        <v>7</v>
      </c>
      <c r="PUP2" t="s">
        <v>8</v>
      </c>
      <c r="PUR2">
        <v>16</v>
      </c>
      <c r="PUS2">
        <v>7</v>
      </c>
      <c r="PUT2" t="s">
        <v>8</v>
      </c>
      <c r="PUV2">
        <v>16</v>
      </c>
      <c r="PUW2">
        <v>7</v>
      </c>
      <c r="PUX2" t="s">
        <v>8</v>
      </c>
      <c r="PUZ2">
        <v>16</v>
      </c>
      <c r="PVA2">
        <v>7</v>
      </c>
      <c r="PVB2" t="s">
        <v>8</v>
      </c>
      <c r="PVD2">
        <v>16</v>
      </c>
      <c r="PVE2">
        <v>7</v>
      </c>
      <c r="PVF2" t="s">
        <v>8</v>
      </c>
      <c r="PVH2">
        <v>16</v>
      </c>
      <c r="PVI2">
        <v>7</v>
      </c>
      <c r="PVJ2" t="s">
        <v>8</v>
      </c>
      <c r="PVL2">
        <v>16</v>
      </c>
      <c r="PVM2">
        <v>7</v>
      </c>
      <c r="PVN2" t="s">
        <v>8</v>
      </c>
      <c r="PVP2">
        <v>16</v>
      </c>
      <c r="PVQ2">
        <v>7</v>
      </c>
      <c r="PVR2" t="s">
        <v>8</v>
      </c>
      <c r="PVT2">
        <v>16</v>
      </c>
      <c r="PVU2">
        <v>7</v>
      </c>
      <c r="PVV2" t="s">
        <v>8</v>
      </c>
      <c r="PVX2">
        <v>16</v>
      </c>
      <c r="PVY2">
        <v>7</v>
      </c>
      <c r="PVZ2" t="s">
        <v>8</v>
      </c>
      <c r="PWB2">
        <v>16</v>
      </c>
      <c r="PWC2">
        <v>7</v>
      </c>
      <c r="PWD2" t="s">
        <v>8</v>
      </c>
      <c r="PWF2">
        <v>16</v>
      </c>
      <c r="PWG2">
        <v>7</v>
      </c>
      <c r="PWH2" t="s">
        <v>8</v>
      </c>
      <c r="PWJ2">
        <v>16</v>
      </c>
      <c r="PWK2">
        <v>7</v>
      </c>
      <c r="PWL2" t="s">
        <v>8</v>
      </c>
      <c r="PWN2">
        <v>16</v>
      </c>
      <c r="PWO2">
        <v>7</v>
      </c>
      <c r="PWP2" t="s">
        <v>8</v>
      </c>
      <c r="PWR2">
        <v>16</v>
      </c>
      <c r="PWS2">
        <v>7</v>
      </c>
      <c r="PWT2" t="s">
        <v>8</v>
      </c>
      <c r="PWV2">
        <v>16</v>
      </c>
      <c r="PWW2">
        <v>7</v>
      </c>
      <c r="PWX2" t="s">
        <v>8</v>
      </c>
      <c r="PWZ2">
        <v>16</v>
      </c>
      <c r="PXA2">
        <v>7</v>
      </c>
      <c r="PXB2" t="s">
        <v>8</v>
      </c>
      <c r="PXD2">
        <v>16</v>
      </c>
      <c r="PXE2">
        <v>7</v>
      </c>
      <c r="PXF2" t="s">
        <v>8</v>
      </c>
      <c r="PXH2">
        <v>16</v>
      </c>
      <c r="PXI2">
        <v>7</v>
      </c>
      <c r="PXJ2" t="s">
        <v>8</v>
      </c>
      <c r="PXL2">
        <v>16</v>
      </c>
      <c r="PXM2">
        <v>7</v>
      </c>
      <c r="PXN2" t="s">
        <v>8</v>
      </c>
      <c r="PXP2">
        <v>16</v>
      </c>
      <c r="PXQ2">
        <v>7</v>
      </c>
      <c r="PXR2" t="s">
        <v>8</v>
      </c>
      <c r="PXT2">
        <v>16</v>
      </c>
      <c r="PXU2">
        <v>7</v>
      </c>
      <c r="PXV2" t="s">
        <v>8</v>
      </c>
      <c r="PXX2">
        <v>16</v>
      </c>
      <c r="PXY2">
        <v>7</v>
      </c>
      <c r="PXZ2" t="s">
        <v>8</v>
      </c>
      <c r="PYB2">
        <v>16</v>
      </c>
      <c r="PYC2">
        <v>7</v>
      </c>
      <c r="PYD2" t="s">
        <v>8</v>
      </c>
      <c r="PYF2">
        <v>16</v>
      </c>
      <c r="PYG2">
        <v>7</v>
      </c>
      <c r="PYH2" t="s">
        <v>8</v>
      </c>
      <c r="PYJ2">
        <v>16</v>
      </c>
      <c r="PYK2">
        <v>7</v>
      </c>
      <c r="PYL2" t="s">
        <v>8</v>
      </c>
      <c r="PYN2">
        <v>16</v>
      </c>
      <c r="PYO2">
        <v>7</v>
      </c>
      <c r="PYP2" t="s">
        <v>8</v>
      </c>
      <c r="PYR2">
        <v>16</v>
      </c>
      <c r="PYS2">
        <v>7</v>
      </c>
      <c r="PYT2" t="s">
        <v>8</v>
      </c>
      <c r="PYV2">
        <v>16</v>
      </c>
      <c r="PYW2">
        <v>7</v>
      </c>
      <c r="PYX2" t="s">
        <v>8</v>
      </c>
      <c r="PYZ2">
        <v>16</v>
      </c>
      <c r="PZA2">
        <v>7</v>
      </c>
      <c r="PZB2" t="s">
        <v>8</v>
      </c>
      <c r="PZD2">
        <v>16</v>
      </c>
      <c r="PZE2">
        <v>7</v>
      </c>
      <c r="PZF2" t="s">
        <v>8</v>
      </c>
      <c r="PZH2">
        <v>16</v>
      </c>
      <c r="PZI2">
        <v>7</v>
      </c>
      <c r="PZJ2" t="s">
        <v>8</v>
      </c>
      <c r="PZL2">
        <v>16</v>
      </c>
      <c r="PZM2">
        <v>7</v>
      </c>
      <c r="PZN2" t="s">
        <v>8</v>
      </c>
      <c r="PZP2">
        <v>16</v>
      </c>
      <c r="PZQ2">
        <v>7</v>
      </c>
      <c r="PZR2" t="s">
        <v>8</v>
      </c>
      <c r="PZT2">
        <v>16</v>
      </c>
      <c r="PZU2">
        <v>7</v>
      </c>
      <c r="PZV2" t="s">
        <v>8</v>
      </c>
      <c r="PZX2">
        <v>16</v>
      </c>
      <c r="PZY2">
        <v>7</v>
      </c>
      <c r="PZZ2" t="s">
        <v>8</v>
      </c>
      <c r="QAB2">
        <v>16</v>
      </c>
      <c r="QAC2">
        <v>7</v>
      </c>
      <c r="QAD2" t="s">
        <v>8</v>
      </c>
      <c r="QAF2">
        <v>16</v>
      </c>
      <c r="QAG2">
        <v>7</v>
      </c>
      <c r="QAH2" t="s">
        <v>8</v>
      </c>
      <c r="QAJ2">
        <v>16</v>
      </c>
      <c r="QAK2">
        <v>7</v>
      </c>
      <c r="QAL2" t="s">
        <v>8</v>
      </c>
      <c r="QAN2">
        <v>16</v>
      </c>
      <c r="QAO2">
        <v>7</v>
      </c>
      <c r="QAP2" t="s">
        <v>8</v>
      </c>
      <c r="QAR2">
        <v>16</v>
      </c>
      <c r="QAS2">
        <v>7</v>
      </c>
      <c r="QAT2" t="s">
        <v>8</v>
      </c>
      <c r="QAV2">
        <v>16</v>
      </c>
      <c r="QAW2">
        <v>7</v>
      </c>
      <c r="QAX2" t="s">
        <v>8</v>
      </c>
      <c r="QAZ2">
        <v>16</v>
      </c>
      <c r="QBA2">
        <v>7</v>
      </c>
      <c r="QBB2" t="s">
        <v>8</v>
      </c>
      <c r="QBD2">
        <v>16</v>
      </c>
      <c r="QBE2">
        <v>7</v>
      </c>
      <c r="QBF2" t="s">
        <v>8</v>
      </c>
      <c r="QBH2">
        <v>16</v>
      </c>
      <c r="QBI2">
        <v>7</v>
      </c>
      <c r="QBJ2" t="s">
        <v>8</v>
      </c>
      <c r="QBL2">
        <v>16</v>
      </c>
      <c r="QBM2">
        <v>7</v>
      </c>
      <c r="QBN2" t="s">
        <v>8</v>
      </c>
      <c r="QBP2">
        <v>16</v>
      </c>
      <c r="QBQ2">
        <v>7</v>
      </c>
      <c r="QBR2" t="s">
        <v>8</v>
      </c>
      <c r="QBT2">
        <v>16</v>
      </c>
      <c r="QBU2">
        <v>7</v>
      </c>
      <c r="QBV2" t="s">
        <v>8</v>
      </c>
      <c r="QBX2">
        <v>16</v>
      </c>
      <c r="QBY2">
        <v>7</v>
      </c>
      <c r="QBZ2" t="s">
        <v>8</v>
      </c>
      <c r="QCB2">
        <v>16</v>
      </c>
      <c r="QCC2">
        <v>7</v>
      </c>
      <c r="QCD2" t="s">
        <v>8</v>
      </c>
      <c r="QCF2">
        <v>16</v>
      </c>
      <c r="QCG2">
        <v>7</v>
      </c>
      <c r="QCH2" t="s">
        <v>8</v>
      </c>
      <c r="QCJ2">
        <v>16</v>
      </c>
      <c r="QCK2">
        <v>7</v>
      </c>
      <c r="QCL2" t="s">
        <v>8</v>
      </c>
      <c r="QCN2">
        <v>16</v>
      </c>
      <c r="QCO2">
        <v>7</v>
      </c>
      <c r="QCP2" t="s">
        <v>8</v>
      </c>
      <c r="QCR2">
        <v>16</v>
      </c>
      <c r="QCS2">
        <v>7</v>
      </c>
      <c r="QCT2" t="s">
        <v>8</v>
      </c>
      <c r="QCV2">
        <v>16</v>
      </c>
      <c r="QCW2">
        <v>7</v>
      </c>
      <c r="QCX2" t="s">
        <v>8</v>
      </c>
      <c r="QCZ2">
        <v>16</v>
      </c>
      <c r="QDA2">
        <v>7</v>
      </c>
      <c r="QDB2" t="s">
        <v>8</v>
      </c>
      <c r="QDD2">
        <v>16</v>
      </c>
      <c r="QDE2">
        <v>7</v>
      </c>
      <c r="QDF2" t="s">
        <v>8</v>
      </c>
      <c r="QDH2">
        <v>16</v>
      </c>
      <c r="QDI2">
        <v>7</v>
      </c>
      <c r="QDJ2" t="s">
        <v>8</v>
      </c>
      <c r="QDL2">
        <v>16</v>
      </c>
      <c r="QDM2">
        <v>7</v>
      </c>
      <c r="QDN2" t="s">
        <v>8</v>
      </c>
      <c r="QDP2">
        <v>16</v>
      </c>
      <c r="QDQ2">
        <v>7</v>
      </c>
      <c r="QDR2" t="s">
        <v>8</v>
      </c>
      <c r="QDT2">
        <v>16</v>
      </c>
      <c r="QDU2">
        <v>7</v>
      </c>
      <c r="QDV2" t="s">
        <v>8</v>
      </c>
      <c r="QDX2">
        <v>16</v>
      </c>
      <c r="QDY2">
        <v>7</v>
      </c>
      <c r="QDZ2" t="s">
        <v>8</v>
      </c>
      <c r="QEB2">
        <v>16</v>
      </c>
      <c r="QEC2">
        <v>7</v>
      </c>
      <c r="QED2" t="s">
        <v>8</v>
      </c>
      <c r="QEF2">
        <v>16</v>
      </c>
      <c r="QEG2">
        <v>7</v>
      </c>
      <c r="QEH2" t="s">
        <v>8</v>
      </c>
      <c r="QEJ2">
        <v>16</v>
      </c>
      <c r="QEK2">
        <v>7</v>
      </c>
      <c r="QEL2" t="s">
        <v>8</v>
      </c>
      <c r="QEN2">
        <v>16</v>
      </c>
      <c r="QEO2">
        <v>7</v>
      </c>
      <c r="QEP2" t="s">
        <v>8</v>
      </c>
      <c r="QER2">
        <v>16</v>
      </c>
      <c r="QES2">
        <v>7</v>
      </c>
      <c r="QET2" t="s">
        <v>8</v>
      </c>
      <c r="QEV2">
        <v>16</v>
      </c>
      <c r="QEW2">
        <v>7</v>
      </c>
      <c r="QEX2" t="s">
        <v>8</v>
      </c>
      <c r="QEZ2">
        <v>16</v>
      </c>
      <c r="QFA2">
        <v>7</v>
      </c>
      <c r="QFB2" t="s">
        <v>8</v>
      </c>
      <c r="QFD2">
        <v>16</v>
      </c>
      <c r="QFE2">
        <v>7</v>
      </c>
      <c r="QFF2" t="s">
        <v>8</v>
      </c>
      <c r="QFH2">
        <v>16</v>
      </c>
      <c r="QFI2">
        <v>7</v>
      </c>
      <c r="QFJ2" t="s">
        <v>8</v>
      </c>
      <c r="QFL2">
        <v>16</v>
      </c>
      <c r="QFM2">
        <v>7</v>
      </c>
      <c r="QFN2" t="s">
        <v>8</v>
      </c>
      <c r="QFP2">
        <v>16</v>
      </c>
      <c r="QFQ2">
        <v>7</v>
      </c>
      <c r="QFR2" t="s">
        <v>8</v>
      </c>
      <c r="QFT2">
        <v>16</v>
      </c>
      <c r="QFU2">
        <v>7</v>
      </c>
      <c r="QFV2" t="s">
        <v>8</v>
      </c>
      <c r="QFX2">
        <v>16</v>
      </c>
      <c r="QFY2">
        <v>7</v>
      </c>
      <c r="QFZ2" t="s">
        <v>8</v>
      </c>
      <c r="QGB2">
        <v>16</v>
      </c>
      <c r="QGC2">
        <v>7</v>
      </c>
      <c r="QGD2" t="s">
        <v>8</v>
      </c>
      <c r="QGF2">
        <v>16</v>
      </c>
      <c r="QGG2">
        <v>7</v>
      </c>
      <c r="QGH2" t="s">
        <v>8</v>
      </c>
      <c r="QGJ2">
        <v>16</v>
      </c>
      <c r="QGK2">
        <v>7</v>
      </c>
      <c r="QGL2" t="s">
        <v>8</v>
      </c>
      <c r="QGN2">
        <v>16</v>
      </c>
      <c r="QGO2">
        <v>7</v>
      </c>
      <c r="QGP2" t="s">
        <v>8</v>
      </c>
      <c r="QGR2">
        <v>16</v>
      </c>
      <c r="QGS2">
        <v>7</v>
      </c>
      <c r="QGT2" t="s">
        <v>8</v>
      </c>
      <c r="QGV2">
        <v>16</v>
      </c>
      <c r="QGW2">
        <v>7</v>
      </c>
      <c r="QGX2" t="s">
        <v>8</v>
      </c>
      <c r="QGZ2">
        <v>16</v>
      </c>
      <c r="QHA2">
        <v>7</v>
      </c>
      <c r="QHB2" t="s">
        <v>8</v>
      </c>
      <c r="QHD2">
        <v>16</v>
      </c>
      <c r="QHE2">
        <v>7</v>
      </c>
      <c r="QHF2" t="s">
        <v>8</v>
      </c>
      <c r="QHH2">
        <v>16</v>
      </c>
      <c r="QHI2">
        <v>7</v>
      </c>
      <c r="QHJ2" t="s">
        <v>8</v>
      </c>
      <c r="QHL2">
        <v>16</v>
      </c>
      <c r="QHM2">
        <v>7</v>
      </c>
      <c r="QHN2" t="s">
        <v>8</v>
      </c>
      <c r="QHP2">
        <v>16</v>
      </c>
      <c r="QHQ2">
        <v>7</v>
      </c>
      <c r="QHR2" t="s">
        <v>8</v>
      </c>
      <c r="QHT2">
        <v>16</v>
      </c>
      <c r="QHU2">
        <v>7</v>
      </c>
      <c r="QHV2" t="s">
        <v>8</v>
      </c>
      <c r="QHX2">
        <v>16</v>
      </c>
      <c r="QHY2">
        <v>7</v>
      </c>
      <c r="QHZ2" t="s">
        <v>8</v>
      </c>
      <c r="QIB2">
        <v>16</v>
      </c>
      <c r="QIC2">
        <v>7</v>
      </c>
      <c r="QID2" t="s">
        <v>8</v>
      </c>
      <c r="QIF2">
        <v>16</v>
      </c>
      <c r="QIG2">
        <v>7</v>
      </c>
      <c r="QIH2" t="s">
        <v>8</v>
      </c>
      <c r="QIJ2">
        <v>16</v>
      </c>
      <c r="QIK2">
        <v>7</v>
      </c>
      <c r="QIL2" t="s">
        <v>8</v>
      </c>
      <c r="QIN2">
        <v>16</v>
      </c>
      <c r="QIO2">
        <v>7</v>
      </c>
      <c r="QIP2" t="s">
        <v>8</v>
      </c>
      <c r="QIR2">
        <v>16</v>
      </c>
      <c r="QIS2">
        <v>7</v>
      </c>
      <c r="QIT2" t="s">
        <v>8</v>
      </c>
      <c r="QIV2">
        <v>16</v>
      </c>
      <c r="QIW2">
        <v>7</v>
      </c>
      <c r="QIX2" t="s">
        <v>8</v>
      </c>
      <c r="QIZ2">
        <v>16</v>
      </c>
      <c r="QJA2">
        <v>7</v>
      </c>
      <c r="QJB2" t="s">
        <v>8</v>
      </c>
      <c r="QJD2">
        <v>16</v>
      </c>
      <c r="QJE2">
        <v>7</v>
      </c>
      <c r="QJF2" t="s">
        <v>8</v>
      </c>
      <c r="QJH2">
        <v>16</v>
      </c>
      <c r="QJI2">
        <v>7</v>
      </c>
      <c r="QJJ2" t="s">
        <v>8</v>
      </c>
      <c r="QJL2">
        <v>16</v>
      </c>
      <c r="QJM2">
        <v>7</v>
      </c>
      <c r="QJN2" t="s">
        <v>8</v>
      </c>
      <c r="QJP2">
        <v>16</v>
      </c>
      <c r="QJQ2">
        <v>7</v>
      </c>
      <c r="QJR2" t="s">
        <v>8</v>
      </c>
      <c r="QJT2">
        <v>16</v>
      </c>
      <c r="QJU2">
        <v>7</v>
      </c>
      <c r="QJV2" t="s">
        <v>8</v>
      </c>
      <c r="QJX2">
        <v>16</v>
      </c>
      <c r="QJY2">
        <v>7</v>
      </c>
      <c r="QJZ2" t="s">
        <v>8</v>
      </c>
      <c r="QKB2">
        <v>16</v>
      </c>
      <c r="QKC2">
        <v>7</v>
      </c>
      <c r="QKD2" t="s">
        <v>8</v>
      </c>
      <c r="QKF2">
        <v>16</v>
      </c>
      <c r="QKG2">
        <v>7</v>
      </c>
      <c r="QKH2" t="s">
        <v>8</v>
      </c>
      <c r="QKJ2">
        <v>16</v>
      </c>
      <c r="QKK2">
        <v>7</v>
      </c>
      <c r="QKL2" t="s">
        <v>8</v>
      </c>
      <c r="QKN2">
        <v>16</v>
      </c>
      <c r="QKO2">
        <v>7</v>
      </c>
      <c r="QKP2" t="s">
        <v>8</v>
      </c>
      <c r="QKR2">
        <v>16</v>
      </c>
      <c r="QKS2">
        <v>7</v>
      </c>
      <c r="QKT2" t="s">
        <v>8</v>
      </c>
      <c r="QKV2">
        <v>16</v>
      </c>
      <c r="QKW2">
        <v>7</v>
      </c>
      <c r="QKX2" t="s">
        <v>8</v>
      </c>
      <c r="QKZ2">
        <v>16</v>
      </c>
      <c r="QLA2">
        <v>7</v>
      </c>
      <c r="QLB2" t="s">
        <v>8</v>
      </c>
      <c r="QLD2">
        <v>16</v>
      </c>
      <c r="QLE2">
        <v>7</v>
      </c>
      <c r="QLF2" t="s">
        <v>8</v>
      </c>
      <c r="QLH2">
        <v>16</v>
      </c>
      <c r="QLI2">
        <v>7</v>
      </c>
      <c r="QLJ2" t="s">
        <v>8</v>
      </c>
      <c r="QLL2">
        <v>16</v>
      </c>
      <c r="QLM2">
        <v>7</v>
      </c>
      <c r="QLN2" t="s">
        <v>8</v>
      </c>
      <c r="QLP2">
        <v>16</v>
      </c>
      <c r="QLQ2">
        <v>7</v>
      </c>
      <c r="QLR2" t="s">
        <v>8</v>
      </c>
      <c r="QLT2">
        <v>16</v>
      </c>
      <c r="QLU2">
        <v>7</v>
      </c>
      <c r="QLV2" t="s">
        <v>8</v>
      </c>
      <c r="QLX2">
        <v>16</v>
      </c>
      <c r="QLY2">
        <v>7</v>
      </c>
      <c r="QLZ2" t="s">
        <v>8</v>
      </c>
      <c r="QMB2">
        <v>16</v>
      </c>
      <c r="QMC2">
        <v>7</v>
      </c>
      <c r="QMD2" t="s">
        <v>8</v>
      </c>
      <c r="QMF2">
        <v>16</v>
      </c>
      <c r="QMG2">
        <v>7</v>
      </c>
      <c r="QMH2" t="s">
        <v>8</v>
      </c>
      <c r="QMJ2">
        <v>16</v>
      </c>
      <c r="QMK2">
        <v>7</v>
      </c>
      <c r="QML2" t="s">
        <v>8</v>
      </c>
      <c r="QMN2">
        <v>16</v>
      </c>
      <c r="QMO2">
        <v>7</v>
      </c>
      <c r="QMP2" t="s">
        <v>8</v>
      </c>
      <c r="QMR2">
        <v>16</v>
      </c>
      <c r="QMS2">
        <v>7</v>
      </c>
      <c r="QMT2" t="s">
        <v>8</v>
      </c>
      <c r="QMV2">
        <v>16</v>
      </c>
      <c r="QMW2">
        <v>7</v>
      </c>
      <c r="QMX2" t="s">
        <v>8</v>
      </c>
      <c r="QMZ2">
        <v>16</v>
      </c>
      <c r="QNA2">
        <v>7</v>
      </c>
      <c r="QNB2" t="s">
        <v>8</v>
      </c>
      <c r="QND2">
        <v>16</v>
      </c>
      <c r="QNE2">
        <v>7</v>
      </c>
      <c r="QNF2" t="s">
        <v>8</v>
      </c>
      <c r="QNH2">
        <v>16</v>
      </c>
      <c r="QNI2">
        <v>7</v>
      </c>
      <c r="QNJ2" t="s">
        <v>8</v>
      </c>
      <c r="QNL2">
        <v>16</v>
      </c>
      <c r="QNM2">
        <v>7</v>
      </c>
      <c r="QNN2" t="s">
        <v>8</v>
      </c>
      <c r="QNP2">
        <v>16</v>
      </c>
      <c r="QNQ2">
        <v>7</v>
      </c>
      <c r="QNR2" t="s">
        <v>8</v>
      </c>
      <c r="QNT2">
        <v>16</v>
      </c>
      <c r="QNU2">
        <v>7</v>
      </c>
      <c r="QNV2" t="s">
        <v>8</v>
      </c>
      <c r="QNX2">
        <v>16</v>
      </c>
      <c r="QNY2">
        <v>7</v>
      </c>
      <c r="QNZ2" t="s">
        <v>8</v>
      </c>
      <c r="QOB2">
        <v>16</v>
      </c>
      <c r="QOC2">
        <v>7</v>
      </c>
      <c r="QOD2" t="s">
        <v>8</v>
      </c>
      <c r="QOF2">
        <v>16</v>
      </c>
      <c r="QOG2">
        <v>7</v>
      </c>
      <c r="QOH2" t="s">
        <v>8</v>
      </c>
      <c r="QOJ2">
        <v>16</v>
      </c>
      <c r="QOK2">
        <v>7</v>
      </c>
      <c r="QOL2" t="s">
        <v>8</v>
      </c>
      <c r="QON2">
        <v>16</v>
      </c>
      <c r="QOO2">
        <v>7</v>
      </c>
      <c r="QOP2" t="s">
        <v>8</v>
      </c>
      <c r="QOR2">
        <v>16</v>
      </c>
      <c r="QOS2">
        <v>7</v>
      </c>
      <c r="QOT2" t="s">
        <v>8</v>
      </c>
      <c r="QOV2">
        <v>16</v>
      </c>
      <c r="QOW2">
        <v>7</v>
      </c>
      <c r="QOX2" t="s">
        <v>8</v>
      </c>
      <c r="QOZ2">
        <v>16</v>
      </c>
      <c r="QPA2">
        <v>7</v>
      </c>
      <c r="QPB2" t="s">
        <v>8</v>
      </c>
      <c r="QPD2">
        <v>16</v>
      </c>
      <c r="QPE2">
        <v>7</v>
      </c>
      <c r="QPF2" t="s">
        <v>8</v>
      </c>
      <c r="QPH2">
        <v>16</v>
      </c>
      <c r="QPI2">
        <v>7</v>
      </c>
      <c r="QPJ2" t="s">
        <v>8</v>
      </c>
      <c r="QPL2">
        <v>16</v>
      </c>
      <c r="QPM2">
        <v>7</v>
      </c>
      <c r="QPN2" t="s">
        <v>8</v>
      </c>
      <c r="QPP2">
        <v>16</v>
      </c>
      <c r="QPQ2">
        <v>7</v>
      </c>
      <c r="QPR2" t="s">
        <v>8</v>
      </c>
      <c r="QPT2">
        <v>16</v>
      </c>
      <c r="QPU2">
        <v>7</v>
      </c>
      <c r="QPV2" t="s">
        <v>8</v>
      </c>
      <c r="QPX2">
        <v>16</v>
      </c>
      <c r="QPY2">
        <v>7</v>
      </c>
      <c r="QPZ2" t="s">
        <v>8</v>
      </c>
      <c r="QQB2">
        <v>16</v>
      </c>
      <c r="QQC2">
        <v>7</v>
      </c>
      <c r="QQD2" t="s">
        <v>8</v>
      </c>
      <c r="QQF2">
        <v>16</v>
      </c>
      <c r="QQG2">
        <v>7</v>
      </c>
      <c r="QQH2" t="s">
        <v>8</v>
      </c>
      <c r="QQJ2">
        <v>16</v>
      </c>
      <c r="QQK2">
        <v>7</v>
      </c>
      <c r="QQL2" t="s">
        <v>8</v>
      </c>
      <c r="QQN2">
        <v>16</v>
      </c>
      <c r="QQO2">
        <v>7</v>
      </c>
      <c r="QQP2" t="s">
        <v>8</v>
      </c>
      <c r="QQR2">
        <v>16</v>
      </c>
      <c r="QQS2">
        <v>7</v>
      </c>
      <c r="QQT2" t="s">
        <v>8</v>
      </c>
      <c r="QQV2">
        <v>16</v>
      </c>
      <c r="QQW2">
        <v>7</v>
      </c>
      <c r="QQX2" t="s">
        <v>8</v>
      </c>
      <c r="QQZ2">
        <v>16</v>
      </c>
      <c r="QRA2">
        <v>7</v>
      </c>
      <c r="QRB2" t="s">
        <v>8</v>
      </c>
      <c r="QRD2">
        <v>16</v>
      </c>
      <c r="QRE2">
        <v>7</v>
      </c>
      <c r="QRF2" t="s">
        <v>8</v>
      </c>
      <c r="QRH2">
        <v>16</v>
      </c>
      <c r="QRI2">
        <v>7</v>
      </c>
      <c r="QRJ2" t="s">
        <v>8</v>
      </c>
      <c r="QRL2">
        <v>16</v>
      </c>
      <c r="QRM2">
        <v>7</v>
      </c>
      <c r="QRN2" t="s">
        <v>8</v>
      </c>
      <c r="QRP2">
        <v>16</v>
      </c>
      <c r="QRQ2">
        <v>7</v>
      </c>
      <c r="QRR2" t="s">
        <v>8</v>
      </c>
      <c r="QRT2">
        <v>16</v>
      </c>
      <c r="QRU2">
        <v>7</v>
      </c>
      <c r="QRV2" t="s">
        <v>8</v>
      </c>
      <c r="QRX2">
        <v>16</v>
      </c>
      <c r="QRY2">
        <v>7</v>
      </c>
      <c r="QRZ2" t="s">
        <v>8</v>
      </c>
      <c r="QSB2">
        <v>16</v>
      </c>
      <c r="QSC2">
        <v>7</v>
      </c>
      <c r="QSD2" t="s">
        <v>8</v>
      </c>
      <c r="QSF2">
        <v>16</v>
      </c>
      <c r="QSG2">
        <v>7</v>
      </c>
      <c r="QSH2" t="s">
        <v>8</v>
      </c>
      <c r="QSJ2">
        <v>16</v>
      </c>
      <c r="QSK2">
        <v>7</v>
      </c>
      <c r="QSL2" t="s">
        <v>8</v>
      </c>
      <c r="QSN2">
        <v>16</v>
      </c>
      <c r="QSO2">
        <v>7</v>
      </c>
      <c r="QSP2" t="s">
        <v>8</v>
      </c>
      <c r="QSR2">
        <v>16</v>
      </c>
      <c r="QSS2">
        <v>7</v>
      </c>
      <c r="QST2" t="s">
        <v>8</v>
      </c>
      <c r="QSV2">
        <v>16</v>
      </c>
      <c r="QSW2">
        <v>7</v>
      </c>
      <c r="QSX2" t="s">
        <v>8</v>
      </c>
      <c r="QSZ2">
        <v>16</v>
      </c>
      <c r="QTA2">
        <v>7</v>
      </c>
      <c r="QTB2" t="s">
        <v>8</v>
      </c>
      <c r="QTD2">
        <v>16</v>
      </c>
      <c r="QTE2">
        <v>7</v>
      </c>
      <c r="QTF2" t="s">
        <v>8</v>
      </c>
      <c r="QTH2">
        <v>16</v>
      </c>
      <c r="QTI2">
        <v>7</v>
      </c>
      <c r="QTJ2" t="s">
        <v>8</v>
      </c>
      <c r="QTL2">
        <v>16</v>
      </c>
      <c r="QTM2">
        <v>7</v>
      </c>
      <c r="QTN2" t="s">
        <v>8</v>
      </c>
      <c r="QTP2">
        <v>16</v>
      </c>
      <c r="QTQ2">
        <v>7</v>
      </c>
      <c r="QTR2" t="s">
        <v>8</v>
      </c>
      <c r="QTT2">
        <v>16</v>
      </c>
      <c r="QTU2">
        <v>7</v>
      </c>
      <c r="QTV2" t="s">
        <v>8</v>
      </c>
      <c r="QTX2">
        <v>16</v>
      </c>
      <c r="QTY2">
        <v>7</v>
      </c>
      <c r="QTZ2" t="s">
        <v>8</v>
      </c>
      <c r="QUB2">
        <v>16</v>
      </c>
      <c r="QUC2">
        <v>7</v>
      </c>
      <c r="QUD2" t="s">
        <v>8</v>
      </c>
      <c r="QUF2">
        <v>16</v>
      </c>
      <c r="QUG2">
        <v>7</v>
      </c>
      <c r="QUH2" t="s">
        <v>8</v>
      </c>
      <c r="QUJ2">
        <v>16</v>
      </c>
      <c r="QUK2">
        <v>7</v>
      </c>
      <c r="QUL2" t="s">
        <v>8</v>
      </c>
      <c r="QUN2">
        <v>16</v>
      </c>
      <c r="QUO2">
        <v>7</v>
      </c>
      <c r="QUP2" t="s">
        <v>8</v>
      </c>
      <c r="QUR2">
        <v>16</v>
      </c>
      <c r="QUS2">
        <v>7</v>
      </c>
      <c r="QUT2" t="s">
        <v>8</v>
      </c>
      <c r="QUV2">
        <v>16</v>
      </c>
      <c r="QUW2">
        <v>7</v>
      </c>
      <c r="QUX2" t="s">
        <v>8</v>
      </c>
      <c r="QUZ2">
        <v>16</v>
      </c>
      <c r="QVA2">
        <v>7</v>
      </c>
      <c r="QVB2" t="s">
        <v>8</v>
      </c>
      <c r="QVD2">
        <v>16</v>
      </c>
      <c r="QVE2">
        <v>7</v>
      </c>
      <c r="QVF2" t="s">
        <v>8</v>
      </c>
      <c r="QVH2">
        <v>16</v>
      </c>
      <c r="QVI2">
        <v>7</v>
      </c>
      <c r="QVJ2" t="s">
        <v>8</v>
      </c>
      <c r="QVL2">
        <v>16</v>
      </c>
      <c r="QVM2">
        <v>7</v>
      </c>
      <c r="QVN2" t="s">
        <v>8</v>
      </c>
      <c r="QVP2">
        <v>16</v>
      </c>
      <c r="QVQ2">
        <v>7</v>
      </c>
      <c r="QVR2" t="s">
        <v>8</v>
      </c>
      <c r="QVT2">
        <v>16</v>
      </c>
      <c r="QVU2">
        <v>7</v>
      </c>
      <c r="QVV2" t="s">
        <v>8</v>
      </c>
      <c r="QVX2">
        <v>16</v>
      </c>
      <c r="QVY2">
        <v>7</v>
      </c>
      <c r="QVZ2" t="s">
        <v>8</v>
      </c>
      <c r="QWB2">
        <v>16</v>
      </c>
      <c r="QWC2">
        <v>7</v>
      </c>
      <c r="QWD2" t="s">
        <v>8</v>
      </c>
      <c r="QWF2">
        <v>16</v>
      </c>
      <c r="QWG2">
        <v>7</v>
      </c>
      <c r="QWH2" t="s">
        <v>8</v>
      </c>
      <c r="QWJ2">
        <v>16</v>
      </c>
      <c r="QWK2">
        <v>7</v>
      </c>
      <c r="QWL2" t="s">
        <v>8</v>
      </c>
      <c r="QWN2">
        <v>16</v>
      </c>
      <c r="QWO2">
        <v>7</v>
      </c>
      <c r="QWP2" t="s">
        <v>8</v>
      </c>
      <c r="QWR2">
        <v>16</v>
      </c>
      <c r="QWS2">
        <v>7</v>
      </c>
      <c r="QWT2" t="s">
        <v>8</v>
      </c>
      <c r="QWV2">
        <v>16</v>
      </c>
      <c r="QWW2">
        <v>7</v>
      </c>
      <c r="QWX2" t="s">
        <v>8</v>
      </c>
      <c r="QWZ2">
        <v>16</v>
      </c>
      <c r="QXA2">
        <v>7</v>
      </c>
      <c r="QXB2" t="s">
        <v>8</v>
      </c>
      <c r="QXD2">
        <v>16</v>
      </c>
      <c r="QXE2">
        <v>7</v>
      </c>
      <c r="QXF2" t="s">
        <v>8</v>
      </c>
      <c r="QXH2">
        <v>16</v>
      </c>
      <c r="QXI2">
        <v>7</v>
      </c>
      <c r="QXJ2" t="s">
        <v>8</v>
      </c>
      <c r="QXL2">
        <v>16</v>
      </c>
      <c r="QXM2">
        <v>7</v>
      </c>
      <c r="QXN2" t="s">
        <v>8</v>
      </c>
      <c r="QXP2">
        <v>16</v>
      </c>
      <c r="QXQ2">
        <v>7</v>
      </c>
      <c r="QXR2" t="s">
        <v>8</v>
      </c>
      <c r="QXT2">
        <v>16</v>
      </c>
      <c r="QXU2">
        <v>7</v>
      </c>
      <c r="QXV2" t="s">
        <v>8</v>
      </c>
      <c r="QXX2">
        <v>16</v>
      </c>
      <c r="QXY2">
        <v>7</v>
      </c>
      <c r="QXZ2" t="s">
        <v>8</v>
      </c>
      <c r="QYB2">
        <v>16</v>
      </c>
      <c r="QYC2">
        <v>7</v>
      </c>
      <c r="QYD2" t="s">
        <v>8</v>
      </c>
      <c r="QYF2">
        <v>16</v>
      </c>
      <c r="QYG2">
        <v>7</v>
      </c>
      <c r="QYH2" t="s">
        <v>8</v>
      </c>
      <c r="QYJ2">
        <v>16</v>
      </c>
      <c r="QYK2">
        <v>7</v>
      </c>
      <c r="QYL2" t="s">
        <v>8</v>
      </c>
      <c r="QYN2">
        <v>16</v>
      </c>
      <c r="QYO2">
        <v>7</v>
      </c>
      <c r="QYP2" t="s">
        <v>8</v>
      </c>
      <c r="QYR2">
        <v>16</v>
      </c>
      <c r="QYS2">
        <v>7</v>
      </c>
      <c r="QYT2" t="s">
        <v>8</v>
      </c>
      <c r="QYV2">
        <v>16</v>
      </c>
      <c r="QYW2">
        <v>7</v>
      </c>
      <c r="QYX2" t="s">
        <v>8</v>
      </c>
      <c r="QYZ2">
        <v>16</v>
      </c>
      <c r="QZA2">
        <v>7</v>
      </c>
      <c r="QZB2" t="s">
        <v>8</v>
      </c>
      <c r="QZD2">
        <v>16</v>
      </c>
      <c r="QZE2">
        <v>7</v>
      </c>
      <c r="QZF2" t="s">
        <v>8</v>
      </c>
      <c r="QZH2">
        <v>16</v>
      </c>
      <c r="QZI2">
        <v>7</v>
      </c>
      <c r="QZJ2" t="s">
        <v>8</v>
      </c>
      <c r="QZL2">
        <v>16</v>
      </c>
      <c r="QZM2">
        <v>7</v>
      </c>
      <c r="QZN2" t="s">
        <v>8</v>
      </c>
      <c r="QZP2">
        <v>16</v>
      </c>
      <c r="QZQ2">
        <v>7</v>
      </c>
      <c r="QZR2" t="s">
        <v>8</v>
      </c>
      <c r="QZT2">
        <v>16</v>
      </c>
      <c r="QZU2">
        <v>7</v>
      </c>
      <c r="QZV2" t="s">
        <v>8</v>
      </c>
      <c r="QZX2">
        <v>16</v>
      </c>
      <c r="QZY2">
        <v>7</v>
      </c>
      <c r="QZZ2" t="s">
        <v>8</v>
      </c>
      <c r="RAB2">
        <v>16</v>
      </c>
      <c r="RAC2">
        <v>7</v>
      </c>
      <c r="RAD2" t="s">
        <v>8</v>
      </c>
      <c r="RAF2">
        <v>16</v>
      </c>
      <c r="RAG2">
        <v>7</v>
      </c>
      <c r="RAH2" t="s">
        <v>8</v>
      </c>
      <c r="RAJ2">
        <v>16</v>
      </c>
      <c r="RAK2">
        <v>7</v>
      </c>
      <c r="RAL2" t="s">
        <v>8</v>
      </c>
      <c r="RAN2">
        <v>16</v>
      </c>
      <c r="RAO2">
        <v>7</v>
      </c>
      <c r="RAP2" t="s">
        <v>8</v>
      </c>
      <c r="RAR2">
        <v>16</v>
      </c>
      <c r="RAS2">
        <v>7</v>
      </c>
      <c r="RAT2" t="s">
        <v>8</v>
      </c>
      <c r="RAV2">
        <v>16</v>
      </c>
      <c r="RAW2">
        <v>7</v>
      </c>
      <c r="RAX2" t="s">
        <v>8</v>
      </c>
      <c r="RAZ2">
        <v>16</v>
      </c>
      <c r="RBA2">
        <v>7</v>
      </c>
      <c r="RBB2" t="s">
        <v>8</v>
      </c>
      <c r="RBD2">
        <v>16</v>
      </c>
      <c r="RBE2">
        <v>7</v>
      </c>
      <c r="RBF2" t="s">
        <v>8</v>
      </c>
      <c r="RBH2">
        <v>16</v>
      </c>
      <c r="RBI2">
        <v>7</v>
      </c>
      <c r="RBJ2" t="s">
        <v>8</v>
      </c>
      <c r="RBL2">
        <v>16</v>
      </c>
      <c r="RBM2">
        <v>7</v>
      </c>
      <c r="RBN2" t="s">
        <v>8</v>
      </c>
      <c r="RBP2">
        <v>16</v>
      </c>
      <c r="RBQ2">
        <v>7</v>
      </c>
      <c r="RBR2" t="s">
        <v>8</v>
      </c>
      <c r="RBT2">
        <v>16</v>
      </c>
      <c r="RBU2">
        <v>7</v>
      </c>
      <c r="RBV2" t="s">
        <v>8</v>
      </c>
      <c r="RBX2">
        <v>16</v>
      </c>
      <c r="RBY2">
        <v>7</v>
      </c>
      <c r="RBZ2" t="s">
        <v>8</v>
      </c>
      <c r="RCB2">
        <v>16</v>
      </c>
      <c r="RCC2">
        <v>7</v>
      </c>
      <c r="RCD2" t="s">
        <v>8</v>
      </c>
      <c r="RCF2">
        <v>16</v>
      </c>
      <c r="RCG2">
        <v>7</v>
      </c>
      <c r="RCH2" t="s">
        <v>8</v>
      </c>
      <c r="RCJ2">
        <v>16</v>
      </c>
      <c r="RCK2">
        <v>7</v>
      </c>
      <c r="RCL2" t="s">
        <v>8</v>
      </c>
      <c r="RCN2">
        <v>16</v>
      </c>
      <c r="RCO2">
        <v>7</v>
      </c>
      <c r="RCP2" t="s">
        <v>8</v>
      </c>
      <c r="RCR2">
        <v>16</v>
      </c>
      <c r="RCS2">
        <v>7</v>
      </c>
      <c r="RCT2" t="s">
        <v>8</v>
      </c>
      <c r="RCV2">
        <v>16</v>
      </c>
      <c r="RCW2">
        <v>7</v>
      </c>
      <c r="RCX2" t="s">
        <v>8</v>
      </c>
      <c r="RCZ2">
        <v>16</v>
      </c>
      <c r="RDA2">
        <v>7</v>
      </c>
      <c r="RDB2" t="s">
        <v>8</v>
      </c>
      <c r="RDD2">
        <v>16</v>
      </c>
      <c r="RDE2">
        <v>7</v>
      </c>
      <c r="RDF2" t="s">
        <v>8</v>
      </c>
      <c r="RDH2">
        <v>16</v>
      </c>
      <c r="RDI2">
        <v>7</v>
      </c>
      <c r="RDJ2" t="s">
        <v>8</v>
      </c>
      <c r="RDL2">
        <v>16</v>
      </c>
      <c r="RDM2">
        <v>7</v>
      </c>
      <c r="RDN2" t="s">
        <v>8</v>
      </c>
      <c r="RDP2">
        <v>16</v>
      </c>
      <c r="RDQ2">
        <v>7</v>
      </c>
      <c r="RDR2" t="s">
        <v>8</v>
      </c>
      <c r="RDT2">
        <v>16</v>
      </c>
      <c r="RDU2">
        <v>7</v>
      </c>
      <c r="RDV2" t="s">
        <v>8</v>
      </c>
      <c r="RDX2">
        <v>16</v>
      </c>
      <c r="RDY2">
        <v>7</v>
      </c>
      <c r="RDZ2" t="s">
        <v>8</v>
      </c>
      <c r="REB2">
        <v>16</v>
      </c>
      <c r="REC2">
        <v>7</v>
      </c>
      <c r="RED2" t="s">
        <v>8</v>
      </c>
      <c r="REF2">
        <v>16</v>
      </c>
      <c r="REG2">
        <v>7</v>
      </c>
      <c r="REH2" t="s">
        <v>8</v>
      </c>
      <c r="REJ2">
        <v>16</v>
      </c>
      <c r="REK2">
        <v>7</v>
      </c>
      <c r="REL2" t="s">
        <v>8</v>
      </c>
      <c r="REN2">
        <v>16</v>
      </c>
      <c r="REO2">
        <v>7</v>
      </c>
      <c r="REP2" t="s">
        <v>8</v>
      </c>
      <c r="RER2">
        <v>16</v>
      </c>
      <c r="RES2">
        <v>7</v>
      </c>
      <c r="RET2" t="s">
        <v>8</v>
      </c>
      <c r="REV2">
        <v>16</v>
      </c>
      <c r="REW2">
        <v>7</v>
      </c>
      <c r="REX2" t="s">
        <v>8</v>
      </c>
      <c r="REZ2">
        <v>16</v>
      </c>
      <c r="RFA2">
        <v>7</v>
      </c>
      <c r="RFB2" t="s">
        <v>8</v>
      </c>
      <c r="RFD2">
        <v>16</v>
      </c>
      <c r="RFE2">
        <v>7</v>
      </c>
      <c r="RFF2" t="s">
        <v>8</v>
      </c>
      <c r="RFH2">
        <v>16</v>
      </c>
      <c r="RFI2">
        <v>7</v>
      </c>
      <c r="RFJ2" t="s">
        <v>8</v>
      </c>
      <c r="RFL2">
        <v>16</v>
      </c>
      <c r="RFM2">
        <v>7</v>
      </c>
      <c r="RFN2" t="s">
        <v>8</v>
      </c>
      <c r="RFP2">
        <v>16</v>
      </c>
      <c r="RFQ2">
        <v>7</v>
      </c>
      <c r="RFR2" t="s">
        <v>8</v>
      </c>
      <c r="RFT2">
        <v>16</v>
      </c>
      <c r="RFU2">
        <v>7</v>
      </c>
      <c r="RFV2" t="s">
        <v>8</v>
      </c>
      <c r="RFX2">
        <v>16</v>
      </c>
      <c r="RFY2">
        <v>7</v>
      </c>
      <c r="RFZ2" t="s">
        <v>8</v>
      </c>
      <c r="RGB2">
        <v>16</v>
      </c>
      <c r="RGC2">
        <v>7</v>
      </c>
      <c r="RGD2" t="s">
        <v>8</v>
      </c>
      <c r="RGF2">
        <v>16</v>
      </c>
      <c r="RGG2">
        <v>7</v>
      </c>
      <c r="RGH2" t="s">
        <v>8</v>
      </c>
      <c r="RGJ2">
        <v>16</v>
      </c>
      <c r="RGK2">
        <v>7</v>
      </c>
      <c r="RGL2" t="s">
        <v>8</v>
      </c>
      <c r="RGN2">
        <v>16</v>
      </c>
      <c r="RGO2">
        <v>7</v>
      </c>
      <c r="RGP2" t="s">
        <v>8</v>
      </c>
      <c r="RGR2">
        <v>16</v>
      </c>
      <c r="RGS2">
        <v>7</v>
      </c>
      <c r="RGT2" t="s">
        <v>8</v>
      </c>
      <c r="RGV2">
        <v>16</v>
      </c>
      <c r="RGW2">
        <v>7</v>
      </c>
      <c r="RGX2" t="s">
        <v>8</v>
      </c>
      <c r="RGZ2">
        <v>16</v>
      </c>
      <c r="RHA2">
        <v>7</v>
      </c>
      <c r="RHB2" t="s">
        <v>8</v>
      </c>
      <c r="RHD2">
        <v>16</v>
      </c>
      <c r="RHE2">
        <v>7</v>
      </c>
      <c r="RHF2" t="s">
        <v>8</v>
      </c>
      <c r="RHH2">
        <v>16</v>
      </c>
      <c r="RHI2">
        <v>7</v>
      </c>
      <c r="RHJ2" t="s">
        <v>8</v>
      </c>
      <c r="RHL2">
        <v>16</v>
      </c>
      <c r="RHM2">
        <v>7</v>
      </c>
      <c r="RHN2" t="s">
        <v>8</v>
      </c>
      <c r="RHP2">
        <v>16</v>
      </c>
      <c r="RHQ2">
        <v>7</v>
      </c>
      <c r="RHR2" t="s">
        <v>8</v>
      </c>
      <c r="RHT2">
        <v>16</v>
      </c>
      <c r="RHU2">
        <v>7</v>
      </c>
      <c r="RHV2" t="s">
        <v>8</v>
      </c>
      <c r="RHX2">
        <v>16</v>
      </c>
      <c r="RHY2">
        <v>7</v>
      </c>
      <c r="RHZ2" t="s">
        <v>8</v>
      </c>
      <c r="RIB2">
        <v>16</v>
      </c>
      <c r="RIC2">
        <v>7</v>
      </c>
      <c r="RID2" t="s">
        <v>8</v>
      </c>
      <c r="RIF2">
        <v>16</v>
      </c>
      <c r="RIG2">
        <v>7</v>
      </c>
      <c r="RIH2" t="s">
        <v>8</v>
      </c>
      <c r="RIJ2">
        <v>16</v>
      </c>
      <c r="RIK2">
        <v>7</v>
      </c>
      <c r="RIL2" t="s">
        <v>8</v>
      </c>
      <c r="RIN2">
        <v>16</v>
      </c>
      <c r="RIO2">
        <v>7</v>
      </c>
      <c r="RIP2" t="s">
        <v>8</v>
      </c>
      <c r="RIR2">
        <v>16</v>
      </c>
      <c r="RIS2">
        <v>7</v>
      </c>
      <c r="RIT2" t="s">
        <v>8</v>
      </c>
      <c r="RIV2">
        <v>16</v>
      </c>
      <c r="RIW2">
        <v>7</v>
      </c>
      <c r="RIX2" t="s">
        <v>8</v>
      </c>
      <c r="RIZ2">
        <v>16</v>
      </c>
      <c r="RJA2">
        <v>7</v>
      </c>
      <c r="RJB2" t="s">
        <v>8</v>
      </c>
      <c r="RJD2">
        <v>16</v>
      </c>
      <c r="RJE2">
        <v>7</v>
      </c>
      <c r="RJF2" t="s">
        <v>8</v>
      </c>
      <c r="RJH2">
        <v>16</v>
      </c>
      <c r="RJI2">
        <v>7</v>
      </c>
      <c r="RJJ2" t="s">
        <v>8</v>
      </c>
      <c r="RJL2">
        <v>16</v>
      </c>
      <c r="RJM2">
        <v>7</v>
      </c>
      <c r="RJN2" t="s">
        <v>8</v>
      </c>
      <c r="RJP2">
        <v>16</v>
      </c>
      <c r="RJQ2">
        <v>7</v>
      </c>
      <c r="RJR2" t="s">
        <v>8</v>
      </c>
      <c r="RJT2">
        <v>16</v>
      </c>
      <c r="RJU2">
        <v>7</v>
      </c>
      <c r="RJV2" t="s">
        <v>8</v>
      </c>
      <c r="RJX2">
        <v>16</v>
      </c>
      <c r="RJY2">
        <v>7</v>
      </c>
      <c r="RJZ2" t="s">
        <v>8</v>
      </c>
      <c r="RKB2">
        <v>16</v>
      </c>
      <c r="RKC2">
        <v>7</v>
      </c>
      <c r="RKD2" t="s">
        <v>8</v>
      </c>
      <c r="RKF2">
        <v>16</v>
      </c>
      <c r="RKG2">
        <v>7</v>
      </c>
      <c r="RKH2" t="s">
        <v>8</v>
      </c>
      <c r="RKJ2">
        <v>16</v>
      </c>
      <c r="RKK2">
        <v>7</v>
      </c>
      <c r="RKL2" t="s">
        <v>8</v>
      </c>
      <c r="RKN2">
        <v>16</v>
      </c>
      <c r="RKO2">
        <v>7</v>
      </c>
      <c r="RKP2" t="s">
        <v>8</v>
      </c>
      <c r="RKR2">
        <v>16</v>
      </c>
      <c r="RKS2">
        <v>7</v>
      </c>
      <c r="RKT2" t="s">
        <v>8</v>
      </c>
      <c r="RKV2">
        <v>16</v>
      </c>
      <c r="RKW2">
        <v>7</v>
      </c>
      <c r="RKX2" t="s">
        <v>8</v>
      </c>
      <c r="RKZ2">
        <v>16</v>
      </c>
      <c r="RLA2">
        <v>7</v>
      </c>
      <c r="RLB2" t="s">
        <v>8</v>
      </c>
      <c r="RLD2">
        <v>16</v>
      </c>
      <c r="RLE2">
        <v>7</v>
      </c>
      <c r="RLF2" t="s">
        <v>8</v>
      </c>
      <c r="RLH2">
        <v>16</v>
      </c>
      <c r="RLI2">
        <v>7</v>
      </c>
      <c r="RLJ2" t="s">
        <v>8</v>
      </c>
      <c r="RLL2">
        <v>16</v>
      </c>
      <c r="RLM2">
        <v>7</v>
      </c>
      <c r="RLN2" t="s">
        <v>8</v>
      </c>
      <c r="RLP2">
        <v>16</v>
      </c>
      <c r="RLQ2">
        <v>7</v>
      </c>
      <c r="RLR2" t="s">
        <v>8</v>
      </c>
      <c r="RLT2">
        <v>16</v>
      </c>
      <c r="RLU2">
        <v>7</v>
      </c>
      <c r="RLV2" t="s">
        <v>8</v>
      </c>
      <c r="RLX2">
        <v>16</v>
      </c>
      <c r="RLY2">
        <v>7</v>
      </c>
      <c r="RLZ2" t="s">
        <v>8</v>
      </c>
      <c r="RMB2">
        <v>16</v>
      </c>
      <c r="RMC2">
        <v>7</v>
      </c>
      <c r="RMD2" t="s">
        <v>8</v>
      </c>
      <c r="RMF2">
        <v>16</v>
      </c>
      <c r="RMG2">
        <v>7</v>
      </c>
      <c r="RMH2" t="s">
        <v>8</v>
      </c>
      <c r="RMJ2">
        <v>16</v>
      </c>
      <c r="RMK2">
        <v>7</v>
      </c>
      <c r="RML2" t="s">
        <v>8</v>
      </c>
      <c r="RMN2">
        <v>16</v>
      </c>
      <c r="RMO2">
        <v>7</v>
      </c>
      <c r="RMP2" t="s">
        <v>8</v>
      </c>
      <c r="RMR2">
        <v>16</v>
      </c>
      <c r="RMS2">
        <v>7</v>
      </c>
      <c r="RMT2" t="s">
        <v>8</v>
      </c>
      <c r="RMV2">
        <v>16</v>
      </c>
      <c r="RMW2">
        <v>7</v>
      </c>
      <c r="RMX2" t="s">
        <v>8</v>
      </c>
      <c r="RMZ2">
        <v>16</v>
      </c>
      <c r="RNA2">
        <v>7</v>
      </c>
      <c r="RNB2" t="s">
        <v>8</v>
      </c>
      <c r="RND2">
        <v>16</v>
      </c>
      <c r="RNE2">
        <v>7</v>
      </c>
      <c r="RNF2" t="s">
        <v>8</v>
      </c>
      <c r="RNH2">
        <v>16</v>
      </c>
      <c r="RNI2">
        <v>7</v>
      </c>
      <c r="RNJ2" t="s">
        <v>8</v>
      </c>
      <c r="RNL2">
        <v>16</v>
      </c>
      <c r="RNM2">
        <v>7</v>
      </c>
      <c r="RNN2" t="s">
        <v>8</v>
      </c>
      <c r="RNP2">
        <v>16</v>
      </c>
      <c r="RNQ2">
        <v>7</v>
      </c>
      <c r="RNR2" t="s">
        <v>8</v>
      </c>
      <c r="RNT2">
        <v>16</v>
      </c>
      <c r="RNU2">
        <v>7</v>
      </c>
      <c r="RNV2" t="s">
        <v>8</v>
      </c>
      <c r="RNX2">
        <v>16</v>
      </c>
      <c r="RNY2">
        <v>7</v>
      </c>
      <c r="RNZ2" t="s">
        <v>8</v>
      </c>
      <c r="ROB2">
        <v>16</v>
      </c>
      <c r="ROC2">
        <v>7</v>
      </c>
      <c r="ROD2" t="s">
        <v>8</v>
      </c>
      <c r="ROF2">
        <v>16</v>
      </c>
      <c r="ROG2">
        <v>7</v>
      </c>
      <c r="ROH2" t="s">
        <v>8</v>
      </c>
      <c r="ROJ2">
        <v>16</v>
      </c>
      <c r="ROK2">
        <v>7</v>
      </c>
      <c r="ROL2" t="s">
        <v>8</v>
      </c>
      <c r="RON2">
        <v>16</v>
      </c>
      <c r="ROO2">
        <v>7</v>
      </c>
      <c r="ROP2" t="s">
        <v>8</v>
      </c>
      <c r="ROR2">
        <v>16</v>
      </c>
      <c r="ROS2">
        <v>7</v>
      </c>
      <c r="ROT2" t="s">
        <v>8</v>
      </c>
      <c r="ROV2">
        <v>16</v>
      </c>
      <c r="ROW2">
        <v>7</v>
      </c>
      <c r="ROX2" t="s">
        <v>8</v>
      </c>
      <c r="ROZ2">
        <v>16</v>
      </c>
      <c r="RPA2">
        <v>7</v>
      </c>
      <c r="RPB2" t="s">
        <v>8</v>
      </c>
      <c r="RPD2">
        <v>16</v>
      </c>
      <c r="RPE2">
        <v>7</v>
      </c>
      <c r="RPF2" t="s">
        <v>8</v>
      </c>
      <c r="RPH2">
        <v>16</v>
      </c>
      <c r="RPI2">
        <v>7</v>
      </c>
      <c r="RPJ2" t="s">
        <v>8</v>
      </c>
      <c r="RPL2">
        <v>16</v>
      </c>
      <c r="RPM2">
        <v>7</v>
      </c>
      <c r="RPN2" t="s">
        <v>8</v>
      </c>
      <c r="RPP2">
        <v>16</v>
      </c>
      <c r="RPQ2">
        <v>7</v>
      </c>
      <c r="RPR2" t="s">
        <v>8</v>
      </c>
      <c r="RPT2">
        <v>16</v>
      </c>
      <c r="RPU2">
        <v>7</v>
      </c>
      <c r="RPV2" t="s">
        <v>8</v>
      </c>
      <c r="RPX2">
        <v>16</v>
      </c>
      <c r="RPY2">
        <v>7</v>
      </c>
      <c r="RPZ2" t="s">
        <v>8</v>
      </c>
      <c r="RQB2">
        <v>16</v>
      </c>
      <c r="RQC2">
        <v>7</v>
      </c>
      <c r="RQD2" t="s">
        <v>8</v>
      </c>
      <c r="RQF2">
        <v>16</v>
      </c>
      <c r="RQG2">
        <v>7</v>
      </c>
      <c r="RQH2" t="s">
        <v>8</v>
      </c>
      <c r="RQJ2">
        <v>16</v>
      </c>
      <c r="RQK2">
        <v>7</v>
      </c>
      <c r="RQL2" t="s">
        <v>8</v>
      </c>
      <c r="RQN2">
        <v>16</v>
      </c>
      <c r="RQO2">
        <v>7</v>
      </c>
      <c r="RQP2" t="s">
        <v>8</v>
      </c>
      <c r="RQR2">
        <v>16</v>
      </c>
      <c r="RQS2">
        <v>7</v>
      </c>
      <c r="RQT2" t="s">
        <v>8</v>
      </c>
      <c r="RQV2">
        <v>16</v>
      </c>
      <c r="RQW2">
        <v>7</v>
      </c>
      <c r="RQX2" t="s">
        <v>8</v>
      </c>
      <c r="RQZ2">
        <v>16</v>
      </c>
      <c r="RRA2">
        <v>7</v>
      </c>
      <c r="RRB2" t="s">
        <v>8</v>
      </c>
      <c r="RRD2">
        <v>16</v>
      </c>
      <c r="RRE2">
        <v>7</v>
      </c>
      <c r="RRF2" t="s">
        <v>8</v>
      </c>
      <c r="RRH2">
        <v>16</v>
      </c>
      <c r="RRI2">
        <v>7</v>
      </c>
      <c r="RRJ2" t="s">
        <v>8</v>
      </c>
      <c r="RRL2">
        <v>16</v>
      </c>
      <c r="RRM2">
        <v>7</v>
      </c>
      <c r="RRN2" t="s">
        <v>8</v>
      </c>
      <c r="RRP2">
        <v>16</v>
      </c>
      <c r="RRQ2">
        <v>7</v>
      </c>
      <c r="RRR2" t="s">
        <v>8</v>
      </c>
      <c r="RRT2">
        <v>16</v>
      </c>
      <c r="RRU2">
        <v>7</v>
      </c>
      <c r="RRV2" t="s">
        <v>8</v>
      </c>
      <c r="RRX2">
        <v>16</v>
      </c>
      <c r="RRY2">
        <v>7</v>
      </c>
      <c r="RRZ2" t="s">
        <v>8</v>
      </c>
      <c r="RSB2">
        <v>16</v>
      </c>
      <c r="RSC2">
        <v>7</v>
      </c>
      <c r="RSD2" t="s">
        <v>8</v>
      </c>
      <c r="RSF2">
        <v>16</v>
      </c>
      <c r="RSG2">
        <v>7</v>
      </c>
      <c r="RSH2" t="s">
        <v>8</v>
      </c>
      <c r="RSJ2">
        <v>16</v>
      </c>
      <c r="RSK2">
        <v>7</v>
      </c>
      <c r="RSL2" t="s">
        <v>8</v>
      </c>
      <c r="RSN2">
        <v>16</v>
      </c>
      <c r="RSO2">
        <v>7</v>
      </c>
      <c r="RSP2" t="s">
        <v>8</v>
      </c>
      <c r="RSR2">
        <v>16</v>
      </c>
      <c r="RSS2">
        <v>7</v>
      </c>
      <c r="RST2" t="s">
        <v>8</v>
      </c>
      <c r="RSV2">
        <v>16</v>
      </c>
      <c r="RSW2">
        <v>7</v>
      </c>
      <c r="RSX2" t="s">
        <v>8</v>
      </c>
      <c r="RSZ2">
        <v>16</v>
      </c>
      <c r="RTA2">
        <v>7</v>
      </c>
      <c r="RTB2" t="s">
        <v>8</v>
      </c>
      <c r="RTD2">
        <v>16</v>
      </c>
      <c r="RTE2">
        <v>7</v>
      </c>
      <c r="RTF2" t="s">
        <v>8</v>
      </c>
      <c r="RTH2">
        <v>16</v>
      </c>
      <c r="RTI2">
        <v>7</v>
      </c>
      <c r="RTJ2" t="s">
        <v>8</v>
      </c>
      <c r="RTL2">
        <v>16</v>
      </c>
      <c r="RTM2">
        <v>7</v>
      </c>
      <c r="RTN2" t="s">
        <v>8</v>
      </c>
      <c r="RTP2">
        <v>16</v>
      </c>
      <c r="RTQ2">
        <v>7</v>
      </c>
      <c r="RTR2" t="s">
        <v>8</v>
      </c>
      <c r="RTT2">
        <v>16</v>
      </c>
      <c r="RTU2">
        <v>7</v>
      </c>
      <c r="RTV2" t="s">
        <v>8</v>
      </c>
      <c r="RTX2">
        <v>16</v>
      </c>
      <c r="RTY2">
        <v>7</v>
      </c>
      <c r="RTZ2" t="s">
        <v>8</v>
      </c>
      <c r="RUB2">
        <v>16</v>
      </c>
      <c r="RUC2">
        <v>7</v>
      </c>
      <c r="RUD2" t="s">
        <v>8</v>
      </c>
      <c r="RUF2">
        <v>16</v>
      </c>
      <c r="RUG2">
        <v>7</v>
      </c>
      <c r="RUH2" t="s">
        <v>8</v>
      </c>
      <c r="RUJ2">
        <v>16</v>
      </c>
      <c r="RUK2">
        <v>7</v>
      </c>
      <c r="RUL2" t="s">
        <v>8</v>
      </c>
      <c r="RUN2">
        <v>16</v>
      </c>
      <c r="RUO2">
        <v>7</v>
      </c>
      <c r="RUP2" t="s">
        <v>8</v>
      </c>
      <c r="RUR2">
        <v>16</v>
      </c>
      <c r="RUS2">
        <v>7</v>
      </c>
      <c r="RUT2" t="s">
        <v>8</v>
      </c>
      <c r="RUV2">
        <v>16</v>
      </c>
      <c r="RUW2">
        <v>7</v>
      </c>
      <c r="RUX2" t="s">
        <v>8</v>
      </c>
      <c r="RUZ2">
        <v>16</v>
      </c>
      <c r="RVA2">
        <v>7</v>
      </c>
      <c r="RVB2" t="s">
        <v>8</v>
      </c>
      <c r="RVD2">
        <v>16</v>
      </c>
      <c r="RVE2">
        <v>7</v>
      </c>
      <c r="RVF2" t="s">
        <v>8</v>
      </c>
      <c r="RVH2">
        <v>16</v>
      </c>
      <c r="RVI2">
        <v>7</v>
      </c>
      <c r="RVJ2" t="s">
        <v>8</v>
      </c>
      <c r="RVL2">
        <v>16</v>
      </c>
      <c r="RVM2">
        <v>7</v>
      </c>
      <c r="RVN2" t="s">
        <v>8</v>
      </c>
      <c r="RVP2">
        <v>16</v>
      </c>
      <c r="RVQ2">
        <v>7</v>
      </c>
      <c r="RVR2" t="s">
        <v>8</v>
      </c>
      <c r="RVT2">
        <v>16</v>
      </c>
      <c r="RVU2">
        <v>7</v>
      </c>
      <c r="RVV2" t="s">
        <v>8</v>
      </c>
      <c r="RVX2">
        <v>16</v>
      </c>
      <c r="RVY2">
        <v>7</v>
      </c>
      <c r="RVZ2" t="s">
        <v>8</v>
      </c>
      <c r="RWB2">
        <v>16</v>
      </c>
      <c r="RWC2">
        <v>7</v>
      </c>
      <c r="RWD2" t="s">
        <v>8</v>
      </c>
      <c r="RWF2">
        <v>16</v>
      </c>
      <c r="RWG2">
        <v>7</v>
      </c>
      <c r="RWH2" t="s">
        <v>8</v>
      </c>
      <c r="RWJ2">
        <v>16</v>
      </c>
      <c r="RWK2">
        <v>7</v>
      </c>
      <c r="RWL2" t="s">
        <v>8</v>
      </c>
      <c r="RWN2">
        <v>16</v>
      </c>
      <c r="RWO2">
        <v>7</v>
      </c>
      <c r="RWP2" t="s">
        <v>8</v>
      </c>
      <c r="RWR2">
        <v>16</v>
      </c>
      <c r="RWS2">
        <v>7</v>
      </c>
      <c r="RWT2" t="s">
        <v>8</v>
      </c>
      <c r="RWV2">
        <v>16</v>
      </c>
      <c r="RWW2">
        <v>7</v>
      </c>
      <c r="RWX2" t="s">
        <v>8</v>
      </c>
      <c r="RWZ2">
        <v>16</v>
      </c>
      <c r="RXA2">
        <v>7</v>
      </c>
      <c r="RXB2" t="s">
        <v>8</v>
      </c>
      <c r="RXD2">
        <v>16</v>
      </c>
      <c r="RXE2">
        <v>7</v>
      </c>
      <c r="RXF2" t="s">
        <v>8</v>
      </c>
      <c r="RXH2">
        <v>16</v>
      </c>
      <c r="RXI2">
        <v>7</v>
      </c>
      <c r="RXJ2" t="s">
        <v>8</v>
      </c>
      <c r="RXL2">
        <v>16</v>
      </c>
      <c r="RXM2">
        <v>7</v>
      </c>
      <c r="RXN2" t="s">
        <v>8</v>
      </c>
      <c r="RXP2">
        <v>16</v>
      </c>
      <c r="RXQ2">
        <v>7</v>
      </c>
      <c r="RXR2" t="s">
        <v>8</v>
      </c>
      <c r="RXT2">
        <v>16</v>
      </c>
      <c r="RXU2">
        <v>7</v>
      </c>
      <c r="RXV2" t="s">
        <v>8</v>
      </c>
      <c r="RXX2">
        <v>16</v>
      </c>
      <c r="RXY2">
        <v>7</v>
      </c>
      <c r="RXZ2" t="s">
        <v>8</v>
      </c>
      <c r="RYB2">
        <v>16</v>
      </c>
      <c r="RYC2">
        <v>7</v>
      </c>
      <c r="RYD2" t="s">
        <v>8</v>
      </c>
      <c r="RYF2">
        <v>16</v>
      </c>
      <c r="RYG2">
        <v>7</v>
      </c>
      <c r="RYH2" t="s">
        <v>8</v>
      </c>
      <c r="RYJ2">
        <v>16</v>
      </c>
      <c r="RYK2">
        <v>7</v>
      </c>
      <c r="RYL2" t="s">
        <v>8</v>
      </c>
      <c r="RYN2">
        <v>16</v>
      </c>
      <c r="RYO2">
        <v>7</v>
      </c>
      <c r="RYP2" t="s">
        <v>8</v>
      </c>
      <c r="RYR2">
        <v>16</v>
      </c>
      <c r="RYS2">
        <v>7</v>
      </c>
      <c r="RYT2" t="s">
        <v>8</v>
      </c>
      <c r="RYV2">
        <v>16</v>
      </c>
      <c r="RYW2">
        <v>7</v>
      </c>
      <c r="RYX2" t="s">
        <v>8</v>
      </c>
      <c r="RYZ2">
        <v>16</v>
      </c>
      <c r="RZA2">
        <v>7</v>
      </c>
      <c r="RZB2" t="s">
        <v>8</v>
      </c>
      <c r="RZD2">
        <v>16</v>
      </c>
      <c r="RZE2">
        <v>7</v>
      </c>
      <c r="RZF2" t="s">
        <v>8</v>
      </c>
      <c r="RZH2">
        <v>16</v>
      </c>
      <c r="RZI2">
        <v>7</v>
      </c>
      <c r="RZJ2" t="s">
        <v>8</v>
      </c>
      <c r="RZL2">
        <v>16</v>
      </c>
      <c r="RZM2">
        <v>7</v>
      </c>
      <c r="RZN2" t="s">
        <v>8</v>
      </c>
      <c r="RZP2">
        <v>16</v>
      </c>
      <c r="RZQ2">
        <v>7</v>
      </c>
      <c r="RZR2" t="s">
        <v>8</v>
      </c>
      <c r="RZT2">
        <v>16</v>
      </c>
      <c r="RZU2">
        <v>7</v>
      </c>
      <c r="RZV2" t="s">
        <v>8</v>
      </c>
      <c r="RZX2">
        <v>16</v>
      </c>
      <c r="RZY2">
        <v>7</v>
      </c>
      <c r="RZZ2" t="s">
        <v>8</v>
      </c>
      <c r="SAB2">
        <v>16</v>
      </c>
      <c r="SAC2">
        <v>7</v>
      </c>
      <c r="SAD2" t="s">
        <v>8</v>
      </c>
      <c r="SAF2">
        <v>16</v>
      </c>
      <c r="SAG2">
        <v>7</v>
      </c>
      <c r="SAH2" t="s">
        <v>8</v>
      </c>
      <c r="SAJ2">
        <v>16</v>
      </c>
      <c r="SAK2">
        <v>7</v>
      </c>
      <c r="SAL2" t="s">
        <v>8</v>
      </c>
      <c r="SAN2">
        <v>16</v>
      </c>
      <c r="SAO2">
        <v>7</v>
      </c>
      <c r="SAP2" t="s">
        <v>8</v>
      </c>
      <c r="SAR2">
        <v>16</v>
      </c>
      <c r="SAS2">
        <v>7</v>
      </c>
      <c r="SAT2" t="s">
        <v>8</v>
      </c>
      <c r="SAV2">
        <v>16</v>
      </c>
      <c r="SAW2">
        <v>7</v>
      </c>
      <c r="SAX2" t="s">
        <v>8</v>
      </c>
      <c r="SAZ2">
        <v>16</v>
      </c>
      <c r="SBA2">
        <v>7</v>
      </c>
      <c r="SBB2" t="s">
        <v>8</v>
      </c>
      <c r="SBD2">
        <v>16</v>
      </c>
      <c r="SBE2">
        <v>7</v>
      </c>
      <c r="SBF2" t="s">
        <v>8</v>
      </c>
      <c r="SBH2">
        <v>16</v>
      </c>
      <c r="SBI2">
        <v>7</v>
      </c>
      <c r="SBJ2" t="s">
        <v>8</v>
      </c>
      <c r="SBL2">
        <v>16</v>
      </c>
      <c r="SBM2">
        <v>7</v>
      </c>
      <c r="SBN2" t="s">
        <v>8</v>
      </c>
      <c r="SBP2">
        <v>16</v>
      </c>
      <c r="SBQ2">
        <v>7</v>
      </c>
      <c r="SBR2" t="s">
        <v>8</v>
      </c>
      <c r="SBT2">
        <v>16</v>
      </c>
      <c r="SBU2">
        <v>7</v>
      </c>
      <c r="SBV2" t="s">
        <v>8</v>
      </c>
      <c r="SBX2">
        <v>16</v>
      </c>
      <c r="SBY2">
        <v>7</v>
      </c>
      <c r="SBZ2" t="s">
        <v>8</v>
      </c>
      <c r="SCB2">
        <v>16</v>
      </c>
      <c r="SCC2">
        <v>7</v>
      </c>
      <c r="SCD2" t="s">
        <v>8</v>
      </c>
      <c r="SCF2">
        <v>16</v>
      </c>
      <c r="SCG2">
        <v>7</v>
      </c>
      <c r="SCH2" t="s">
        <v>8</v>
      </c>
      <c r="SCJ2">
        <v>16</v>
      </c>
      <c r="SCK2">
        <v>7</v>
      </c>
      <c r="SCL2" t="s">
        <v>8</v>
      </c>
      <c r="SCN2">
        <v>16</v>
      </c>
      <c r="SCO2">
        <v>7</v>
      </c>
      <c r="SCP2" t="s">
        <v>8</v>
      </c>
      <c r="SCR2">
        <v>16</v>
      </c>
      <c r="SCS2">
        <v>7</v>
      </c>
      <c r="SCT2" t="s">
        <v>8</v>
      </c>
      <c r="SCV2">
        <v>16</v>
      </c>
      <c r="SCW2">
        <v>7</v>
      </c>
      <c r="SCX2" t="s">
        <v>8</v>
      </c>
      <c r="SCZ2">
        <v>16</v>
      </c>
      <c r="SDA2">
        <v>7</v>
      </c>
      <c r="SDB2" t="s">
        <v>8</v>
      </c>
      <c r="SDD2">
        <v>16</v>
      </c>
      <c r="SDE2">
        <v>7</v>
      </c>
      <c r="SDF2" t="s">
        <v>8</v>
      </c>
      <c r="SDH2">
        <v>16</v>
      </c>
      <c r="SDI2">
        <v>7</v>
      </c>
      <c r="SDJ2" t="s">
        <v>8</v>
      </c>
      <c r="SDL2">
        <v>16</v>
      </c>
      <c r="SDM2">
        <v>7</v>
      </c>
      <c r="SDN2" t="s">
        <v>8</v>
      </c>
      <c r="SDP2">
        <v>16</v>
      </c>
      <c r="SDQ2">
        <v>7</v>
      </c>
      <c r="SDR2" t="s">
        <v>8</v>
      </c>
      <c r="SDT2">
        <v>16</v>
      </c>
      <c r="SDU2">
        <v>7</v>
      </c>
      <c r="SDV2" t="s">
        <v>8</v>
      </c>
      <c r="SDX2">
        <v>16</v>
      </c>
      <c r="SDY2">
        <v>7</v>
      </c>
      <c r="SDZ2" t="s">
        <v>8</v>
      </c>
      <c r="SEB2">
        <v>16</v>
      </c>
      <c r="SEC2">
        <v>7</v>
      </c>
      <c r="SED2" t="s">
        <v>8</v>
      </c>
      <c r="SEF2">
        <v>16</v>
      </c>
      <c r="SEG2">
        <v>7</v>
      </c>
      <c r="SEH2" t="s">
        <v>8</v>
      </c>
      <c r="SEJ2">
        <v>16</v>
      </c>
      <c r="SEK2">
        <v>7</v>
      </c>
      <c r="SEL2" t="s">
        <v>8</v>
      </c>
      <c r="SEN2">
        <v>16</v>
      </c>
      <c r="SEO2">
        <v>7</v>
      </c>
      <c r="SEP2" t="s">
        <v>8</v>
      </c>
      <c r="SER2">
        <v>16</v>
      </c>
      <c r="SES2">
        <v>7</v>
      </c>
      <c r="SET2" t="s">
        <v>8</v>
      </c>
      <c r="SEV2">
        <v>16</v>
      </c>
      <c r="SEW2">
        <v>7</v>
      </c>
      <c r="SEX2" t="s">
        <v>8</v>
      </c>
      <c r="SEZ2">
        <v>16</v>
      </c>
      <c r="SFA2">
        <v>7</v>
      </c>
      <c r="SFB2" t="s">
        <v>8</v>
      </c>
      <c r="SFD2">
        <v>16</v>
      </c>
      <c r="SFE2">
        <v>7</v>
      </c>
      <c r="SFF2" t="s">
        <v>8</v>
      </c>
      <c r="SFH2">
        <v>16</v>
      </c>
      <c r="SFI2">
        <v>7</v>
      </c>
      <c r="SFJ2" t="s">
        <v>8</v>
      </c>
      <c r="SFL2">
        <v>16</v>
      </c>
      <c r="SFM2">
        <v>7</v>
      </c>
      <c r="SFN2" t="s">
        <v>8</v>
      </c>
      <c r="SFP2">
        <v>16</v>
      </c>
      <c r="SFQ2">
        <v>7</v>
      </c>
      <c r="SFR2" t="s">
        <v>8</v>
      </c>
      <c r="SFT2">
        <v>16</v>
      </c>
      <c r="SFU2">
        <v>7</v>
      </c>
      <c r="SFV2" t="s">
        <v>8</v>
      </c>
      <c r="SFX2">
        <v>16</v>
      </c>
      <c r="SFY2">
        <v>7</v>
      </c>
      <c r="SFZ2" t="s">
        <v>8</v>
      </c>
      <c r="SGB2">
        <v>16</v>
      </c>
      <c r="SGC2">
        <v>7</v>
      </c>
      <c r="SGD2" t="s">
        <v>8</v>
      </c>
      <c r="SGF2">
        <v>16</v>
      </c>
      <c r="SGG2">
        <v>7</v>
      </c>
      <c r="SGH2" t="s">
        <v>8</v>
      </c>
      <c r="SGJ2">
        <v>16</v>
      </c>
      <c r="SGK2">
        <v>7</v>
      </c>
      <c r="SGL2" t="s">
        <v>8</v>
      </c>
      <c r="SGN2">
        <v>16</v>
      </c>
      <c r="SGO2">
        <v>7</v>
      </c>
      <c r="SGP2" t="s">
        <v>8</v>
      </c>
      <c r="SGR2">
        <v>16</v>
      </c>
      <c r="SGS2">
        <v>7</v>
      </c>
      <c r="SGT2" t="s">
        <v>8</v>
      </c>
      <c r="SGV2">
        <v>16</v>
      </c>
      <c r="SGW2">
        <v>7</v>
      </c>
      <c r="SGX2" t="s">
        <v>8</v>
      </c>
      <c r="SGZ2">
        <v>16</v>
      </c>
      <c r="SHA2">
        <v>7</v>
      </c>
      <c r="SHB2" t="s">
        <v>8</v>
      </c>
      <c r="SHD2">
        <v>16</v>
      </c>
      <c r="SHE2">
        <v>7</v>
      </c>
      <c r="SHF2" t="s">
        <v>8</v>
      </c>
      <c r="SHH2">
        <v>16</v>
      </c>
      <c r="SHI2">
        <v>7</v>
      </c>
      <c r="SHJ2" t="s">
        <v>8</v>
      </c>
      <c r="SHL2">
        <v>16</v>
      </c>
      <c r="SHM2">
        <v>7</v>
      </c>
      <c r="SHN2" t="s">
        <v>8</v>
      </c>
      <c r="SHP2">
        <v>16</v>
      </c>
      <c r="SHQ2">
        <v>7</v>
      </c>
      <c r="SHR2" t="s">
        <v>8</v>
      </c>
      <c r="SHT2">
        <v>16</v>
      </c>
      <c r="SHU2">
        <v>7</v>
      </c>
      <c r="SHV2" t="s">
        <v>8</v>
      </c>
      <c r="SHX2">
        <v>16</v>
      </c>
      <c r="SHY2">
        <v>7</v>
      </c>
      <c r="SHZ2" t="s">
        <v>8</v>
      </c>
      <c r="SIB2">
        <v>16</v>
      </c>
      <c r="SIC2">
        <v>7</v>
      </c>
      <c r="SID2" t="s">
        <v>8</v>
      </c>
      <c r="SIF2">
        <v>16</v>
      </c>
      <c r="SIG2">
        <v>7</v>
      </c>
      <c r="SIH2" t="s">
        <v>8</v>
      </c>
      <c r="SIJ2">
        <v>16</v>
      </c>
      <c r="SIK2">
        <v>7</v>
      </c>
      <c r="SIL2" t="s">
        <v>8</v>
      </c>
      <c r="SIN2">
        <v>16</v>
      </c>
      <c r="SIO2">
        <v>7</v>
      </c>
      <c r="SIP2" t="s">
        <v>8</v>
      </c>
      <c r="SIR2">
        <v>16</v>
      </c>
      <c r="SIS2">
        <v>7</v>
      </c>
      <c r="SIT2" t="s">
        <v>8</v>
      </c>
      <c r="SIV2">
        <v>16</v>
      </c>
      <c r="SIW2">
        <v>7</v>
      </c>
      <c r="SIX2" t="s">
        <v>8</v>
      </c>
      <c r="SIZ2">
        <v>16</v>
      </c>
      <c r="SJA2">
        <v>7</v>
      </c>
      <c r="SJB2" t="s">
        <v>8</v>
      </c>
      <c r="SJD2">
        <v>16</v>
      </c>
      <c r="SJE2">
        <v>7</v>
      </c>
      <c r="SJF2" t="s">
        <v>8</v>
      </c>
      <c r="SJH2">
        <v>16</v>
      </c>
      <c r="SJI2">
        <v>7</v>
      </c>
      <c r="SJJ2" t="s">
        <v>8</v>
      </c>
      <c r="SJL2">
        <v>16</v>
      </c>
      <c r="SJM2">
        <v>7</v>
      </c>
      <c r="SJN2" t="s">
        <v>8</v>
      </c>
      <c r="SJP2">
        <v>16</v>
      </c>
      <c r="SJQ2">
        <v>7</v>
      </c>
      <c r="SJR2" t="s">
        <v>8</v>
      </c>
      <c r="SJT2">
        <v>16</v>
      </c>
      <c r="SJU2">
        <v>7</v>
      </c>
      <c r="SJV2" t="s">
        <v>8</v>
      </c>
      <c r="SJX2">
        <v>16</v>
      </c>
      <c r="SJY2">
        <v>7</v>
      </c>
      <c r="SJZ2" t="s">
        <v>8</v>
      </c>
      <c r="SKB2">
        <v>16</v>
      </c>
      <c r="SKC2">
        <v>7</v>
      </c>
      <c r="SKD2" t="s">
        <v>8</v>
      </c>
      <c r="SKF2">
        <v>16</v>
      </c>
      <c r="SKG2">
        <v>7</v>
      </c>
      <c r="SKH2" t="s">
        <v>8</v>
      </c>
      <c r="SKJ2">
        <v>16</v>
      </c>
      <c r="SKK2">
        <v>7</v>
      </c>
      <c r="SKL2" t="s">
        <v>8</v>
      </c>
      <c r="SKN2">
        <v>16</v>
      </c>
      <c r="SKO2">
        <v>7</v>
      </c>
      <c r="SKP2" t="s">
        <v>8</v>
      </c>
      <c r="SKR2">
        <v>16</v>
      </c>
      <c r="SKS2">
        <v>7</v>
      </c>
      <c r="SKT2" t="s">
        <v>8</v>
      </c>
      <c r="SKV2">
        <v>16</v>
      </c>
      <c r="SKW2">
        <v>7</v>
      </c>
      <c r="SKX2" t="s">
        <v>8</v>
      </c>
      <c r="SKZ2">
        <v>16</v>
      </c>
      <c r="SLA2">
        <v>7</v>
      </c>
      <c r="SLB2" t="s">
        <v>8</v>
      </c>
      <c r="SLD2">
        <v>16</v>
      </c>
      <c r="SLE2">
        <v>7</v>
      </c>
      <c r="SLF2" t="s">
        <v>8</v>
      </c>
      <c r="SLH2">
        <v>16</v>
      </c>
      <c r="SLI2">
        <v>7</v>
      </c>
      <c r="SLJ2" t="s">
        <v>8</v>
      </c>
      <c r="SLL2">
        <v>16</v>
      </c>
      <c r="SLM2">
        <v>7</v>
      </c>
      <c r="SLN2" t="s">
        <v>8</v>
      </c>
      <c r="SLP2">
        <v>16</v>
      </c>
      <c r="SLQ2">
        <v>7</v>
      </c>
      <c r="SLR2" t="s">
        <v>8</v>
      </c>
      <c r="SLT2">
        <v>16</v>
      </c>
      <c r="SLU2">
        <v>7</v>
      </c>
      <c r="SLV2" t="s">
        <v>8</v>
      </c>
      <c r="SLX2">
        <v>16</v>
      </c>
      <c r="SLY2">
        <v>7</v>
      </c>
      <c r="SLZ2" t="s">
        <v>8</v>
      </c>
      <c r="SMB2">
        <v>16</v>
      </c>
      <c r="SMC2">
        <v>7</v>
      </c>
      <c r="SMD2" t="s">
        <v>8</v>
      </c>
      <c r="SMF2">
        <v>16</v>
      </c>
      <c r="SMG2">
        <v>7</v>
      </c>
      <c r="SMH2" t="s">
        <v>8</v>
      </c>
      <c r="SMJ2">
        <v>16</v>
      </c>
      <c r="SMK2">
        <v>7</v>
      </c>
      <c r="SML2" t="s">
        <v>8</v>
      </c>
      <c r="SMN2">
        <v>16</v>
      </c>
      <c r="SMO2">
        <v>7</v>
      </c>
      <c r="SMP2" t="s">
        <v>8</v>
      </c>
      <c r="SMR2">
        <v>16</v>
      </c>
      <c r="SMS2">
        <v>7</v>
      </c>
      <c r="SMT2" t="s">
        <v>8</v>
      </c>
      <c r="SMV2">
        <v>16</v>
      </c>
      <c r="SMW2">
        <v>7</v>
      </c>
      <c r="SMX2" t="s">
        <v>8</v>
      </c>
      <c r="SMZ2">
        <v>16</v>
      </c>
      <c r="SNA2">
        <v>7</v>
      </c>
      <c r="SNB2" t="s">
        <v>8</v>
      </c>
      <c r="SND2">
        <v>16</v>
      </c>
      <c r="SNE2">
        <v>7</v>
      </c>
      <c r="SNF2" t="s">
        <v>8</v>
      </c>
      <c r="SNH2">
        <v>16</v>
      </c>
      <c r="SNI2">
        <v>7</v>
      </c>
      <c r="SNJ2" t="s">
        <v>8</v>
      </c>
      <c r="SNL2">
        <v>16</v>
      </c>
      <c r="SNM2">
        <v>7</v>
      </c>
      <c r="SNN2" t="s">
        <v>8</v>
      </c>
      <c r="SNP2">
        <v>16</v>
      </c>
      <c r="SNQ2">
        <v>7</v>
      </c>
      <c r="SNR2" t="s">
        <v>8</v>
      </c>
      <c r="SNT2">
        <v>16</v>
      </c>
      <c r="SNU2">
        <v>7</v>
      </c>
      <c r="SNV2" t="s">
        <v>8</v>
      </c>
      <c r="SNX2">
        <v>16</v>
      </c>
      <c r="SNY2">
        <v>7</v>
      </c>
      <c r="SNZ2" t="s">
        <v>8</v>
      </c>
      <c r="SOB2">
        <v>16</v>
      </c>
      <c r="SOC2">
        <v>7</v>
      </c>
      <c r="SOD2" t="s">
        <v>8</v>
      </c>
      <c r="SOF2">
        <v>16</v>
      </c>
      <c r="SOG2">
        <v>7</v>
      </c>
      <c r="SOH2" t="s">
        <v>8</v>
      </c>
      <c r="SOJ2">
        <v>16</v>
      </c>
      <c r="SOK2">
        <v>7</v>
      </c>
      <c r="SOL2" t="s">
        <v>8</v>
      </c>
      <c r="SON2">
        <v>16</v>
      </c>
      <c r="SOO2">
        <v>7</v>
      </c>
      <c r="SOP2" t="s">
        <v>8</v>
      </c>
      <c r="SOR2">
        <v>16</v>
      </c>
      <c r="SOS2">
        <v>7</v>
      </c>
      <c r="SOT2" t="s">
        <v>8</v>
      </c>
      <c r="SOV2">
        <v>16</v>
      </c>
      <c r="SOW2">
        <v>7</v>
      </c>
      <c r="SOX2" t="s">
        <v>8</v>
      </c>
      <c r="SOZ2">
        <v>16</v>
      </c>
      <c r="SPA2">
        <v>7</v>
      </c>
      <c r="SPB2" t="s">
        <v>8</v>
      </c>
      <c r="SPD2">
        <v>16</v>
      </c>
      <c r="SPE2">
        <v>7</v>
      </c>
      <c r="SPF2" t="s">
        <v>8</v>
      </c>
      <c r="SPH2">
        <v>16</v>
      </c>
      <c r="SPI2">
        <v>7</v>
      </c>
      <c r="SPJ2" t="s">
        <v>8</v>
      </c>
      <c r="SPL2">
        <v>16</v>
      </c>
      <c r="SPM2">
        <v>7</v>
      </c>
      <c r="SPN2" t="s">
        <v>8</v>
      </c>
      <c r="SPP2">
        <v>16</v>
      </c>
      <c r="SPQ2">
        <v>7</v>
      </c>
      <c r="SPR2" t="s">
        <v>8</v>
      </c>
      <c r="SPT2">
        <v>16</v>
      </c>
      <c r="SPU2">
        <v>7</v>
      </c>
      <c r="SPV2" t="s">
        <v>8</v>
      </c>
      <c r="SPX2">
        <v>16</v>
      </c>
      <c r="SPY2">
        <v>7</v>
      </c>
      <c r="SPZ2" t="s">
        <v>8</v>
      </c>
      <c r="SQB2">
        <v>16</v>
      </c>
      <c r="SQC2">
        <v>7</v>
      </c>
      <c r="SQD2" t="s">
        <v>8</v>
      </c>
      <c r="SQF2">
        <v>16</v>
      </c>
      <c r="SQG2">
        <v>7</v>
      </c>
      <c r="SQH2" t="s">
        <v>8</v>
      </c>
      <c r="SQJ2">
        <v>16</v>
      </c>
      <c r="SQK2">
        <v>7</v>
      </c>
      <c r="SQL2" t="s">
        <v>8</v>
      </c>
      <c r="SQN2">
        <v>16</v>
      </c>
      <c r="SQO2">
        <v>7</v>
      </c>
      <c r="SQP2" t="s">
        <v>8</v>
      </c>
      <c r="SQR2">
        <v>16</v>
      </c>
      <c r="SQS2">
        <v>7</v>
      </c>
      <c r="SQT2" t="s">
        <v>8</v>
      </c>
      <c r="SQV2">
        <v>16</v>
      </c>
      <c r="SQW2">
        <v>7</v>
      </c>
      <c r="SQX2" t="s">
        <v>8</v>
      </c>
      <c r="SQZ2">
        <v>16</v>
      </c>
      <c r="SRA2">
        <v>7</v>
      </c>
      <c r="SRB2" t="s">
        <v>8</v>
      </c>
      <c r="SRD2">
        <v>16</v>
      </c>
      <c r="SRE2">
        <v>7</v>
      </c>
      <c r="SRF2" t="s">
        <v>8</v>
      </c>
      <c r="SRH2">
        <v>16</v>
      </c>
      <c r="SRI2">
        <v>7</v>
      </c>
      <c r="SRJ2" t="s">
        <v>8</v>
      </c>
      <c r="SRL2">
        <v>16</v>
      </c>
      <c r="SRM2">
        <v>7</v>
      </c>
      <c r="SRN2" t="s">
        <v>8</v>
      </c>
      <c r="SRP2">
        <v>16</v>
      </c>
      <c r="SRQ2">
        <v>7</v>
      </c>
      <c r="SRR2" t="s">
        <v>8</v>
      </c>
      <c r="SRT2">
        <v>16</v>
      </c>
      <c r="SRU2">
        <v>7</v>
      </c>
      <c r="SRV2" t="s">
        <v>8</v>
      </c>
      <c r="SRX2">
        <v>16</v>
      </c>
      <c r="SRY2">
        <v>7</v>
      </c>
      <c r="SRZ2" t="s">
        <v>8</v>
      </c>
      <c r="SSB2">
        <v>16</v>
      </c>
      <c r="SSC2">
        <v>7</v>
      </c>
      <c r="SSD2" t="s">
        <v>8</v>
      </c>
      <c r="SSF2">
        <v>16</v>
      </c>
      <c r="SSG2">
        <v>7</v>
      </c>
      <c r="SSH2" t="s">
        <v>8</v>
      </c>
      <c r="SSJ2">
        <v>16</v>
      </c>
      <c r="SSK2">
        <v>7</v>
      </c>
      <c r="SSL2" t="s">
        <v>8</v>
      </c>
      <c r="SSN2">
        <v>16</v>
      </c>
      <c r="SSO2">
        <v>7</v>
      </c>
      <c r="SSP2" t="s">
        <v>8</v>
      </c>
      <c r="SSR2">
        <v>16</v>
      </c>
      <c r="SSS2">
        <v>7</v>
      </c>
      <c r="SST2" t="s">
        <v>8</v>
      </c>
      <c r="SSV2">
        <v>16</v>
      </c>
      <c r="SSW2">
        <v>7</v>
      </c>
      <c r="SSX2" t="s">
        <v>8</v>
      </c>
      <c r="SSZ2">
        <v>16</v>
      </c>
      <c r="STA2">
        <v>7</v>
      </c>
      <c r="STB2" t="s">
        <v>8</v>
      </c>
      <c r="STD2">
        <v>16</v>
      </c>
      <c r="STE2">
        <v>7</v>
      </c>
      <c r="STF2" t="s">
        <v>8</v>
      </c>
      <c r="STH2">
        <v>16</v>
      </c>
      <c r="STI2">
        <v>7</v>
      </c>
      <c r="STJ2" t="s">
        <v>8</v>
      </c>
      <c r="STL2">
        <v>16</v>
      </c>
      <c r="STM2">
        <v>7</v>
      </c>
      <c r="STN2" t="s">
        <v>8</v>
      </c>
      <c r="STP2">
        <v>16</v>
      </c>
      <c r="STQ2">
        <v>7</v>
      </c>
      <c r="STR2" t="s">
        <v>8</v>
      </c>
      <c r="STT2">
        <v>16</v>
      </c>
      <c r="STU2">
        <v>7</v>
      </c>
      <c r="STV2" t="s">
        <v>8</v>
      </c>
      <c r="STX2">
        <v>16</v>
      </c>
      <c r="STY2">
        <v>7</v>
      </c>
      <c r="STZ2" t="s">
        <v>8</v>
      </c>
      <c r="SUB2">
        <v>16</v>
      </c>
      <c r="SUC2">
        <v>7</v>
      </c>
      <c r="SUD2" t="s">
        <v>8</v>
      </c>
      <c r="SUF2">
        <v>16</v>
      </c>
      <c r="SUG2">
        <v>7</v>
      </c>
      <c r="SUH2" t="s">
        <v>8</v>
      </c>
      <c r="SUJ2">
        <v>16</v>
      </c>
      <c r="SUK2">
        <v>7</v>
      </c>
      <c r="SUL2" t="s">
        <v>8</v>
      </c>
      <c r="SUN2">
        <v>16</v>
      </c>
      <c r="SUO2">
        <v>7</v>
      </c>
      <c r="SUP2" t="s">
        <v>8</v>
      </c>
      <c r="SUR2">
        <v>16</v>
      </c>
      <c r="SUS2">
        <v>7</v>
      </c>
      <c r="SUT2" t="s">
        <v>8</v>
      </c>
      <c r="SUV2">
        <v>16</v>
      </c>
      <c r="SUW2">
        <v>7</v>
      </c>
      <c r="SUX2" t="s">
        <v>8</v>
      </c>
      <c r="SUZ2">
        <v>16</v>
      </c>
      <c r="SVA2">
        <v>7</v>
      </c>
      <c r="SVB2" t="s">
        <v>8</v>
      </c>
      <c r="SVD2">
        <v>16</v>
      </c>
      <c r="SVE2">
        <v>7</v>
      </c>
      <c r="SVF2" t="s">
        <v>8</v>
      </c>
      <c r="SVH2">
        <v>16</v>
      </c>
      <c r="SVI2">
        <v>7</v>
      </c>
      <c r="SVJ2" t="s">
        <v>8</v>
      </c>
      <c r="SVL2">
        <v>16</v>
      </c>
      <c r="SVM2">
        <v>7</v>
      </c>
      <c r="SVN2" t="s">
        <v>8</v>
      </c>
      <c r="SVP2">
        <v>16</v>
      </c>
      <c r="SVQ2">
        <v>7</v>
      </c>
      <c r="SVR2" t="s">
        <v>8</v>
      </c>
      <c r="SVT2">
        <v>16</v>
      </c>
      <c r="SVU2">
        <v>7</v>
      </c>
      <c r="SVV2" t="s">
        <v>8</v>
      </c>
      <c r="SVX2">
        <v>16</v>
      </c>
      <c r="SVY2">
        <v>7</v>
      </c>
      <c r="SVZ2" t="s">
        <v>8</v>
      </c>
      <c r="SWB2">
        <v>16</v>
      </c>
      <c r="SWC2">
        <v>7</v>
      </c>
      <c r="SWD2" t="s">
        <v>8</v>
      </c>
      <c r="SWF2">
        <v>16</v>
      </c>
      <c r="SWG2">
        <v>7</v>
      </c>
      <c r="SWH2" t="s">
        <v>8</v>
      </c>
      <c r="SWJ2">
        <v>16</v>
      </c>
      <c r="SWK2">
        <v>7</v>
      </c>
      <c r="SWL2" t="s">
        <v>8</v>
      </c>
      <c r="SWN2">
        <v>16</v>
      </c>
      <c r="SWO2">
        <v>7</v>
      </c>
      <c r="SWP2" t="s">
        <v>8</v>
      </c>
      <c r="SWR2">
        <v>16</v>
      </c>
      <c r="SWS2">
        <v>7</v>
      </c>
      <c r="SWT2" t="s">
        <v>8</v>
      </c>
      <c r="SWV2">
        <v>16</v>
      </c>
      <c r="SWW2">
        <v>7</v>
      </c>
      <c r="SWX2" t="s">
        <v>8</v>
      </c>
      <c r="SWZ2">
        <v>16</v>
      </c>
      <c r="SXA2">
        <v>7</v>
      </c>
      <c r="SXB2" t="s">
        <v>8</v>
      </c>
      <c r="SXD2">
        <v>16</v>
      </c>
      <c r="SXE2">
        <v>7</v>
      </c>
      <c r="SXF2" t="s">
        <v>8</v>
      </c>
      <c r="SXH2">
        <v>16</v>
      </c>
      <c r="SXI2">
        <v>7</v>
      </c>
      <c r="SXJ2" t="s">
        <v>8</v>
      </c>
      <c r="SXL2">
        <v>16</v>
      </c>
      <c r="SXM2">
        <v>7</v>
      </c>
      <c r="SXN2" t="s">
        <v>8</v>
      </c>
      <c r="SXP2">
        <v>16</v>
      </c>
      <c r="SXQ2">
        <v>7</v>
      </c>
      <c r="SXR2" t="s">
        <v>8</v>
      </c>
      <c r="SXT2">
        <v>16</v>
      </c>
      <c r="SXU2">
        <v>7</v>
      </c>
      <c r="SXV2" t="s">
        <v>8</v>
      </c>
      <c r="SXX2">
        <v>16</v>
      </c>
      <c r="SXY2">
        <v>7</v>
      </c>
      <c r="SXZ2" t="s">
        <v>8</v>
      </c>
      <c r="SYB2">
        <v>16</v>
      </c>
      <c r="SYC2">
        <v>7</v>
      </c>
      <c r="SYD2" t="s">
        <v>8</v>
      </c>
      <c r="SYF2">
        <v>16</v>
      </c>
      <c r="SYG2">
        <v>7</v>
      </c>
      <c r="SYH2" t="s">
        <v>8</v>
      </c>
      <c r="SYJ2">
        <v>16</v>
      </c>
      <c r="SYK2">
        <v>7</v>
      </c>
      <c r="SYL2" t="s">
        <v>8</v>
      </c>
      <c r="SYN2">
        <v>16</v>
      </c>
      <c r="SYO2">
        <v>7</v>
      </c>
      <c r="SYP2" t="s">
        <v>8</v>
      </c>
      <c r="SYR2">
        <v>16</v>
      </c>
      <c r="SYS2">
        <v>7</v>
      </c>
      <c r="SYT2" t="s">
        <v>8</v>
      </c>
      <c r="SYV2">
        <v>16</v>
      </c>
      <c r="SYW2">
        <v>7</v>
      </c>
      <c r="SYX2" t="s">
        <v>8</v>
      </c>
      <c r="SYZ2">
        <v>16</v>
      </c>
      <c r="SZA2">
        <v>7</v>
      </c>
      <c r="SZB2" t="s">
        <v>8</v>
      </c>
      <c r="SZD2">
        <v>16</v>
      </c>
      <c r="SZE2">
        <v>7</v>
      </c>
      <c r="SZF2" t="s">
        <v>8</v>
      </c>
      <c r="SZH2">
        <v>16</v>
      </c>
      <c r="SZI2">
        <v>7</v>
      </c>
      <c r="SZJ2" t="s">
        <v>8</v>
      </c>
      <c r="SZL2">
        <v>16</v>
      </c>
      <c r="SZM2">
        <v>7</v>
      </c>
      <c r="SZN2" t="s">
        <v>8</v>
      </c>
      <c r="SZP2">
        <v>16</v>
      </c>
      <c r="SZQ2">
        <v>7</v>
      </c>
      <c r="SZR2" t="s">
        <v>8</v>
      </c>
      <c r="SZT2">
        <v>16</v>
      </c>
      <c r="SZU2">
        <v>7</v>
      </c>
      <c r="SZV2" t="s">
        <v>8</v>
      </c>
      <c r="SZX2">
        <v>16</v>
      </c>
      <c r="SZY2">
        <v>7</v>
      </c>
      <c r="SZZ2" t="s">
        <v>8</v>
      </c>
      <c r="TAB2">
        <v>16</v>
      </c>
      <c r="TAC2">
        <v>7</v>
      </c>
      <c r="TAD2" t="s">
        <v>8</v>
      </c>
      <c r="TAF2">
        <v>16</v>
      </c>
      <c r="TAG2">
        <v>7</v>
      </c>
      <c r="TAH2" t="s">
        <v>8</v>
      </c>
      <c r="TAJ2">
        <v>16</v>
      </c>
      <c r="TAK2">
        <v>7</v>
      </c>
      <c r="TAL2" t="s">
        <v>8</v>
      </c>
      <c r="TAN2">
        <v>16</v>
      </c>
      <c r="TAO2">
        <v>7</v>
      </c>
      <c r="TAP2" t="s">
        <v>8</v>
      </c>
      <c r="TAR2">
        <v>16</v>
      </c>
      <c r="TAS2">
        <v>7</v>
      </c>
      <c r="TAT2" t="s">
        <v>8</v>
      </c>
      <c r="TAV2">
        <v>16</v>
      </c>
      <c r="TAW2">
        <v>7</v>
      </c>
      <c r="TAX2" t="s">
        <v>8</v>
      </c>
      <c r="TAZ2">
        <v>16</v>
      </c>
      <c r="TBA2">
        <v>7</v>
      </c>
      <c r="TBB2" t="s">
        <v>8</v>
      </c>
      <c r="TBD2">
        <v>16</v>
      </c>
      <c r="TBE2">
        <v>7</v>
      </c>
      <c r="TBF2" t="s">
        <v>8</v>
      </c>
      <c r="TBH2">
        <v>16</v>
      </c>
      <c r="TBI2">
        <v>7</v>
      </c>
      <c r="TBJ2" t="s">
        <v>8</v>
      </c>
      <c r="TBL2">
        <v>16</v>
      </c>
      <c r="TBM2">
        <v>7</v>
      </c>
      <c r="TBN2" t="s">
        <v>8</v>
      </c>
      <c r="TBP2">
        <v>16</v>
      </c>
      <c r="TBQ2">
        <v>7</v>
      </c>
      <c r="TBR2" t="s">
        <v>8</v>
      </c>
      <c r="TBT2">
        <v>16</v>
      </c>
      <c r="TBU2">
        <v>7</v>
      </c>
      <c r="TBV2" t="s">
        <v>8</v>
      </c>
      <c r="TBX2">
        <v>16</v>
      </c>
      <c r="TBY2">
        <v>7</v>
      </c>
      <c r="TBZ2" t="s">
        <v>8</v>
      </c>
      <c r="TCB2">
        <v>16</v>
      </c>
      <c r="TCC2">
        <v>7</v>
      </c>
      <c r="TCD2" t="s">
        <v>8</v>
      </c>
      <c r="TCF2">
        <v>16</v>
      </c>
      <c r="TCG2">
        <v>7</v>
      </c>
      <c r="TCH2" t="s">
        <v>8</v>
      </c>
      <c r="TCJ2">
        <v>16</v>
      </c>
      <c r="TCK2">
        <v>7</v>
      </c>
      <c r="TCL2" t="s">
        <v>8</v>
      </c>
      <c r="TCN2">
        <v>16</v>
      </c>
      <c r="TCO2">
        <v>7</v>
      </c>
      <c r="TCP2" t="s">
        <v>8</v>
      </c>
      <c r="TCR2">
        <v>16</v>
      </c>
      <c r="TCS2">
        <v>7</v>
      </c>
      <c r="TCT2" t="s">
        <v>8</v>
      </c>
      <c r="TCV2">
        <v>16</v>
      </c>
      <c r="TCW2">
        <v>7</v>
      </c>
      <c r="TCX2" t="s">
        <v>8</v>
      </c>
      <c r="TCZ2">
        <v>16</v>
      </c>
      <c r="TDA2">
        <v>7</v>
      </c>
      <c r="TDB2" t="s">
        <v>8</v>
      </c>
      <c r="TDD2">
        <v>16</v>
      </c>
      <c r="TDE2">
        <v>7</v>
      </c>
      <c r="TDF2" t="s">
        <v>8</v>
      </c>
      <c r="TDH2">
        <v>16</v>
      </c>
      <c r="TDI2">
        <v>7</v>
      </c>
      <c r="TDJ2" t="s">
        <v>8</v>
      </c>
      <c r="TDL2">
        <v>16</v>
      </c>
      <c r="TDM2">
        <v>7</v>
      </c>
      <c r="TDN2" t="s">
        <v>8</v>
      </c>
      <c r="TDP2">
        <v>16</v>
      </c>
      <c r="TDQ2">
        <v>7</v>
      </c>
      <c r="TDR2" t="s">
        <v>8</v>
      </c>
      <c r="TDT2">
        <v>16</v>
      </c>
      <c r="TDU2">
        <v>7</v>
      </c>
      <c r="TDV2" t="s">
        <v>8</v>
      </c>
      <c r="TDX2">
        <v>16</v>
      </c>
      <c r="TDY2">
        <v>7</v>
      </c>
      <c r="TDZ2" t="s">
        <v>8</v>
      </c>
      <c r="TEB2">
        <v>16</v>
      </c>
      <c r="TEC2">
        <v>7</v>
      </c>
      <c r="TED2" t="s">
        <v>8</v>
      </c>
      <c r="TEF2">
        <v>16</v>
      </c>
      <c r="TEG2">
        <v>7</v>
      </c>
      <c r="TEH2" t="s">
        <v>8</v>
      </c>
      <c r="TEJ2">
        <v>16</v>
      </c>
      <c r="TEK2">
        <v>7</v>
      </c>
      <c r="TEL2" t="s">
        <v>8</v>
      </c>
      <c r="TEN2">
        <v>16</v>
      </c>
      <c r="TEO2">
        <v>7</v>
      </c>
      <c r="TEP2" t="s">
        <v>8</v>
      </c>
      <c r="TER2">
        <v>16</v>
      </c>
      <c r="TES2">
        <v>7</v>
      </c>
      <c r="TET2" t="s">
        <v>8</v>
      </c>
      <c r="TEV2">
        <v>16</v>
      </c>
      <c r="TEW2">
        <v>7</v>
      </c>
      <c r="TEX2" t="s">
        <v>8</v>
      </c>
      <c r="TEZ2">
        <v>16</v>
      </c>
      <c r="TFA2">
        <v>7</v>
      </c>
      <c r="TFB2" t="s">
        <v>8</v>
      </c>
      <c r="TFD2">
        <v>16</v>
      </c>
      <c r="TFE2">
        <v>7</v>
      </c>
      <c r="TFF2" t="s">
        <v>8</v>
      </c>
      <c r="TFH2">
        <v>16</v>
      </c>
      <c r="TFI2">
        <v>7</v>
      </c>
      <c r="TFJ2" t="s">
        <v>8</v>
      </c>
      <c r="TFL2">
        <v>16</v>
      </c>
      <c r="TFM2">
        <v>7</v>
      </c>
      <c r="TFN2" t="s">
        <v>8</v>
      </c>
      <c r="TFP2">
        <v>16</v>
      </c>
      <c r="TFQ2">
        <v>7</v>
      </c>
      <c r="TFR2" t="s">
        <v>8</v>
      </c>
      <c r="TFT2">
        <v>16</v>
      </c>
      <c r="TFU2">
        <v>7</v>
      </c>
      <c r="TFV2" t="s">
        <v>8</v>
      </c>
      <c r="TFX2">
        <v>16</v>
      </c>
      <c r="TFY2">
        <v>7</v>
      </c>
      <c r="TFZ2" t="s">
        <v>8</v>
      </c>
      <c r="TGB2">
        <v>16</v>
      </c>
      <c r="TGC2">
        <v>7</v>
      </c>
      <c r="TGD2" t="s">
        <v>8</v>
      </c>
      <c r="TGF2">
        <v>16</v>
      </c>
      <c r="TGG2">
        <v>7</v>
      </c>
      <c r="TGH2" t="s">
        <v>8</v>
      </c>
      <c r="TGJ2">
        <v>16</v>
      </c>
      <c r="TGK2">
        <v>7</v>
      </c>
      <c r="TGL2" t="s">
        <v>8</v>
      </c>
      <c r="TGN2">
        <v>16</v>
      </c>
      <c r="TGO2">
        <v>7</v>
      </c>
      <c r="TGP2" t="s">
        <v>8</v>
      </c>
      <c r="TGR2">
        <v>16</v>
      </c>
      <c r="TGS2">
        <v>7</v>
      </c>
      <c r="TGT2" t="s">
        <v>8</v>
      </c>
      <c r="TGV2">
        <v>16</v>
      </c>
      <c r="TGW2">
        <v>7</v>
      </c>
      <c r="TGX2" t="s">
        <v>8</v>
      </c>
      <c r="TGZ2">
        <v>16</v>
      </c>
      <c r="THA2">
        <v>7</v>
      </c>
      <c r="THB2" t="s">
        <v>8</v>
      </c>
      <c r="THD2">
        <v>16</v>
      </c>
      <c r="THE2">
        <v>7</v>
      </c>
      <c r="THF2" t="s">
        <v>8</v>
      </c>
      <c r="THH2">
        <v>16</v>
      </c>
      <c r="THI2">
        <v>7</v>
      </c>
      <c r="THJ2" t="s">
        <v>8</v>
      </c>
      <c r="THL2">
        <v>16</v>
      </c>
      <c r="THM2">
        <v>7</v>
      </c>
      <c r="THN2" t="s">
        <v>8</v>
      </c>
      <c r="THP2">
        <v>16</v>
      </c>
      <c r="THQ2">
        <v>7</v>
      </c>
      <c r="THR2" t="s">
        <v>8</v>
      </c>
      <c r="THT2">
        <v>16</v>
      </c>
      <c r="THU2">
        <v>7</v>
      </c>
      <c r="THV2" t="s">
        <v>8</v>
      </c>
      <c r="THX2">
        <v>16</v>
      </c>
      <c r="THY2">
        <v>7</v>
      </c>
      <c r="THZ2" t="s">
        <v>8</v>
      </c>
      <c r="TIB2">
        <v>16</v>
      </c>
      <c r="TIC2">
        <v>7</v>
      </c>
      <c r="TID2" t="s">
        <v>8</v>
      </c>
      <c r="TIF2">
        <v>16</v>
      </c>
      <c r="TIG2">
        <v>7</v>
      </c>
      <c r="TIH2" t="s">
        <v>8</v>
      </c>
      <c r="TIJ2">
        <v>16</v>
      </c>
      <c r="TIK2">
        <v>7</v>
      </c>
      <c r="TIL2" t="s">
        <v>8</v>
      </c>
      <c r="TIN2">
        <v>16</v>
      </c>
      <c r="TIO2">
        <v>7</v>
      </c>
      <c r="TIP2" t="s">
        <v>8</v>
      </c>
      <c r="TIR2">
        <v>16</v>
      </c>
      <c r="TIS2">
        <v>7</v>
      </c>
      <c r="TIT2" t="s">
        <v>8</v>
      </c>
      <c r="TIV2">
        <v>16</v>
      </c>
      <c r="TIW2">
        <v>7</v>
      </c>
      <c r="TIX2" t="s">
        <v>8</v>
      </c>
      <c r="TIZ2">
        <v>16</v>
      </c>
      <c r="TJA2">
        <v>7</v>
      </c>
      <c r="TJB2" t="s">
        <v>8</v>
      </c>
      <c r="TJD2">
        <v>16</v>
      </c>
      <c r="TJE2">
        <v>7</v>
      </c>
      <c r="TJF2" t="s">
        <v>8</v>
      </c>
      <c r="TJH2">
        <v>16</v>
      </c>
      <c r="TJI2">
        <v>7</v>
      </c>
      <c r="TJJ2" t="s">
        <v>8</v>
      </c>
      <c r="TJL2">
        <v>16</v>
      </c>
      <c r="TJM2">
        <v>7</v>
      </c>
      <c r="TJN2" t="s">
        <v>8</v>
      </c>
      <c r="TJP2">
        <v>16</v>
      </c>
      <c r="TJQ2">
        <v>7</v>
      </c>
      <c r="TJR2" t="s">
        <v>8</v>
      </c>
      <c r="TJT2">
        <v>16</v>
      </c>
      <c r="TJU2">
        <v>7</v>
      </c>
      <c r="TJV2" t="s">
        <v>8</v>
      </c>
      <c r="TJX2">
        <v>16</v>
      </c>
      <c r="TJY2">
        <v>7</v>
      </c>
      <c r="TJZ2" t="s">
        <v>8</v>
      </c>
      <c r="TKB2">
        <v>16</v>
      </c>
      <c r="TKC2">
        <v>7</v>
      </c>
      <c r="TKD2" t="s">
        <v>8</v>
      </c>
      <c r="TKF2">
        <v>16</v>
      </c>
      <c r="TKG2">
        <v>7</v>
      </c>
      <c r="TKH2" t="s">
        <v>8</v>
      </c>
      <c r="TKJ2">
        <v>16</v>
      </c>
      <c r="TKK2">
        <v>7</v>
      </c>
      <c r="TKL2" t="s">
        <v>8</v>
      </c>
      <c r="TKN2">
        <v>16</v>
      </c>
      <c r="TKO2">
        <v>7</v>
      </c>
      <c r="TKP2" t="s">
        <v>8</v>
      </c>
      <c r="TKR2">
        <v>16</v>
      </c>
      <c r="TKS2">
        <v>7</v>
      </c>
      <c r="TKT2" t="s">
        <v>8</v>
      </c>
      <c r="TKV2">
        <v>16</v>
      </c>
      <c r="TKW2">
        <v>7</v>
      </c>
      <c r="TKX2" t="s">
        <v>8</v>
      </c>
      <c r="TKZ2">
        <v>16</v>
      </c>
      <c r="TLA2">
        <v>7</v>
      </c>
      <c r="TLB2" t="s">
        <v>8</v>
      </c>
      <c r="TLD2">
        <v>16</v>
      </c>
      <c r="TLE2">
        <v>7</v>
      </c>
      <c r="TLF2" t="s">
        <v>8</v>
      </c>
      <c r="TLH2">
        <v>16</v>
      </c>
      <c r="TLI2">
        <v>7</v>
      </c>
      <c r="TLJ2" t="s">
        <v>8</v>
      </c>
      <c r="TLL2">
        <v>16</v>
      </c>
      <c r="TLM2">
        <v>7</v>
      </c>
      <c r="TLN2" t="s">
        <v>8</v>
      </c>
      <c r="TLP2">
        <v>16</v>
      </c>
      <c r="TLQ2">
        <v>7</v>
      </c>
      <c r="TLR2" t="s">
        <v>8</v>
      </c>
      <c r="TLT2">
        <v>16</v>
      </c>
      <c r="TLU2">
        <v>7</v>
      </c>
      <c r="TLV2" t="s">
        <v>8</v>
      </c>
      <c r="TLX2">
        <v>16</v>
      </c>
      <c r="TLY2">
        <v>7</v>
      </c>
      <c r="TLZ2" t="s">
        <v>8</v>
      </c>
      <c r="TMB2">
        <v>16</v>
      </c>
      <c r="TMC2">
        <v>7</v>
      </c>
      <c r="TMD2" t="s">
        <v>8</v>
      </c>
      <c r="TMF2">
        <v>16</v>
      </c>
      <c r="TMG2">
        <v>7</v>
      </c>
      <c r="TMH2" t="s">
        <v>8</v>
      </c>
      <c r="TMJ2">
        <v>16</v>
      </c>
      <c r="TMK2">
        <v>7</v>
      </c>
      <c r="TML2" t="s">
        <v>8</v>
      </c>
      <c r="TMN2">
        <v>16</v>
      </c>
      <c r="TMO2">
        <v>7</v>
      </c>
      <c r="TMP2" t="s">
        <v>8</v>
      </c>
      <c r="TMR2">
        <v>16</v>
      </c>
      <c r="TMS2">
        <v>7</v>
      </c>
      <c r="TMT2" t="s">
        <v>8</v>
      </c>
      <c r="TMV2">
        <v>16</v>
      </c>
      <c r="TMW2">
        <v>7</v>
      </c>
      <c r="TMX2" t="s">
        <v>8</v>
      </c>
      <c r="TMZ2">
        <v>16</v>
      </c>
      <c r="TNA2">
        <v>7</v>
      </c>
      <c r="TNB2" t="s">
        <v>8</v>
      </c>
      <c r="TND2">
        <v>16</v>
      </c>
      <c r="TNE2">
        <v>7</v>
      </c>
      <c r="TNF2" t="s">
        <v>8</v>
      </c>
      <c r="TNH2">
        <v>16</v>
      </c>
      <c r="TNI2">
        <v>7</v>
      </c>
      <c r="TNJ2" t="s">
        <v>8</v>
      </c>
      <c r="TNL2">
        <v>16</v>
      </c>
      <c r="TNM2">
        <v>7</v>
      </c>
      <c r="TNN2" t="s">
        <v>8</v>
      </c>
      <c r="TNP2">
        <v>16</v>
      </c>
      <c r="TNQ2">
        <v>7</v>
      </c>
      <c r="TNR2" t="s">
        <v>8</v>
      </c>
      <c r="TNT2">
        <v>16</v>
      </c>
      <c r="TNU2">
        <v>7</v>
      </c>
      <c r="TNV2" t="s">
        <v>8</v>
      </c>
      <c r="TNX2">
        <v>16</v>
      </c>
      <c r="TNY2">
        <v>7</v>
      </c>
      <c r="TNZ2" t="s">
        <v>8</v>
      </c>
      <c r="TOB2">
        <v>16</v>
      </c>
      <c r="TOC2">
        <v>7</v>
      </c>
      <c r="TOD2" t="s">
        <v>8</v>
      </c>
      <c r="TOF2">
        <v>16</v>
      </c>
      <c r="TOG2">
        <v>7</v>
      </c>
      <c r="TOH2" t="s">
        <v>8</v>
      </c>
      <c r="TOJ2">
        <v>16</v>
      </c>
      <c r="TOK2">
        <v>7</v>
      </c>
      <c r="TOL2" t="s">
        <v>8</v>
      </c>
      <c r="TON2">
        <v>16</v>
      </c>
      <c r="TOO2">
        <v>7</v>
      </c>
      <c r="TOP2" t="s">
        <v>8</v>
      </c>
      <c r="TOR2">
        <v>16</v>
      </c>
      <c r="TOS2">
        <v>7</v>
      </c>
      <c r="TOT2" t="s">
        <v>8</v>
      </c>
      <c r="TOV2">
        <v>16</v>
      </c>
      <c r="TOW2">
        <v>7</v>
      </c>
      <c r="TOX2" t="s">
        <v>8</v>
      </c>
      <c r="TOZ2">
        <v>16</v>
      </c>
      <c r="TPA2">
        <v>7</v>
      </c>
      <c r="TPB2" t="s">
        <v>8</v>
      </c>
      <c r="TPD2">
        <v>16</v>
      </c>
      <c r="TPE2">
        <v>7</v>
      </c>
      <c r="TPF2" t="s">
        <v>8</v>
      </c>
      <c r="TPH2">
        <v>16</v>
      </c>
      <c r="TPI2">
        <v>7</v>
      </c>
      <c r="TPJ2" t="s">
        <v>8</v>
      </c>
      <c r="TPL2">
        <v>16</v>
      </c>
      <c r="TPM2">
        <v>7</v>
      </c>
      <c r="TPN2" t="s">
        <v>8</v>
      </c>
      <c r="TPP2">
        <v>16</v>
      </c>
      <c r="TPQ2">
        <v>7</v>
      </c>
      <c r="TPR2" t="s">
        <v>8</v>
      </c>
      <c r="TPT2">
        <v>16</v>
      </c>
      <c r="TPU2">
        <v>7</v>
      </c>
      <c r="TPV2" t="s">
        <v>8</v>
      </c>
      <c r="TPX2">
        <v>16</v>
      </c>
      <c r="TPY2">
        <v>7</v>
      </c>
      <c r="TPZ2" t="s">
        <v>8</v>
      </c>
      <c r="TQB2">
        <v>16</v>
      </c>
      <c r="TQC2">
        <v>7</v>
      </c>
      <c r="TQD2" t="s">
        <v>8</v>
      </c>
      <c r="TQF2">
        <v>16</v>
      </c>
      <c r="TQG2">
        <v>7</v>
      </c>
      <c r="TQH2" t="s">
        <v>8</v>
      </c>
      <c r="TQJ2">
        <v>16</v>
      </c>
      <c r="TQK2">
        <v>7</v>
      </c>
      <c r="TQL2" t="s">
        <v>8</v>
      </c>
      <c r="TQN2">
        <v>16</v>
      </c>
      <c r="TQO2">
        <v>7</v>
      </c>
      <c r="TQP2" t="s">
        <v>8</v>
      </c>
      <c r="TQR2">
        <v>16</v>
      </c>
      <c r="TQS2">
        <v>7</v>
      </c>
      <c r="TQT2" t="s">
        <v>8</v>
      </c>
      <c r="TQV2">
        <v>16</v>
      </c>
      <c r="TQW2">
        <v>7</v>
      </c>
      <c r="TQX2" t="s">
        <v>8</v>
      </c>
      <c r="TQZ2">
        <v>16</v>
      </c>
      <c r="TRA2">
        <v>7</v>
      </c>
      <c r="TRB2" t="s">
        <v>8</v>
      </c>
      <c r="TRD2">
        <v>16</v>
      </c>
      <c r="TRE2">
        <v>7</v>
      </c>
      <c r="TRF2" t="s">
        <v>8</v>
      </c>
      <c r="TRH2">
        <v>16</v>
      </c>
      <c r="TRI2">
        <v>7</v>
      </c>
      <c r="TRJ2" t="s">
        <v>8</v>
      </c>
      <c r="TRL2">
        <v>16</v>
      </c>
      <c r="TRM2">
        <v>7</v>
      </c>
      <c r="TRN2" t="s">
        <v>8</v>
      </c>
      <c r="TRP2">
        <v>16</v>
      </c>
      <c r="TRQ2">
        <v>7</v>
      </c>
      <c r="TRR2" t="s">
        <v>8</v>
      </c>
      <c r="TRT2">
        <v>16</v>
      </c>
      <c r="TRU2">
        <v>7</v>
      </c>
      <c r="TRV2" t="s">
        <v>8</v>
      </c>
      <c r="TRX2">
        <v>16</v>
      </c>
      <c r="TRY2">
        <v>7</v>
      </c>
      <c r="TRZ2" t="s">
        <v>8</v>
      </c>
      <c r="TSB2">
        <v>16</v>
      </c>
      <c r="TSC2">
        <v>7</v>
      </c>
      <c r="TSD2" t="s">
        <v>8</v>
      </c>
      <c r="TSF2">
        <v>16</v>
      </c>
      <c r="TSG2">
        <v>7</v>
      </c>
      <c r="TSH2" t="s">
        <v>8</v>
      </c>
      <c r="TSJ2">
        <v>16</v>
      </c>
      <c r="TSK2">
        <v>7</v>
      </c>
      <c r="TSL2" t="s">
        <v>8</v>
      </c>
      <c r="TSN2">
        <v>16</v>
      </c>
      <c r="TSO2">
        <v>7</v>
      </c>
      <c r="TSP2" t="s">
        <v>8</v>
      </c>
      <c r="TSR2">
        <v>16</v>
      </c>
      <c r="TSS2">
        <v>7</v>
      </c>
      <c r="TST2" t="s">
        <v>8</v>
      </c>
      <c r="TSV2">
        <v>16</v>
      </c>
      <c r="TSW2">
        <v>7</v>
      </c>
      <c r="TSX2" t="s">
        <v>8</v>
      </c>
      <c r="TSZ2">
        <v>16</v>
      </c>
      <c r="TTA2">
        <v>7</v>
      </c>
      <c r="TTB2" t="s">
        <v>8</v>
      </c>
      <c r="TTD2">
        <v>16</v>
      </c>
      <c r="TTE2">
        <v>7</v>
      </c>
      <c r="TTF2" t="s">
        <v>8</v>
      </c>
      <c r="TTH2">
        <v>16</v>
      </c>
      <c r="TTI2">
        <v>7</v>
      </c>
      <c r="TTJ2" t="s">
        <v>8</v>
      </c>
      <c r="TTL2">
        <v>16</v>
      </c>
      <c r="TTM2">
        <v>7</v>
      </c>
      <c r="TTN2" t="s">
        <v>8</v>
      </c>
      <c r="TTP2">
        <v>16</v>
      </c>
      <c r="TTQ2">
        <v>7</v>
      </c>
      <c r="TTR2" t="s">
        <v>8</v>
      </c>
      <c r="TTT2">
        <v>16</v>
      </c>
      <c r="TTU2">
        <v>7</v>
      </c>
      <c r="TTV2" t="s">
        <v>8</v>
      </c>
      <c r="TTX2">
        <v>16</v>
      </c>
      <c r="TTY2">
        <v>7</v>
      </c>
      <c r="TTZ2" t="s">
        <v>8</v>
      </c>
      <c r="TUB2">
        <v>16</v>
      </c>
      <c r="TUC2">
        <v>7</v>
      </c>
      <c r="TUD2" t="s">
        <v>8</v>
      </c>
      <c r="TUF2">
        <v>16</v>
      </c>
      <c r="TUG2">
        <v>7</v>
      </c>
      <c r="TUH2" t="s">
        <v>8</v>
      </c>
      <c r="TUJ2">
        <v>16</v>
      </c>
      <c r="TUK2">
        <v>7</v>
      </c>
      <c r="TUL2" t="s">
        <v>8</v>
      </c>
      <c r="TUN2">
        <v>16</v>
      </c>
      <c r="TUO2">
        <v>7</v>
      </c>
      <c r="TUP2" t="s">
        <v>8</v>
      </c>
      <c r="TUR2">
        <v>16</v>
      </c>
      <c r="TUS2">
        <v>7</v>
      </c>
      <c r="TUT2" t="s">
        <v>8</v>
      </c>
      <c r="TUV2">
        <v>16</v>
      </c>
      <c r="TUW2">
        <v>7</v>
      </c>
      <c r="TUX2" t="s">
        <v>8</v>
      </c>
      <c r="TUZ2">
        <v>16</v>
      </c>
      <c r="TVA2">
        <v>7</v>
      </c>
      <c r="TVB2" t="s">
        <v>8</v>
      </c>
      <c r="TVD2">
        <v>16</v>
      </c>
      <c r="TVE2">
        <v>7</v>
      </c>
      <c r="TVF2" t="s">
        <v>8</v>
      </c>
      <c r="TVH2">
        <v>16</v>
      </c>
      <c r="TVI2">
        <v>7</v>
      </c>
      <c r="TVJ2" t="s">
        <v>8</v>
      </c>
      <c r="TVL2">
        <v>16</v>
      </c>
      <c r="TVM2">
        <v>7</v>
      </c>
      <c r="TVN2" t="s">
        <v>8</v>
      </c>
      <c r="TVP2">
        <v>16</v>
      </c>
      <c r="TVQ2">
        <v>7</v>
      </c>
      <c r="TVR2" t="s">
        <v>8</v>
      </c>
      <c r="TVT2">
        <v>16</v>
      </c>
      <c r="TVU2">
        <v>7</v>
      </c>
      <c r="TVV2" t="s">
        <v>8</v>
      </c>
      <c r="TVX2">
        <v>16</v>
      </c>
      <c r="TVY2">
        <v>7</v>
      </c>
      <c r="TVZ2" t="s">
        <v>8</v>
      </c>
      <c r="TWB2">
        <v>16</v>
      </c>
      <c r="TWC2">
        <v>7</v>
      </c>
      <c r="TWD2" t="s">
        <v>8</v>
      </c>
      <c r="TWF2">
        <v>16</v>
      </c>
      <c r="TWG2">
        <v>7</v>
      </c>
      <c r="TWH2" t="s">
        <v>8</v>
      </c>
      <c r="TWJ2">
        <v>16</v>
      </c>
      <c r="TWK2">
        <v>7</v>
      </c>
      <c r="TWL2" t="s">
        <v>8</v>
      </c>
      <c r="TWN2">
        <v>16</v>
      </c>
      <c r="TWO2">
        <v>7</v>
      </c>
      <c r="TWP2" t="s">
        <v>8</v>
      </c>
      <c r="TWR2">
        <v>16</v>
      </c>
      <c r="TWS2">
        <v>7</v>
      </c>
      <c r="TWT2" t="s">
        <v>8</v>
      </c>
      <c r="TWV2">
        <v>16</v>
      </c>
      <c r="TWW2">
        <v>7</v>
      </c>
      <c r="TWX2" t="s">
        <v>8</v>
      </c>
      <c r="TWZ2">
        <v>16</v>
      </c>
      <c r="TXA2">
        <v>7</v>
      </c>
      <c r="TXB2" t="s">
        <v>8</v>
      </c>
      <c r="TXD2">
        <v>16</v>
      </c>
      <c r="TXE2">
        <v>7</v>
      </c>
      <c r="TXF2" t="s">
        <v>8</v>
      </c>
      <c r="TXH2">
        <v>16</v>
      </c>
      <c r="TXI2">
        <v>7</v>
      </c>
      <c r="TXJ2" t="s">
        <v>8</v>
      </c>
      <c r="TXL2">
        <v>16</v>
      </c>
      <c r="TXM2">
        <v>7</v>
      </c>
      <c r="TXN2" t="s">
        <v>8</v>
      </c>
      <c r="TXP2">
        <v>16</v>
      </c>
      <c r="TXQ2">
        <v>7</v>
      </c>
      <c r="TXR2" t="s">
        <v>8</v>
      </c>
      <c r="TXT2">
        <v>16</v>
      </c>
      <c r="TXU2">
        <v>7</v>
      </c>
      <c r="TXV2" t="s">
        <v>8</v>
      </c>
      <c r="TXX2">
        <v>16</v>
      </c>
      <c r="TXY2">
        <v>7</v>
      </c>
      <c r="TXZ2" t="s">
        <v>8</v>
      </c>
      <c r="TYB2">
        <v>16</v>
      </c>
      <c r="TYC2">
        <v>7</v>
      </c>
      <c r="TYD2" t="s">
        <v>8</v>
      </c>
      <c r="TYF2">
        <v>16</v>
      </c>
      <c r="TYG2">
        <v>7</v>
      </c>
      <c r="TYH2" t="s">
        <v>8</v>
      </c>
      <c r="TYJ2">
        <v>16</v>
      </c>
      <c r="TYK2">
        <v>7</v>
      </c>
      <c r="TYL2" t="s">
        <v>8</v>
      </c>
      <c r="TYN2">
        <v>16</v>
      </c>
      <c r="TYO2">
        <v>7</v>
      </c>
      <c r="TYP2" t="s">
        <v>8</v>
      </c>
      <c r="TYR2">
        <v>16</v>
      </c>
      <c r="TYS2">
        <v>7</v>
      </c>
      <c r="TYT2" t="s">
        <v>8</v>
      </c>
      <c r="TYV2">
        <v>16</v>
      </c>
      <c r="TYW2">
        <v>7</v>
      </c>
      <c r="TYX2" t="s">
        <v>8</v>
      </c>
      <c r="TYZ2">
        <v>16</v>
      </c>
      <c r="TZA2">
        <v>7</v>
      </c>
      <c r="TZB2" t="s">
        <v>8</v>
      </c>
      <c r="TZD2">
        <v>16</v>
      </c>
      <c r="TZE2">
        <v>7</v>
      </c>
      <c r="TZF2" t="s">
        <v>8</v>
      </c>
      <c r="TZH2">
        <v>16</v>
      </c>
      <c r="TZI2">
        <v>7</v>
      </c>
      <c r="TZJ2" t="s">
        <v>8</v>
      </c>
      <c r="TZL2">
        <v>16</v>
      </c>
      <c r="TZM2">
        <v>7</v>
      </c>
      <c r="TZN2" t="s">
        <v>8</v>
      </c>
      <c r="TZP2">
        <v>16</v>
      </c>
      <c r="TZQ2">
        <v>7</v>
      </c>
      <c r="TZR2" t="s">
        <v>8</v>
      </c>
      <c r="TZT2">
        <v>16</v>
      </c>
      <c r="TZU2">
        <v>7</v>
      </c>
      <c r="TZV2" t="s">
        <v>8</v>
      </c>
      <c r="TZX2">
        <v>16</v>
      </c>
      <c r="TZY2">
        <v>7</v>
      </c>
      <c r="TZZ2" t="s">
        <v>8</v>
      </c>
      <c r="UAB2">
        <v>16</v>
      </c>
      <c r="UAC2">
        <v>7</v>
      </c>
      <c r="UAD2" t="s">
        <v>8</v>
      </c>
      <c r="UAF2">
        <v>16</v>
      </c>
      <c r="UAG2">
        <v>7</v>
      </c>
      <c r="UAH2" t="s">
        <v>8</v>
      </c>
      <c r="UAJ2">
        <v>16</v>
      </c>
      <c r="UAK2">
        <v>7</v>
      </c>
      <c r="UAL2" t="s">
        <v>8</v>
      </c>
      <c r="UAN2">
        <v>16</v>
      </c>
      <c r="UAO2">
        <v>7</v>
      </c>
      <c r="UAP2" t="s">
        <v>8</v>
      </c>
      <c r="UAR2">
        <v>16</v>
      </c>
      <c r="UAS2">
        <v>7</v>
      </c>
      <c r="UAT2" t="s">
        <v>8</v>
      </c>
      <c r="UAV2">
        <v>16</v>
      </c>
      <c r="UAW2">
        <v>7</v>
      </c>
      <c r="UAX2" t="s">
        <v>8</v>
      </c>
      <c r="UAZ2">
        <v>16</v>
      </c>
      <c r="UBA2">
        <v>7</v>
      </c>
      <c r="UBB2" t="s">
        <v>8</v>
      </c>
      <c r="UBD2">
        <v>16</v>
      </c>
      <c r="UBE2">
        <v>7</v>
      </c>
      <c r="UBF2" t="s">
        <v>8</v>
      </c>
      <c r="UBH2">
        <v>16</v>
      </c>
      <c r="UBI2">
        <v>7</v>
      </c>
      <c r="UBJ2" t="s">
        <v>8</v>
      </c>
      <c r="UBL2">
        <v>16</v>
      </c>
      <c r="UBM2">
        <v>7</v>
      </c>
      <c r="UBN2" t="s">
        <v>8</v>
      </c>
      <c r="UBP2">
        <v>16</v>
      </c>
      <c r="UBQ2">
        <v>7</v>
      </c>
      <c r="UBR2" t="s">
        <v>8</v>
      </c>
      <c r="UBT2">
        <v>16</v>
      </c>
      <c r="UBU2">
        <v>7</v>
      </c>
      <c r="UBV2" t="s">
        <v>8</v>
      </c>
      <c r="UBX2">
        <v>16</v>
      </c>
      <c r="UBY2">
        <v>7</v>
      </c>
      <c r="UBZ2" t="s">
        <v>8</v>
      </c>
      <c r="UCB2">
        <v>16</v>
      </c>
      <c r="UCC2">
        <v>7</v>
      </c>
      <c r="UCD2" t="s">
        <v>8</v>
      </c>
      <c r="UCF2">
        <v>16</v>
      </c>
      <c r="UCG2">
        <v>7</v>
      </c>
      <c r="UCH2" t="s">
        <v>8</v>
      </c>
      <c r="UCJ2">
        <v>16</v>
      </c>
      <c r="UCK2">
        <v>7</v>
      </c>
      <c r="UCL2" t="s">
        <v>8</v>
      </c>
      <c r="UCN2">
        <v>16</v>
      </c>
      <c r="UCO2">
        <v>7</v>
      </c>
      <c r="UCP2" t="s">
        <v>8</v>
      </c>
      <c r="UCR2">
        <v>16</v>
      </c>
      <c r="UCS2">
        <v>7</v>
      </c>
      <c r="UCT2" t="s">
        <v>8</v>
      </c>
      <c r="UCV2">
        <v>16</v>
      </c>
      <c r="UCW2">
        <v>7</v>
      </c>
      <c r="UCX2" t="s">
        <v>8</v>
      </c>
      <c r="UCZ2">
        <v>16</v>
      </c>
      <c r="UDA2">
        <v>7</v>
      </c>
      <c r="UDB2" t="s">
        <v>8</v>
      </c>
      <c r="UDD2">
        <v>16</v>
      </c>
      <c r="UDE2">
        <v>7</v>
      </c>
      <c r="UDF2" t="s">
        <v>8</v>
      </c>
      <c r="UDH2">
        <v>16</v>
      </c>
      <c r="UDI2">
        <v>7</v>
      </c>
      <c r="UDJ2" t="s">
        <v>8</v>
      </c>
      <c r="UDL2">
        <v>16</v>
      </c>
      <c r="UDM2">
        <v>7</v>
      </c>
      <c r="UDN2" t="s">
        <v>8</v>
      </c>
      <c r="UDP2">
        <v>16</v>
      </c>
      <c r="UDQ2">
        <v>7</v>
      </c>
      <c r="UDR2" t="s">
        <v>8</v>
      </c>
      <c r="UDT2">
        <v>16</v>
      </c>
      <c r="UDU2">
        <v>7</v>
      </c>
      <c r="UDV2" t="s">
        <v>8</v>
      </c>
      <c r="UDX2">
        <v>16</v>
      </c>
      <c r="UDY2">
        <v>7</v>
      </c>
      <c r="UDZ2" t="s">
        <v>8</v>
      </c>
      <c r="UEB2">
        <v>16</v>
      </c>
      <c r="UEC2">
        <v>7</v>
      </c>
      <c r="UED2" t="s">
        <v>8</v>
      </c>
      <c r="UEF2">
        <v>16</v>
      </c>
      <c r="UEG2">
        <v>7</v>
      </c>
      <c r="UEH2" t="s">
        <v>8</v>
      </c>
      <c r="UEJ2">
        <v>16</v>
      </c>
      <c r="UEK2">
        <v>7</v>
      </c>
      <c r="UEL2" t="s">
        <v>8</v>
      </c>
      <c r="UEN2">
        <v>16</v>
      </c>
      <c r="UEO2">
        <v>7</v>
      </c>
      <c r="UEP2" t="s">
        <v>8</v>
      </c>
      <c r="UER2">
        <v>16</v>
      </c>
      <c r="UES2">
        <v>7</v>
      </c>
      <c r="UET2" t="s">
        <v>8</v>
      </c>
      <c r="UEV2">
        <v>16</v>
      </c>
      <c r="UEW2">
        <v>7</v>
      </c>
      <c r="UEX2" t="s">
        <v>8</v>
      </c>
      <c r="UEZ2">
        <v>16</v>
      </c>
      <c r="UFA2">
        <v>7</v>
      </c>
      <c r="UFB2" t="s">
        <v>8</v>
      </c>
      <c r="UFD2">
        <v>16</v>
      </c>
      <c r="UFE2">
        <v>7</v>
      </c>
      <c r="UFF2" t="s">
        <v>8</v>
      </c>
      <c r="UFH2">
        <v>16</v>
      </c>
      <c r="UFI2">
        <v>7</v>
      </c>
      <c r="UFJ2" t="s">
        <v>8</v>
      </c>
      <c r="UFL2">
        <v>16</v>
      </c>
      <c r="UFM2">
        <v>7</v>
      </c>
      <c r="UFN2" t="s">
        <v>8</v>
      </c>
      <c r="UFP2">
        <v>16</v>
      </c>
      <c r="UFQ2">
        <v>7</v>
      </c>
      <c r="UFR2" t="s">
        <v>8</v>
      </c>
      <c r="UFT2">
        <v>16</v>
      </c>
      <c r="UFU2">
        <v>7</v>
      </c>
      <c r="UFV2" t="s">
        <v>8</v>
      </c>
      <c r="UFX2">
        <v>16</v>
      </c>
      <c r="UFY2">
        <v>7</v>
      </c>
      <c r="UFZ2" t="s">
        <v>8</v>
      </c>
      <c r="UGB2">
        <v>16</v>
      </c>
      <c r="UGC2">
        <v>7</v>
      </c>
      <c r="UGD2" t="s">
        <v>8</v>
      </c>
      <c r="UGF2">
        <v>16</v>
      </c>
      <c r="UGG2">
        <v>7</v>
      </c>
      <c r="UGH2" t="s">
        <v>8</v>
      </c>
      <c r="UGJ2">
        <v>16</v>
      </c>
      <c r="UGK2">
        <v>7</v>
      </c>
      <c r="UGL2" t="s">
        <v>8</v>
      </c>
      <c r="UGN2">
        <v>16</v>
      </c>
      <c r="UGO2">
        <v>7</v>
      </c>
      <c r="UGP2" t="s">
        <v>8</v>
      </c>
      <c r="UGR2">
        <v>16</v>
      </c>
      <c r="UGS2">
        <v>7</v>
      </c>
      <c r="UGT2" t="s">
        <v>8</v>
      </c>
      <c r="UGV2">
        <v>16</v>
      </c>
      <c r="UGW2">
        <v>7</v>
      </c>
      <c r="UGX2" t="s">
        <v>8</v>
      </c>
      <c r="UGZ2">
        <v>16</v>
      </c>
      <c r="UHA2">
        <v>7</v>
      </c>
      <c r="UHB2" t="s">
        <v>8</v>
      </c>
      <c r="UHD2">
        <v>16</v>
      </c>
      <c r="UHE2">
        <v>7</v>
      </c>
      <c r="UHF2" t="s">
        <v>8</v>
      </c>
      <c r="UHH2">
        <v>16</v>
      </c>
      <c r="UHI2">
        <v>7</v>
      </c>
      <c r="UHJ2" t="s">
        <v>8</v>
      </c>
      <c r="UHL2">
        <v>16</v>
      </c>
      <c r="UHM2">
        <v>7</v>
      </c>
      <c r="UHN2" t="s">
        <v>8</v>
      </c>
      <c r="UHP2">
        <v>16</v>
      </c>
      <c r="UHQ2">
        <v>7</v>
      </c>
      <c r="UHR2" t="s">
        <v>8</v>
      </c>
      <c r="UHT2">
        <v>16</v>
      </c>
      <c r="UHU2">
        <v>7</v>
      </c>
      <c r="UHV2" t="s">
        <v>8</v>
      </c>
      <c r="UHX2">
        <v>16</v>
      </c>
      <c r="UHY2">
        <v>7</v>
      </c>
      <c r="UHZ2" t="s">
        <v>8</v>
      </c>
      <c r="UIB2">
        <v>16</v>
      </c>
      <c r="UIC2">
        <v>7</v>
      </c>
      <c r="UID2" t="s">
        <v>8</v>
      </c>
      <c r="UIF2">
        <v>16</v>
      </c>
      <c r="UIG2">
        <v>7</v>
      </c>
      <c r="UIH2" t="s">
        <v>8</v>
      </c>
      <c r="UIJ2">
        <v>16</v>
      </c>
      <c r="UIK2">
        <v>7</v>
      </c>
      <c r="UIL2" t="s">
        <v>8</v>
      </c>
      <c r="UIN2">
        <v>16</v>
      </c>
      <c r="UIO2">
        <v>7</v>
      </c>
      <c r="UIP2" t="s">
        <v>8</v>
      </c>
      <c r="UIR2">
        <v>16</v>
      </c>
      <c r="UIS2">
        <v>7</v>
      </c>
      <c r="UIT2" t="s">
        <v>8</v>
      </c>
      <c r="UIV2">
        <v>16</v>
      </c>
      <c r="UIW2">
        <v>7</v>
      </c>
      <c r="UIX2" t="s">
        <v>8</v>
      </c>
      <c r="UIZ2">
        <v>16</v>
      </c>
      <c r="UJA2">
        <v>7</v>
      </c>
      <c r="UJB2" t="s">
        <v>8</v>
      </c>
      <c r="UJD2">
        <v>16</v>
      </c>
      <c r="UJE2">
        <v>7</v>
      </c>
      <c r="UJF2" t="s">
        <v>8</v>
      </c>
      <c r="UJH2">
        <v>16</v>
      </c>
      <c r="UJI2">
        <v>7</v>
      </c>
      <c r="UJJ2" t="s">
        <v>8</v>
      </c>
      <c r="UJL2">
        <v>16</v>
      </c>
      <c r="UJM2">
        <v>7</v>
      </c>
      <c r="UJN2" t="s">
        <v>8</v>
      </c>
      <c r="UJP2">
        <v>16</v>
      </c>
      <c r="UJQ2">
        <v>7</v>
      </c>
      <c r="UJR2" t="s">
        <v>8</v>
      </c>
      <c r="UJT2">
        <v>16</v>
      </c>
      <c r="UJU2">
        <v>7</v>
      </c>
      <c r="UJV2" t="s">
        <v>8</v>
      </c>
      <c r="UJX2">
        <v>16</v>
      </c>
      <c r="UJY2">
        <v>7</v>
      </c>
      <c r="UJZ2" t="s">
        <v>8</v>
      </c>
      <c r="UKB2">
        <v>16</v>
      </c>
      <c r="UKC2">
        <v>7</v>
      </c>
      <c r="UKD2" t="s">
        <v>8</v>
      </c>
      <c r="UKF2">
        <v>16</v>
      </c>
      <c r="UKG2">
        <v>7</v>
      </c>
      <c r="UKH2" t="s">
        <v>8</v>
      </c>
      <c r="UKJ2">
        <v>16</v>
      </c>
      <c r="UKK2">
        <v>7</v>
      </c>
      <c r="UKL2" t="s">
        <v>8</v>
      </c>
      <c r="UKN2">
        <v>16</v>
      </c>
      <c r="UKO2">
        <v>7</v>
      </c>
      <c r="UKP2" t="s">
        <v>8</v>
      </c>
      <c r="UKR2">
        <v>16</v>
      </c>
      <c r="UKS2">
        <v>7</v>
      </c>
      <c r="UKT2" t="s">
        <v>8</v>
      </c>
      <c r="UKV2">
        <v>16</v>
      </c>
      <c r="UKW2">
        <v>7</v>
      </c>
      <c r="UKX2" t="s">
        <v>8</v>
      </c>
      <c r="UKZ2">
        <v>16</v>
      </c>
      <c r="ULA2">
        <v>7</v>
      </c>
      <c r="ULB2" t="s">
        <v>8</v>
      </c>
      <c r="ULD2">
        <v>16</v>
      </c>
      <c r="ULE2">
        <v>7</v>
      </c>
      <c r="ULF2" t="s">
        <v>8</v>
      </c>
      <c r="ULH2">
        <v>16</v>
      </c>
      <c r="ULI2">
        <v>7</v>
      </c>
      <c r="ULJ2" t="s">
        <v>8</v>
      </c>
      <c r="ULL2">
        <v>16</v>
      </c>
      <c r="ULM2">
        <v>7</v>
      </c>
      <c r="ULN2" t="s">
        <v>8</v>
      </c>
      <c r="ULP2">
        <v>16</v>
      </c>
      <c r="ULQ2">
        <v>7</v>
      </c>
      <c r="ULR2" t="s">
        <v>8</v>
      </c>
      <c r="ULT2">
        <v>16</v>
      </c>
      <c r="ULU2">
        <v>7</v>
      </c>
      <c r="ULV2" t="s">
        <v>8</v>
      </c>
      <c r="ULX2">
        <v>16</v>
      </c>
      <c r="ULY2">
        <v>7</v>
      </c>
      <c r="ULZ2" t="s">
        <v>8</v>
      </c>
      <c r="UMB2">
        <v>16</v>
      </c>
      <c r="UMC2">
        <v>7</v>
      </c>
      <c r="UMD2" t="s">
        <v>8</v>
      </c>
      <c r="UMF2">
        <v>16</v>
      </c>
      <c r="UMG2">
        <v>7</v>
      </c>
      <c r="UMH2" t="s">
        <v>8</v>
      </c>
      <c r="UMJ2">
        <v>16</v>
      </c>
      <c r="UMK2">
        <v>7</v>
      </c>
      <c r="UML2" t="s">
        <v>8</v>
      </c>
      <c r="UMN2">
        <v>16</v>
      </c>
      <c r="UMO2">
        <v>7</v>
      </c>
      <c r="UMP2" t="s">
        <v>8</v>
      </c>
      <c r="UMR2">
        <v>16</v>
      </c>
      <c r="UMS2">
        <v>7</v>
      </c>
      <c r="UMT2" t="s">
        <v>8</v>
      </c>
      <c r="UMV2">
        <v>16</v>
      </c>
      <c r="UMW2">
        <v>7</v>
      </c>
      <c r="UMX2" t="s">
        <v>8</v>
      </c>
      <c r="UMZ2">
        <v>16</v>
      </c>
      <c r="UNA2">
        <v>7</v>
      </c>
      <c r="UNB2" t="s">
        <v>8</v>
      </c>
      <c r="UND2">
        <v>16</v>
      </c>
      <c r="UNE2">
        <v>7</v>
      </c>
      <c r="UNF2" t="s">
        <v>8</v>
      </c>
      <c r="UNH2">
        <v>16</v>
      </c>
      <c r="UNI2">
        <v>7</v>
      </c>
      <c r="UNJ2" t="s">
        <v>8</v>
      </c>
      <c r="UNL2">
        <v>16</v>
      </c>
      <c r="UNM2">
        <v>7</v>
      </c>
      <c r="UNN2" t="s">
        <v>8</v>
      </c>
      <c r="UNP2">
        <v>16</v>
      </c>
      <c r="UNQ2">
        <v>7</v>
      </c>
      <c r="UNR2" t="s">
        <v>8</v>
      </c>
      <c r="UNT2">
        <v>16</v>
      </c>
      <c r="UNU2">
        <v>7</v>
      </c>
      <c r="UNV2" t="s">
        <v>8</v>
      </c>
      <c r="UNX2">
        <v>16</v>
      </c>
      <c r="UNY2">
        <v>7</v>
      </c>
      <c r="UNZ2" t="s">
        <v>8</v>
      </c>
      <c r="UOB2">
        <v>16</v>
      </c>
      <c r="UOC2">
        <v>7</v>
      </c>
      <c r="UOD2" t="s">
        <v>8</v>
      </c>
      <c r="UOF2">
        <v>16</v>
      </c>
      <c r="UOG2">
        <v>7</v>
      </c>
      <c r="UOH2" t="s">
        <v>8</v>
      </c>
      <c r="UOJ2">
        <v>16</v>
      </c>
      <c r="UOK2">
        <v>7</v>
      </c>
      <c r="UOL2" t="s">
        <v>8</v>
      </c>
      <c r="UON2">
        <v>16</v>
      </c>
      <c r="UOO2">
        <v>7</v>
      </c>
      <c r="UOP2" t="s">
        <v>8</v>
      </c>
      <c r="UOR2">
        <v>16</v>
      </c>
      <c r="UOS2">
        <v>7</v>
      </c>
      <c r="UOT2" t="s">
        <v>8</v>
      </c>
      <c r="UOV2">
        <v>16</v>
      </c>
      <c r="UOW2">
        <v>7</v>
      </c>
      <c r="UOX2" t="s">
        <v>8</v>
      </c>
      <c r="UOZ2">
        <v>16</v>
      </c>
      <c r="UPA2">
        <v>7</v>
      </c>
      <c r="UPB2" t="s">
        <v>8</v>
      </c>
      <c r="UPD2">
        <v>16</v>
      </c>
      <c r="UPE2">
        <v>7</v>
      </c>
      <c r="UPF2" t="s">
        <v>8</v>
      </c>
      <c r="UPH2">
        <v>16</v>
      </c>
      <c r="UPI2">
        <v>7</v>
      </c>
      <c r="UPJ2" t="s">
        <v>8</v>
      </c>
      <c r="UPL2">
        <v>16</v>
      </c>
      <c r="UPM2">
        <v>7</v>
      </c>
      <c r="UPN2" t="s">
        <v>8</v>
      </c>
      <c r="UPP2">
        <v>16</v>
      </c>
      <c r="UPQ2">
        <v>7</v>
      </c>
      <c r="UPR2" t="s">
        <v>8</v>
      </c>
      <c r="UPT2">
        <v>16</v>
      </c>
      <c r="UPU2">
        <v>7</v>
      </c>
      <c r="UPV2" t="s">
        <v>8</v>
      </c>
      <c r="UPX2">
        <v>16</v>
      </c>
      <c r="UPY2">
        <v>7</v>
      </c>
      <c r="UPZ2" t="s">
        <v>8</v>
      </c>
      <c r="UQB2">
        <v>16</v>
      </c>
      <c r="UQC2">
        <v>7</v>
      </c>
      <c r="UQD2" t="s">
        <v>8</v>
      </c>
      <c r="UQF2">
        <v>16</v>
      </c>
      <c r="UQG2">
        <v>7</v>
      </c>
      <c r="UQH2" t="s">
        <v>8</v>
      </c>
      <c r="UQJ2">
        <v>16</v>
      </c>
      <c r="UQK2">
        <v>7</v>
      </c>
      <c r="UQL2" t="s">
        <v>8</v>
      </c>
      <c r="UQN2">
        <v>16</v>
      </c>
      <c r="UQO2">
        <v>7</v>
      </c>
      <c r="UQP2" t="s">
        <v>8</v>
      </c>
      <c r="UQR2">
        <v>16</v>
      </c>
      <c r="UQS2">
        <v>7</v>
      </c>
      <c r="UQT2" t="s">
        <v>8</v>
      </c>
      <c r="UQV2">
        <v>16</v>
      </c>
      <c r="UQW2">
        <v>7</v>
      </c>
      <c r="UQX2" t="s">
        <v>8</v>
      </c>
      <c r="UQZ2">
        <v>16</v>
      </c>
      <c r="URA2">
        <v>7</v>
      </c>
      <c r="URB2" t="s">
        <v>8</v>
      </c>
      <c r="URD2">
        <v>16</v>
      </c>
      <c r="URE2">
        <v>7</v>
      </c>
      <c r="URF2" t="s">
        <v>8</v>
      </c>
      <c r="URH2">
        <v>16</v>
      </c>
      <c r="URI2">
        <v>7</v>
      </c>
      <c r="URJ2" t="s">
        <v>8</v>
      </c>
      <c r="URL2">
        <v>16</v>
      </c>
      <c r="URM2">
        <v>7</v>
      </c>
      <c r="URN2" t="s">
        <v>8</v>
      </c>
      <c r="URP2">
        <v>16</v>
      </c>
      <c r="URQ2">
        <v>7</v>
      </c>
      <c r="URR2" t="s">
        <v>8</v>
      </c>
      <c r="URT2">
        <v>16</v>
      </c>
      <c r="URU2">
        <v>7</v>
      </c>
      <c r="URV2" t="s">
        <v>8</v>
      </c>
      <c r="URX2">
        <v>16</v>
      </c>
      <c r="URY2">
        <v>7</v>
      </c>
      <c r="URZ2" t="s">
        <v>8</v>
      </c>
      <c r="USB2">
        <v>16</v>
      </c>
      <c r="USC2">
        <v>7</v>
      </c>
      <c r="USD2" t="s">
        <v>8</v>
      </c>
      <c r="USF2">
        <v>16</v>
      </c>
      <c r="USG2">
        <v>7</v>
      </c>
      <c r="USH2" t="s">
        <v>8</v>
      </c>
      <c r="USJ2">
        <v>16</v>
      </c>
      <c r="USK2">
        <v>7</v>
      </c>
      <c r="USL2" t="s">
        <v>8</v>
      </c>
      <c r="USN2">
        <v>16</v>
      </c>
      <c r="USO2">
        <v>7</v>
      </c>
      <c r="USP2" t="s">
        <v>8</v>
      </c>
      <c r="USR2">
        <v>16</v>
      </c>
      <c r="USS2">
        <v>7</v>
      </c>
      <c r="UST2" t="s">
        <v>8</v>
      </c>
      <c r="USV2">
        <v>16</v>
      </c>
      <c r="USW2">
        <v>7</v>
      </c>
      <c r="USX2" t="s">
        <v>8</v>
      </c>
      <c r="USZ2">
        <v>16</v>
      </c>
      <c r="UTA2">
        <v>7</v>
      </c>
      <c r="UTB2" t="s">
        <v>8</v>
      </c>
      <c r="UTD2">
        <v>16</v>
      </c>
      <c r="UTE2">
        <v>7</v>
      </c>
      <c r="UTF2" t="s">
        <v>8</v>
      </c>
      <c r="UTH2">
        <v>16</v>
      </c>
      <c r="UTI2">
        <v>7</v>
      </c>
      <c r="UTJ2" t="s">
        <v>8</v>
      </c>
      <c r="UTL2">
        <v>16</v>
      </c>
      <c r="UTM2">
        <v>7</v>
      </c>
      <c r="UTN2" t="s">
        <v>8</v>
      </c>
      <c r="UTP2">
        <v>16</v>
      </c>
      <c r="UTQ2">
        <v>7</v>
      </c>
      <c r="UTR2" t="s">
        <v>8</v>
      </c>
      <c r="UTT2">
        <v>16</v>
      </c>
      <c r="UTU2">
        <v>7</v>
      </c>
      <c r="UTV2" t="s">
        <v>8</v>
      </c>
      <c r="UTX2">
        <v>16</v>
      </c>
      <c r="UTY2">
        <v>7</v>
      </c>
      <c r="UTZ2" t="s">
        <v>8</v>
      </c>
      <c r="UUB2">
        <v>16</v>
      </c>
      <c r="UUC2">
        <v>7</v>
      </c>
      <c r="UUD2" t="s">
        <v>8</v>
      </c>
      <c r="UUF2">
        <v>16</v>
      </c>
      <c r="UUG2">
        <v>7</v>
      </c>
      <c r="UUH2" t="s">
        <v>8</v>
      </c>
      <c r="UUJ2">
        <v>16</v>
      </c>
      <c r="UUK2">
        <v>7</v>
      </c>
      <c r="UUL2" t="s">
        <v>8</v>
      </c>
      <c r="UUN2">
        <v>16</v>
      </c>
      <c r="UUO2">
        <v>7</v>
      </c>
      <c r="UUP2" t="s">
        <v>8</v>
      </c>
      <c r="UUR2">
        <v>16</v>
      </c>
      <c r="UUS2">
        <v>7</v>
      </c>
      <c r="UUT2" t="s">
        <v>8</v>
      </c>
      <c r="UUV2">
        <v>16</v>
      </c>
      <c r="UUW2">
        <v>7</v>
      </c>
      <c r="UUX2" t="s">
        <v>8</v>
      </c>
      <c r="UUZ2">
        <v>16</v>
      </c>
      <c r="UVA2">
        <v>7</v>
      </c>
      <c r="UVB2" t="s">
        <v>8</v>
      </c>
      <c r="UVD2">
        <v>16</v>
      </c>
      <c r="UVE2">
        <v>7</v>
      </c>
      <c r="UVF2" t="s">
        <v>8</v>
      </c>
      <c r="UVH2">
        <v>16</v>
      </c>
      <c r="UVI2">
        <v>7</v>
      </c>
      <c r="UVJ2" t="s">
        <v>8</v>
      </c>
      <c r="UVL2">
        <v>16</v>
      </c>
      <c r="UVM2">
        <v>7</v>
      </c>
      <c r="UVN2" t="s">
        <v>8</v>
      </c>
      <c r="UVP2">
        <v>16</v>
      </c>
      <c r="UVQ2">
        <v>7</v>
      </c>
      <c r="UVR2" t="s">
        <v>8</v>
      </c>
      <c r="UVT2">
        <v>16</v>
      </c>
      <c r="UVU2">
        <v>7</v>
      </c>
      <c r="UVV2" t="s">
        <v>8</v>
      </c>
      <c r="UVX2">
        <v>16</v>
      </c>
      <c r="UVY2">
        <v>7</v>
      </c>
      <c r="UVZ2" t="s">
        <v>8</v>
      </c>
      <c r="UWB2">
        <v>16</v>
      </c>
      <c r="UWC2">
        <v>7</v>
      </c>
      <c r="UWD2" t="s">
        <v>8</v>
      </c>
      <c r="UWF2">
        <v>16</v>
      </c>
      <c r="UWG2">
        <v>7</v>
      </c>
      <c r="UWH2" t="s">
        <v>8</v>
      </c>
      <c r="UWJ2">
        <v>16</v>
      </c>
      <c r="UWK2">
        <v>7</v>
      </c>
      <c r="UWL2" t="s">
        <v>8</v>
      </c>
      <c r="UWN2">
        <v>16</v>
      </c>
      <c r="UWO2">
        <v>7</v>
      </c>
      <c r="UWP2" t="s">
        <v>8</v>
      </c>
      <c r="UWR2">
        <v>16</v>
      </c>
      <c r="UWS2">
        <v>7</v>
      </c>
      <c r="UWT2" t="s">
        <v>8</v>
      </c>
      <c r="UWV2">
        <v>16</v>
      </c>
      <c r="UWW2">
        <v>7</v>
      </c>
      <c r="UWX2" t="s">
        <v>8</v>
      </c>
      <c r="UWZ2">
        <v>16</v>
      </c>
      <c r="UXA2">
        <v>7</v>
      </c>
      <c r="UXB2" t="s">
        <v>8</v>
      </c>
      <c r="UXD2">
        <v>16</v>
      </c>
      <c r="UXE2">
        <v>7</v>
      </c>
      <c r="UXF2" t="s">
        <v>8</v>
      </c>
      <c r="UXH2">
        <v>16</v>
      </c>
      <c r="UXI2">
        <v>7</v>
      </c>
      <c r="UXJ2" t="s">
        <v>8</v>
      </c>
      <c r="UXL2">
        <v>16</v>
      </c>
      <c r="UXM2">
        <v>7</v>
      </c>
      <c r="UXN2" t="s">
        <v>8</v>
      </c>
      <c r="UXP2">
        <v>16</v>
      </c>
      <c r="UXQ2">
        <v>7</v>
      </c>
      <c r="UXR2" t="s">
        <v>8</v>
      </c>
      <c r="UXT2">
        <v>16</v>
      </c>
      <c r="UXU2">
        <v>7</v>
      </c>
      <c r="UXV2" t="s">
        <v>8</v>
      </c>
      <c r="UXX2">
        <v>16</v>
      </c>
      <c r="UXY2">
        <v>7</v>
      </c>
      <c r="UXZ2" t="s">
        <v>8</v>
      </c>
      <c r="UYB2">
        <v>16</v>
      </c>
      <c r="UYC2">
        <v>7</v>
      </c>
      <c r="UYD2" t="s">
        <v>8</v>
      </c>
      <c r="UYF2">
        <v>16</v>
      </c>
      <c r="UYG2">
        <v>7</v>
      </c>
      <c r="UYH2" t="s">
        <v>8</v>
      </c>
      <c r="UYJ2">
        <v>16</v>
      </c>
      <c r="UYK2">
        <v>7</v>
      </c>
      <c r="UYL2" t="s">
        <v>8</v>
      </c>
      <c r="UYN2">
        <v>16</v>
      </c>
      <c r="UYO2">
        <v>7</v>
      </c>
      <c r="UYP2" t="s">
        <v>8</v>
      </c>
      <c r="UYR2">
        <v>16</v>
      </c>
      <c r="UYS2">
        <v>7</v>
      </c>
      <c r="UYT2" t="s">
        <v>8</v>
      </c>
      <c r="UYV2">
        <v>16</v>
      </c>
      <c r="UYW2">
        <v>7</v>
      </c>
      <c r="UYX2" t="s">
        <v>8</v>
      </c>
      <c r="UYZ2">
        <v>16</v>
      </c>
      <c r="UZA2">
        <v>7</v>
      </c>
      <c r="UZB2" t="s">
        <v>8</v>
      </c>
      <c r="UZD2">
        <v>16</v>
      </c>
      <c r="UZE2">
        <v>7</v>
      </c>
      <c r="UZF2" t="s">
        <v>8</v>
      </c>
      <c r="UZH2">
        <v>16</v>
      </c>
      <c r="UZI2">
        <v>7</v>
      </c>
      <c r="UZJ2" t="s">
        <v>8</v>
      </c>
      <c r="UZL2">
        <v>16</v>
      </c>
      <c r="UZM2">
        <v>7</v>
      </c>
      <c r="UZN2" t="s">
        <v>8</v>
      </c>
      <c r="UZP2">
        <v>16</v>
      </c>
      <c r="UZQ2">
        <v>7</v>
      </c>
      <c r="UZR2" t="s">
        <v>8</v>
      </c>
      <c r="UZT2">
        <v>16</v>
      </c>
      <c r="UZU2">
        <v>7</v>
      </c>
      <c r="UZV2" t="s">
        <v>8</v>
      </c>
      <c r="UZX2">
        <v>16</v>
      </c>
      <c r="UZY2">
        <v>7</v>
      </c>
      <c r="UZZ2" t="s">
        <v>8</v>
      </c>
      <c r="VAB2">
        <v>16</v>
      </c>
      <c r="VAC2">
        <v>7</v>
      </c>
      <c r="VAD2" t="s">
        <v>8</v>
      </c>
      <c r="VAF2">
        <v>16</v>
      </c>
      <c r="VAG2">
        <v>7</v>
      </c>
      <c r="VAH2" t="s">
        <v>8</v>
      </c>
      <c r="VAJ2">
        <v>16</v>
      </c>
      <c r="VAK2">
        <v>7</v>
      </c>
      <c r="VAL2" t="s">
        <v>8</v>
      </c>
      <c r="VAN2">
        <v>16</v>
      </c>
      <c r="VAO2">
        <v>7</v>
      </c>
      <c r="VAP2" t="s">
        <v>8</v>
      </c>
      <c r="VAR2">
        <v>16</v>
      </c>
      <c r="VAS2">
        <v>7</v>
      </c>
      <c r="VAT2" t="s">
        <v>8</v>
      </c>
      <c r="VAV2">
        <v>16</v>
      </c>
      <c r="VAW2">
        <v>7</v>
      </c>
      <c r="VAX2" t="s">
        <v>8</v>
      </c>
      <c r="VAZ2">
        <v>16</v>
      </c>
      <c r="VBA2">
        <v>7</v>
      </c>
      <c r="VBB2" t="s">
        <v>8</v>
      </c>
      <c r="VBD2">
        <v>16</v>
      </c>
      <c r="VBE2">
        <v>7</v>
      </c>
      <c r="VBF2" t="s">
        <v>8</v>
      </c>
      <c r="VBH2">
        <v>16</v>
      </c>
      <c r="VBI2">
        <v>7</v>
      </c>
      <c r="VBJ2" t="s">
        <v>8</v>
      </c>
      <c r="VBL2">
        <v>16</v>
      </c>
      <c r="VBM2">
        <v>7</v>
      </c>
      <c r="VBN2" t="s">
        <v>8</v>
      </c>
      <c r="VBP2">
        <v>16</v>
      </c>
      <c r="VBQ2">
        <v>7</v>
      </c>
      <c r="VBR2" t="s">
        <v>8</v>
      </c>
      <c r="VBT2">
        <v>16</v>
      </c>
      <c r="VBU2">
        <v>7</v>
      </c>
      <c r="VBV2" t="s">
        <v>8</v>
      </c>
      <c r="VBX2">
        <v>16</v>
      </c>
      <c r="VBY2">
        <v>7</v>
      </c>
      <c r="VBZ2" t="s">
        <v>8</v>
      </c>
      <c r="VCB2">
        <v>16</v>
      </c>
      <c r="VCC2">
        <v>7</v>
      </c>
      <c r="VCD2" t="s">
        <v>8</v>
      </c>
      <c r="VCF2">
        <v>16</v>
      </c>
      <c r="VCG2">
        <v>7</v>
      </c>
      <c r="VCH2" t="s">
        <v>8</v>
      </c>
      <c r="VCJ2">
        <v>16</v>
      </c>
      <c r="VCK2">
        <v>7</v>
      </c>
      <c r="VCL2" t="s">
        <v>8</v>
      </c>
      <c r="VCN2">
        <v>16</v>
      </c>
      <c r="VCO2">
        <v>7</v>
      </c>
      <c r="VCP2" t="s">
        <v>8</v>
      </c>
      <c r="VCR2">
        <v>16</v>
      </c>
      <c r="VCS2">
        <v>7</v>
      </c>
      <c r="VCT2" t="s">
        <v>8</v>
      </c>
      <c r="VCV2">
        <v>16</v>
      </c>
      <c r="VCW2">
        <v>7</v>
      </c>
      <c r="VCX2" t="s">
        <v>8</v>
      </c>
      <c r="VCZ2">
        <v>16</v>
      </c>
      <c r="VDA2">
        <v>7</v>
      </c>
      <c r="VDB2" t="s">
        <v>8</v>
      </c>
      <c r="VDD2">
        <v>16</v>
      </c>
      <c r="VDE2">
        <v>7</v>
      </c>
      <c r="VDF2" t="s">
        <v>8</v>
      </c>
      <c r="VDH2">
        <v>16</v>
      </c>
      <c r="VDI2">
        <v>7</v>
      </c>
      <c r="VDJ2" t="s">
        <v>8</v>
      </c>
      <c r="VDL2">
        <v>16</v>
      </c>
      <c r="VDM2">
        <v>7</v>
      </c>
      <c r="VDN2" t="s">
        <v>8</v>
      </c>
      <c r="VDP2">
        <v>16</v>
      </c>
      <c r="VDQ2">
        <v>7</v>
      </c>
      <c r="VDR2" t="s">
        <v>8</v>
      </c>
      <c r="VDT2">
        <v>16</v>
      </c>
      <c r="VDU2">
        <v>7</v>
      </c>
      <c r="VDV2" t="s">
        <v>8</v>
      </c>
      <c r="VDX2">
        <v>16</v>
      </c>
      <c r="VDY2">
        <v>7</v>
      </c>
      <c r="VDZ2" t="s">
        <v>8</v>
      </c>
      <c r="VEB2">
        <v>16</v>
      </c>
      <c r="VEC2">
        <v>7</v>
      </c>
      <c r="VED2" t="s">
        <v>8</v>
      </c>
      <c r="VEF2">
        <v>16</v>
      </c>
      <c r="VEG2">
        <v>7</v>
      </c>
      <c r="VEH2" t="s">
        <v>8</v>
      </c>
      <c r="VEJ2">
        <v>16</v>
      </c>
      <c r="VEK2">
        <v>7</v>
      </c>
      <c r="VEL2" t="s">
        <v>8</v>
      </c>
      <c r="VEN2">
        <v>16</v>
      </c>
      <c r="VEO2">
        <v>7</v>
      </c>
      <c r="VEP2" t="s">
        <v>8</v>
      </c>
      <c r="VER2">
        <v>16</v>
      </c>
      <c r="VES2">
        <v>7</v>
      </c>
      <c r="VET2" t="s">
        <v>8</v>
      </c>
      <c r="VEV2">
        <v>16</v>
      </c>
      <c r="VEW2">
        <v>7</v>
      </c>
      <c r="VEX2" t="s">
        <v>8</v>
      </c>
      <c r="VEZ2">
        <v>16</v>
      </c>
      <c r="VFA2">
        <v>7</v>
      </c>
      <c r="VFB2" t="s">
        <v>8</v>
      </c>
      <c r="VFD2">
        <v>16</v>
      </c>
      <c r="VFE2">
        <v>7</v>
      </c>
      <c r="VFF2" t="s">
        <v>8</v>
      </c>
      <c r="VFH2">
        <v>16</v>
      </c>
      <c r="VFI2">
        <v>7</v>
      </c>
      <c r="VFJ2" t="s">
        <v>8</v>
      </c>
      <c r="VFL2">
        <v>16</v>
      </c>
      <c r="VFM2">
        <v>7</v>
      </c>
      <c r="VFN2" t="s">
        <v>8</v>
      </c>
      <c r="VFP2">
        <v>16</v>
      </c>
      <c r="VFQ2">
        <v>7</v>
      </c>
      <c r="VFR2" t="s">
        <v>8</v>
      </c>
      <c r="VFT2">
        <v>16</v>
      </c>
      <c r="VFU2">
        <v>7</v>
      </c>
      <c r="VFV2" t="s">
        <v>8</v>
      </c>
      <c r="VFX2">
        <v>16</v>
      </c>
      <c r="VFY2">
        <v>7</v>
      </c>
      <c r="VFZ2" t="s">
        <v>8</v>
      </c>
      <c r="VGB2">
        <v>16</v>
      </c>
      <c r="VGC2">
        <v>7</v>
      </c>
      <c r="VGD2" t="s">
        <v>8</v>
      </c>
      <c r="VGF2">
        <v>16</v>
      </c>
      <c r="VGG2">
        <v>7</v>
      </c>
      <c r="VGH2" t="s">
        <v>8</v>
      </c>
      <c r="VGJ2">
        <v>16</v>
      </c>
      <c r="VGK2">
        <v>7</v>
      </c>
      <c r="VGL2" t="s">
        <v>8</v>
      </c>
      <c r="VGN2">
        <v>16</v>
      </c>
      <c r="VGO2">
        <v>7</v>
      </c>
      <c r="VGP2" t="s">
        <v>8</v>
      </c>
      <c r="VGR2">
        <v>16</v>
      </c>
      <c r="VGS2">
        <v>7</v>
      </c>
      <c r="VGT2" t="s">
        <v>8</v>
      </c>
      <c r="VGV2">
        <v>16</v>
      </c>
      <c r="VGW2">
        <v>7</v>
      </c>
      <c r="VGX2" t="s">
        <v>8</v>
      </c>
      <c r="VGZ2">
        <v>16</v>
      </c>
      <c r="VHA2">
        <v>7</v>
      </c>
      <c r="VHB2" t="s">
        <v>8</v>
      </c>
      <c r="VHD2">
        <v>16</v>
      </c>
      <c r="VHE2">
        <v>7</v>
      </c>
      <c r="VHF2" t="s">
        <v>8</v>
      </c>
      <c r="VHH2">
        <v>16</v>
      </c>
      <c r="VHI2">
        <v>7</v>
      </c>
      <c r="VHJ2" t="s">
        <v>8</v>
      </c>
      <c r="VHL2">
        <v>16</v>
      </c>
      <c r="VHM2">
        <v>7</v>
      </c>
      <c r="VHN2" t="s">
        <v>8</v>
      </c>
      <c r="VHP2">
        <v>16</v>
      </c>
      <c r="VHQ2">
        <v>7</v>
      </c>
      <c r="VHR2" t="s">
        <v>8</v>
      </c>
      <c r="VHT2">
        <v>16</v>
      </c>
      <c r="VHU2">
        <v>7</v>
      </c>
      <c r="VHV2" t="s">
        <v>8</v>
      </c>
      <c r="VHX2">
        <v>16</v>
      </c>
      <c r="VHY2">
        <v>7</v>
      </c>
      <c r="VHZ2" t="s">
        <v>8</v>
      </c>
      <c r="VIB2">
        <v>16</v>
      </c>
      <c r="VIC2">
        <v>7</v>
      </c>
      <c r="VID2" t="s">
        <v>8</v>
      </c>
      <c r="VIF2">
        <v>16</v>
      </c>
      <c r="VIG2">
        <v>7</v>
      </c>
      <c r="VIH2" t="s">
        <v>8</v>
      </c>
      <c r="VIJ2">
        <v>16</v>
      </c>
      <c r="VIK2">
        <v>7</v>
      </c>
      <c r="VIL2" t="s">
        <v>8</v>
      </c>
      <c r="VIN2">
        <v>16</v>
      </c>
      <c r="VIO2">
        <v>7</v>
      </c>
      <c r="VIP2" t="s">
        <v>8</v>
      </c>
      <c r="VIR2">
        <v>16</v>
      </c>
      <c r="VIS2">
        <v>7</v>
      </c>
      <c r="VIT2" t="s">
        <v>8</v>
      </c>
      <c r="VIV2">
        <v>16</v>
      </c>
      <c r="VIW2">
        <v>7</v>
      </c>
      <c r="VIX2" t="s">
        <v>8</v>
      </c>
      <c r="VIZ2">
        <v>16</v>
      </c>
      <c r="VJA2">
        <v>7</v>
      </c>
      <c r="VJB2" t="s">
        <v>8</v>
      </c>
      <c r="VJD2">
        <v>16</v>
      </c>
      <c r="VJE2">
        <v>7</v>
      </c>
      <c r="VJF2" t="s">
        <v>8</v>
      </c>
      <c r="VJH2">
        <v>16</v>
      </c>
      <c r="VJI2">
        <v>7</v>
      </c>
      <c r="VJJ2" t="s">
        <v>8</v>
      </c>
      <c r="VJL2">
        <v>16</v>
      </c>
      <c r="VJM2">
        <v>7</v>
      </c>
      <c r="VJN2" t="s">
        <v>8</v>
      </c>
      <c r="VJP2">
        <v>16</v>
      </c>
      <c r="VJQ2">
        <v>7</v>
      </c>
      <c r="VJR2" t="s">
        <v>8</v>
      </c>
      <c r="VJT2">
        <v>16</v>
      </c>
      <c r="VJU2">
        <v>7</v>
      </c>
      <c r="VJV2" t="s">
        <v>8</v>
      </c>
      <c r="VJX2">
        <v>16</v>
      </c>
      <c r="VJY2">
        <v>7</v>
      </c>
      <c r="VJZ2" t="s">
        <v>8</v>
      </c>
      <c r="VKB2">
        <v>16</v>
      </c>
      <c r="VKC2">
        <v>7</v>
      </c>
      <c r="VKD2" t="s">
        <v>8</v>
      </c>
      <c r="VKF2">
        <v>16</v>
      </c>
      <c r="VKG2">
        <v>7</v>
      </c>
      <c r="VKH2" t="s">
        <v>8</v>
      </c>
      <c r="VKJ2">
        <v>16</v>
      </c>
      <c r="VKK2">
        <v>7</v>
      </c>
      <c r="VKL2" t="s">
        <v>8</v>
      </c>
      <c r="VKN2">
        <v>16</v>
      </c>
      <c r="VKO2">
        <v>7</v>
      </c>
      <c r="VKP2" t="s">
        <v>8</v>
      </c>
      <c r="VKR2">
        <v>16</v>
      </c>
      <c r="VKS2">
        <v>7</v>
      </c>
      <c r="VKT2" t="s">
        <v>8</v>
      </c>
      <c r="VKV2">
        <v>16</v>
      </c>
      <c r="VKW2">
        <v>7</v>
      </c>
      <c r="VKX2" t="s">
        <v>8</v>
      </c>
      <c r="VKZ2">
        <v>16</v>
      </c>
      <c r="VLA2">
        <v>7</v>
      </c>
      <c r="VLB2" t="s">
        <v>8</v>
      </c>
      <c r="VLD2">
        <v>16</v>
      </c>
      <c r="VLE2">
        <v>7</v>
      </c>
      <c r="VLF2" t="s">
        <v>8</v>
      </c>
      <c r="VLH2">
        <v>16</v>
      </c>
      <c r="VLI2">
        <v>7</v>
      </c>
      <c r="VLJ2" t="s">
        <v>8</v>
      </c>
      <c r="VLL2">
        <v>16</v>
      </c>
      <c r="VLM2">
        <v>7</v>
      </c>
      <c r="VLN2" t="s">
        <v>8</v>
      </c>
      <c r="VLP2">
        <v>16</v>
      </c>
      <c r="VLQ2">
        <v>7</v>
      </c>
      <c r="VLR2" t="s">
        <v>8</v>
      </c>
      <c r="VLT2">
        <v>16</v>
      </c>
      <c r="VLU2">
        <v>7</v>
      </c>
      <c r="VLV2" t="s">
        <v>8</v>
      </c>
      <c r="VLX2">
        <v>16</v>
      </c>
      <c r="VLY2">
        <v>7</v>
      </c>
      <c r="VLZ2" t="s">
        <v>8</v>
      </c>
      <c r="VMB2">
        <v>16</v>
      </c>
      <c r="VMC2">
        <v>7</v>
      </c>
      <c r="VMD2" t="s">
        <v>8</v>
      </c>
      <c r="VMF2">
        <v>16</v>
      </c>
      <c r="VMG2">
        <v>7</v>
      </c>
      <c r="VMH2" t="s">
        <v>8</v>
      </c>
      <c r="VMJ2">
        <v>16</v>
      </c>
      <c r="VMK2">
        <v>7</v>
      </c>
      <c r="VML2" t="s">
        <v>8</v>
      </c>
      <c r="VMN2">
        <v>16</v>
      </c>
      <c r="VMO2">
        <v>7</v>
      </c>
      <c r="VMP2" t="s">
        <v>8</v>
      </c>
      <c r="VMR2">
        <v>16</v>
      </c>
      <c r="VMS2">
        <v>7</v>
      </c>
      <c r="VMT2" t="s">
        <v>8</v>
      </c>
      <c r="VMV2">
        <v>16</v>
      </c>
      <c r="VMW2">
        <v>7</v>
      </c>
      <c r="VMX2" t="s">
        <v>8</v>
      </c>
      <c r="VMZ2">
        <v>16</v>
      </c>
      <c r="VNA2">
        <v>7</v>
      </c>
      <c r="VNB2" t="s">
        <v>8</v>
      </c>
      <c r="VND2">
        <v>16</v>
      </c>
      <c r="VNE2">
        <v>7</v>
      </c>
      <c r="VNF2" t="s">
        <v>8</v>
      </c>
      <c r="VNH2">
        <v>16</v>
      </c>
      <c r="VNI2">
        <v>7</v>
      </c>
      <c r="VNJ2" t="s">
        <v>8</v>
      </c>
      <c r="VNL2">
        <v>16</v>
      </c>
      <c r="VNM2">
        <v>7</v>
      </c>
      <c r="VNN2" t="s">
        <v>8</v>
      </c>
      <c r="VNP2">
        <v>16</v>
      </c>
      <c r="VNQ2">
        <v>7</v>
      </c>
      <c r="VNR2" t="s">
        <v>8</v>
      </c>
      <c r="VNT2">
        <v>16</v>
      </c>
      <c r="VNU2">
        <v>7</v>
      </c>
      <c r="VNV2" t="s">
        <v>8</v>
      </c>
      <c r="VNX2">
        <v>16</v>
      </c>
      <c r="VNY2">
        <v>7</v>
      </c>
      <c r="VNZ2" t="s">
        <v>8</v>
      </c>
      <c r="VOB2">
        <v>16</v>
      </c>
      <c r="VOC2">
        <v>7</v>
      </c>
      <c r="VOD2" t="s">
        <v>8</v>
      </c>
      <c r="VOF2">
        <v>16</v>
      </c>
      <c r="VOG2">
        <v>7</v>
      </c>
      <c r="VOH2" t="s">
        <v>8</v>
      </c>
      <c r="VOJ2">
        <v>16</v>
      </c>
      <c r="VOK2">
        <v>7</v>
      </c>
      <c r="VOL2" t="s">
        <v>8</v>
      </c>
      <c r="VON2">
        <v>16</v>
      </c>
      <c r="VOO2">
        <v>7</v>
      </c>
      <c r="VOP2" t="s">
        <v>8</v>
      </c>
      <c r="VOR2">
        <v>16</v>
      </c>
      <c r="VOS2">
        <v>7</v>
      </c>
      <c r="VOT2" t="s">
        <v>8</v>
      </c>
      <c r="VOV2">
        <v>16</v>
      </c>
      <c r="VOW2">
        <v>7</v>
      </c>
      <c r="VOX2" t="s">
        <v>8</v>
      </c>
      <c r="VOZ2">
        <v>16</v>
      </c>
      <c r="VPA2">
        <v>7</v>
      </c>
      <c r="VPB2" t="s">
        <v>8</v>
      </c>
      <c r="VPD2">
        <v>16</v>
      </c>
      <c r="VPE2">
        <v>7</v>
      </c>
      <c r="VPF2" t="s">
        <v>8</v>
      </c>
      <c r="VPH2">
        <v>16</v>
      </c>
      <c r="VPI2">
        <v>7</v>
      </c>
      <c r="VPJ2" t="s">
        <v>8</v>
      </c>
      <c r="VPL2">
        <v>16</v>
      </c>
      <c r="VPM2">
        <v>7</v>
      </c>
      <c r="VPN2" t="s">
        <v>8</v>
      </c>
      <c r="VPP2">
        <v>16</v>
      </c>
      <c r="VPQ2">
        <v>7</v>
      </c>
      <c r="VPR2" t="s">
        <v>8</v>
      </c>
      <c r="VPT2">
        <v>16</v>
      </c>
      <c r="VPU2">
        <v>7</v>
      </c>
      <c r="VPV2" t="s">
        <v>8</v>
      </c>
      <c r="VPX2">
        <v>16</v>
      </c>
      <c r="VPY2">
        <v>7</v>
      </c>
      <c r="VPZ2" t="s">
        <v>8</v>
      </c>
      <c r="VQB2">
        <v>16</v>
      </c>
      <c r="VQC2">
        <v>7</v>
      </c>
      <c r="VQD2" t="s">
        <v>8</v>
      </c>
      <c r="VQF2">
        <v>16</v>
      </c>
      <c r="VQG2">
        <v>7</v>
      </c>
      <c r="VQH2" t="s">
        <v>8</v>
      </c>
      <c r="VQJ2">
        <v>16</v>
      </c>
      <c r="VQK2">
        <v>7</v>
      </c>
      <c r="VQL2" t="s">
        <v>8</v>
      </c>
      <c r="VQN2">
        <v>16</v>
      </c>
      <c r="VQO2">
        <v>7</v>
      </c>
      <c r="VQP2" t="s">
        <v>8</v>
      </c>
      <c r="VQR2">
        <v>16</v>
      </c>
      <c r="VQS2">
        <v>7</v>
      </c>
      <c r="VQT2" t="s">
        <v>8</v>
      </c>
      <c r="VQV2">
        <v>16</v>
      </c>
      <c r="VQW2">
        <v>7</v>
      </c>
      <c r="VQX2" t="s">
        <v>8</v>
      </c>
      <c r="VQZ2">
        <v>16</v>
      </c>
      <c r="VRA2">
        <v>7</v>
      </c>
      <c r="VRB2" t="s">
        <v>8</v>
      </c>
      <c r="VRD2">
        <v>16</v>
      </c>
      <c r="VRE2">
        <v>7</v>
      </c>
      <c r="VRF2" t="s">
        <v>8</v>
      </c>
      <c r="VRH2">
        <v>16</v>
      </c>
      <c r="VRI2">
        <v>7</v>
      </c>
      <c r="VRJ2" t="s">
        <v>8</v>
      </c>
      <c r="VRL2">
        <v>16</v>
      </c>
      <c r="VRM2">
        <v>7</v>
      </c>
      <c r="VRN2" t="s">
        <v>8</v>
      </c>
      <c r="VRP2">
        <v>16</v>
      </c>
      <c r="VRQ2">
        <v>7</v>
      </c>
      <c r="VRR2" t="s">
        <v>8</v>
      </c>
      <c r="VRT2">
        <v>16</v>
      </c>
      <c r="VRU2">
        <v>7</v>
      </c>
      <c r="VRV2" t="s">
        <v>8</v>
      </c>
      <c r="VRX2">
        <v>16</v>
      </c>
      <c r="VRY2">
        <v>7</v>
      </c>
      <c r="VRZ2" t="s">
        <v>8</v>
      </c>
      <c r="VSB2">
        <v>16</v>
      </c>
      <c r="VSC2">
        <v>7</v>
      </c>
      <c r="VSD2" t="s">
        <v>8</v>
      </c>
      <c r="VSF2">
        <v>16</v>
      </c>
      <c r="VSG2">
        <v>7</v>
      </c>
      <c r="VSH2" t="s">
        <v>8</v>
      </c>
      <c r="VSJ2">
        <v>16</v>
      </c>
      <c r="VSK2">
        <v>7</v>
      </c>
      <c r="VSL2" t="s">
        <v>8</v>
      </c>
      <c r="VSN2">
        <v>16</v>
      </c>
      <c r="VSO2">
        <v>7</v>
      </c>
      <c r="VSP2" t="s">
        <v>8</v>
      </c>
      <c r="VSR2">
        <v>16</v>
      </c>
      <c r="VSS2">
        <v>7</v>
      </c>
      <c r="VST2" t="s">
        <v>8</v>
      </c>
      <c r="VSV2">
        <v>16</v>
      </c>
      <c r="VSW2">
        <v>7</v>
      </c>
      <c r="VSX2" t="s">
        <v>8</v>
      </c>
      <c r="VSZ2">
        <v>16</v>
      </c>
      <c r="VTA2">
        <v>7</v>
      </c>
      <c r="VTB2" t="s">
        <v>8</v>
      </c>
      <c r="VTD2">
        <v>16</v>
      </c>
      <c r="VTE2">
        <v>7</v>
      </c>
      <c r="VTF2" t="s">
        <v>8</v>
      </c>
      <c r="VTH2">
        <v>16</v>
      </c>
      <c r="VTI2">
        <v>7</v>
      </c>
      <c r="VTJ2" t="s">
        <v>8</v>
      </c>
      <c r="VTL2">
        <v>16</v>
      </c>
      <c r="VTM2">
        <v>7</v>
      </c>
      <c r="VTN2" t="s">
        <v>8</v>
      </c>
      <c r="VTP2">
        <v>16</v>
      </c>
      <c r="VTQ2">
        <v>7</v>
      </c>
      <c r="VTR2" t="s">
        <v>8</v>
      </c>
      <c r="VTT2">
        <v>16</v>
      </c>
      <c r="VTU2">
        <v>7</v>
      </c>
      <c r="VTV2" t="s">
        <v>8</v>
      </c>
      <c r="VTX2">
        <v>16</v>
      </c>
      <c r="VTY2">
        <v>7</v>
      </c>
      <c r="VTZ2" t="s">
        <v>8</v>
      </c>
      <c r="VUB2">
        <v>16</v>
      </c>
      <c r="VUC2">
        <v>7</v>
      </c>
      <c r="VUD2" t="s">
        <v>8</v>
      </c>
      <c r="VUF2">
        <v>16</v>
      </c>
      <c r="VUG2">
        <v>7</v>
      </c>
      <c r="VUH2" t="s">
        <v>8</v>
      </c>
      <c r="VUJ2">
        <v>16</v>
      </c>
      <c r="VUK2">
        <v>7</v>
      </c>
      <c r="VUL2" t="s">
        <v>8</v>
      </c>
      <c r="VUN2">
        <v>16</v>
      </c>
      <c r="VUO2">
        <v>7</v>
      </c>
      <c r="VUP2" t="s">
        <v>8</v>
      </c>
      <c r="VUR2">
        <v>16</v>
      </c>
      <c r="VUS2">
        <v>7</v>
      </c>
      <c r="VUT2" t="s">
        <v>8</v>
      </c>
      <c r="VUV2">
        <v>16</v>
      </c>
      <c r="VUW2">
        <v>7</v>
      </c>
      <c r="VUX2" t="s">
        <v>8</v>
      </c>
      <c r="VUZ2">
        <v>16</v>
      </c>
      <c r="VVA2">
        <v>7</v>
      </c>
      <c r="VVB2" t="s">
        <v>8</v>
      </c>
      <c r="VVD2">
        <v>16</v>
      </c>
      <c r="VVE2">
        <v>7</v>
      </c>
      <c r="VVF2" t="s">
        <v>8</v>
      </c>
      <c r="VVH2">
        <v>16</v>
      </c>
      <c r="VVI2">
        <v>7</v>
      </c>
      <c r="VVJ2" t="s">
        <v>8</v>
      </c>
      <c r="VVL2">
        <v>16</v>
      </c>
      <c r="VVM2">
        <v>7</v>
      </c>
      <c r="VVN2" t="s">
        <v>8</v>
      </c>
      <c r="VVP2">
        <v>16</v>
      </c>
      <c r="VVQ2">
        <v>7</v>
      </c>
      <c r="VVR2" t="s">
        <v>8</v>
      </c>
      <c r="VVT2">
        <v>16</v>
      </c>
      <c r="VVU2">
        <v>7</v>
      </c>
      <c r="VVV2" t="s">
        <v>8</v>
      </c>
      <c r="VVX2">
        <v>16</v>
      </c>
      <c r="VVY2">
        <v>7</v>
      </c>
      <c r="VVZ2" t="s">
        <v>8</v>
      </c>
      <c r="VWB2">
        <v>16</v>
      </c>
      <c r="VWC2">
        <v>7</v>
      </c>
      <c r="VWD2" t="s">
        <v>8</v>
      </c>
      <c r="VWF2">
        <v>16</v>
      </c>
      <c r="VWG2">
        <v>7</v>
      </c>
      <c r="VWH2" t="s">
        <v>8</v>
      </c>
      <c r="VWJ2">
        <v>16</v>
      </c>
      <c r="VWK2">
        <v>7</v>
      </c>
      <c r="VWL2" t="s">
        <v>8</v>
      </c>
      <c r="VWN2">
        <v>16</v>
      </c>
      <c r="VWO2">
        <v>7</v>
      </c>
      <c r="VWP2" t="s">
        <v>8</v>
      </c>
      <c r="VWR2">
        <v>16</v>
      </c>
      <c r="VWS2">
        <v>7</v>
      </c>
      <c r="VWT2" t="s">
        <v>8</v>
      </c>
      <c r="VWV2">
        <v>16</v>
      </c>
      <c r="VWW2">
        <v>7</v>
      </c>
      <c r="VWX2" t="s">
        <v>8</v>
      </c>
      <c r="VWZ2">
        <v>16</v>
      </c>
      <c r="VXA2">
        <v>7</v>
      </c>
      <c r="VXB2" t="s">
        <v>8</v>
      </c>
      <c r="VXD2">
        <v>16</v>
      </c>
      <c r="VXE2">
        <v>7</v>
      </c>
      <c r="VXF2" t="s">
        <v>8</v>
      </c>
      <c r="VXH2">
        <v>16</v>
      </c>
      <c r="VXI2">
        <v>7</v>
      </c>
      <c r="VXJ2" t="s">
        <v>8</v>
      </c>
      <c r="VXL2">
        <v>16</v>
      </c>
      <c r="VXM2">
        <v>7</v>
      </c>
      <c r="VXN2" t="s">
        <v>8</v>
      </c>
      <c r="VXP2">
        <v>16</v>
      </c>
      <c r="VXQ2">
        <v>7</v>
      </c>
      <c r="VXR2" t="s">
        <v>8</v>
      </c>
      <c r="VXT2">
        <v>16</v>
      </c>
      <c r="VXU2">
        <v>7</v>
      </c>
      <c r="VXV2" t="s">
        <v>8</v>
      </c>
      <c r="VXX2">
        <v>16</v>
      </c>
      <c r="VXY2">
        <v>7</v>
      </c>
      <c r="VXZ2" t="s">
        <v>8</v>
      </c>
      <c r="VYB2">
        <v>16</v>
      </c>
      <c r="VYC2">
        <v>7</v>
      </c>
      <c r="VYD2" t="s">
        <v>8</v>
      </c>
      <c r="VYF2">
        <v>16</v>
      </c>
      <c r="VYG2">
        <v>7</v>
      </c>
      <c r="VYH2" t="s">
        <v>8</v>
      </c>
      <c r="VYJ2">
        <v>16</v>
      </c>
      <c r="VYK2">
        <v>7</v>
      </c>
      <c r="VYL2" t="s">
        <v>8</v>
      </c>
      <c r="VYN2">
        <v>16</v>
      </c>
      <c r="VYO2">
        <v>7</v>
      </c>
      <c r="VYP2" t="s">
        <v>8</v>
      </c>
      <c r="VYR2">
        <v>16</v>
      </c>
      <c r="VYS2">
        <v>7</v>
      </c>
      <c r="VYT2" t="s">
        <v>8</v>
      </c>
      <c r="VYV2">
        <v>16</v>
      </c>
      <c r="VYW2">
        <v>7</v>
      </c>
      <c r="VYX2" t="s">
        <v>8</v>
      </c>
      <c r="VYZ2">
        <v>16</v>
      </c>
      <c r="VZA2">
        <v>7</v>
      </c>
      <c r="VZB2" t="s">
        <v>8</v>
      </c>
      <c r="VZD2">
        <v>16</v>
      </c>
      <c r="VZE2">
        <v>7</v>
      </c>
      <c r="VZF2" t="s">
        <v>8</v>
      </c>
      <c r="VZH2">
        <v>16</v>
      </c>
      <c r="VZI2">
        <v>7</v>
      </c>
      <c r="VZJ2" t="s">
        <v>8</v>
      </c>
      <c r="VZL2">
        <v>16</v>
      </c>
      <c r="VZM2">
        <v>7</v>
      </c>
      <c r="VZN2" t="s">
        <v>8</v>
      </c>
      <c r="VZP2">
        <v>16</v>
      </c>
      <c r="VZQ2">
        <v>7</v>
      </c>
      <c r="VZR2" t="s">
        <v>8</v>
      </c>
      <c r="VZT2">
        <v>16</v>
      </c>
      <c r="VZU2">
        <v>7</v>
      </c>
      <c r="VZV2" t="s">
        <v>8</v>
      </c>
      <c r="VZX2">
        <v>16</v>
      </c>
      <c r="VZY2">
        <v>7</v>
      </c>
      <c r="VZZ2" t="s">
        <v>8</v>
      </c>
      <c r="WAB2">
        <v>16</v>
      </c>
      <c r="WAC2">
        <v>7</v>
      </c>
      <c r="WAD2" t="s">
        <v>8</v>
      </c>
      <c r="WAF2">
        <v>16</v>
      </c>
      <c r="WAG2">
        <v>7</v>
      </c>
      <c r="WAH2" t="s">
        <v>8</v>
      </c>
      <c r="WAJ2">
        <v>16</v>
      </c>
      <c r="WAK2">
        <v>7</v>
      </c>
      <c r="WAL2" t="s">
        <v>8</v>
      </c>
      <c r="WAN2">
        <v>16</v>
      </c>
      <c r="WAO2">
        <v>7</v>
      </c>
      <c r="WAP2" t="s">
        <v>8</v>
      </c>
      <c r="WAR2">
        <v>16</v>
      </c>
      <c r="WAS2">
        <v>7</v>
      </c>
      <c r="WAT2" t="s">
        <v>8</v>
      </c>
      <c r="WAV2">
        <v>16</v>
      </c>
      <c r="WAW2">
        <v>7</v>
      </c>
      <c r="WAX2" t="s">
        <v>8</v>
      </c>
      <c r="WAZ2">
        <v>16</v>
      </c>
      <c r="WBA2">
        <v>7</v>
      </c>
      <c r="WBB2" t="s">
        <v>8</v>
      </c>
      <c r="WBD2">
        <v>16</v>
      </c>
      <c r="WBE2">
        <v>7</v>
      </c>
      <c r="WBF2" t="s">
        <v>8</v>
      </c>
      <c r="WBH2">
        <v>16</v>
      </c>
      <c r="WBI2">
        <v>7</v>
      </c>
      <c r="WBJ2" t="s">
        <v>8</v>
      </c>
      <c r="WBL2">
        <v>16</v>
      </c>
      <c r="WBM2">
        <v>7</v>
      </c>
      <c r="WBN2" t="s">
        <v>8</v>
      </c>
      <c r="WBP2">
        <v>16</v>
      </c>
      <c r="WBQ2">
        <v>7</v>
      </c>
      <c r="WBR2" t="s">
        <v>8</v>
      </c>
      <c r="WBT2">
        <v>16</v>
      </c>
      <c r="WBU2">
        <v>7</v>
      </c>
      <c r="WBV2" t="s">
        <v>8</v>
      </c>
      <c r="WBX2">
        <v>16</v>
      </c>
      <c r="WBY2">
        <v>7</v>
      </c>
      <c r="WBZ2" t="s">
        <v>8</v>
      </c>
      <c r="WCB2">
        <v>16</v>
      </c>
      <c r="WCC2">
        <v>7</v>
      </c>
      <c r="WCD2" t="s">
        <v>8</v>
      </c>
      <c r="WCF2">
        <v>16</v>
      </c>
      <c r="WCG2">
        <v>7</v>
      </c>
      <c r="WCH2" t="s">
        <v>8</v>
      </c>
      <c r="WCJ2">
        <v>16</v>
      </c>
      <c r="WCK2">
        <v>7</v>
      </c>
      <c r="WCL2" t="s">
        <v>8</v>
      </c>
      <c r="WCN2">
        <v>16</v>
      </c>
      <c r="WCO2">
        <v>7</v>
      </c>
      <c r="WCP2" t="s">
        <v>8</v>
      </c>
      <c r="WCR2">
        <v>16</v>
      </c>
      <c r="WCS2">
        <v>7</v>
      </c>
      <c r="WCT2" t="s">
        <v>8</v>
      </c>
      <c r="WCV2">
        <v>16</v>
      </c>
      <c r="WCW2">
        <v>7</v>
      </c>
      <c r="WCX2" t="s">
        <v>8</v>
      </c>
      <c r="WCZ2">
        <v>16</v>
      </c>
      <c r="WDA2">
        <v>7</v>
      </c>
      <c r="WDB2" t="s">
        <v>8</v>
      </c>
      <c r="WDD2">
        <v>16</v>
      </c>
      <c r="WDE2">
        <v>7</v>
      </c>
      <c r="WDF2" t="s">
        <v>8</v>
      </c>
      <c r="WDH2">
        <v>16</v>
      </c>
      <c r="WDI2">
        <v>7</v>
      </c>
      <c r="WDJ2" t="s">
        <v>8</v>
      </c>
      <c r="WDL2">
        <v>16</v>
      </c>
      <c r="WDM2">
        <v>7</v>
      </c>
      <c r="WDN2" t="s">
        <v>8</v>
      </c>
      <c r="WDP2">
        <v>16</v>
      </c>
      <c r="WDQ2">
        <v>7</v>
      </c>
      <c r="WDR2" t="s">
        <v>8</v>
      </c>
      <c r="WDT2">
        <v>16</v>
      </c>
      <c r="WDU2">
        <v>7</v>
      </c>
      <c r="WDV2" t="s">
        <v>8</v>
      </c>
      <c r="WDX2">
        <v>16</v>
      </c>
      <c r="WDY2">
        <v>7</v>
      </c>
      <c r="WDZ2" t="s">
        <v>8</v>
      </c>
      <c r="WEB2">
        <v>16</v>
      </c>
      <c r="WEC2">
        <v>7</v>
      </c>
      <c r="WED2" t="s">
        <v>8</v>
      </c>
      <c r="WEF2">
        <v>16</v>
      </c>
      <c r="WEG2">
        <v>7</v>
      </c>
      <c r="WEH2" t="s">
        <v>8</v>
      </c>
      <c r="WEJ2">
        <v>16</v>
      </c>
      <c r="WEK2">
        <v>7</v>
      </c>
      <c r="WEL2" t="s">
        <v>8</v>
      </c>
      <c r="WEN2">
        <v>16</v>
      </c>
      <c r="WEO2">
        <v>7</v>
      </c>
      <c r="WEP2" t="s">
        <v>8</v>
      </c>
      <c r="WER2">
        <v>16</v>
      </c>
      <c r="WES2">
        <v>7</v>
      </c>
      <c r="WET2" t="s">
        <v>8</v>
      </c>
      <c r="WEV2">
        <v>16</v>
      </c>
      <c r="WEW2">
        <v>7</v>
      </c>
      <c r="WEX2" t="s">
        <v>8</v>
      </c>
      <c r="WEZ2">
        <v>16</v>
      </c>
      <c r="WFA2">
        <v>7</v>
      </c>
      <c r="WFB2" t="s">
        <v>8</v>
      </c>
      <c r="WFD2">
        <v>16</v>
      </c>
      <c r="WFE2">
        <v>7</v>
      </c>
      <c r="WFF2" t="s">
        <v>8</v>
      </c>
      <c r="WFH2">
        <v>16</v>
      </c>
      <c r="WFI2">
        <v>7</v>
      </c>
      <c r="WFJ2" t="s">
        <v>8</v>
      </c>
      <c r="WFL2">
        <v>16</v>
      </c>
      <c r="WFM2">
        <v>7</v>
      </c>
      <c r="WFN2" t="s">
        <v>8</v>
      </c>
      <c r="WFP2">
        <v>16</v>
      </c>
      <c r="WFQ2">
        <v>7</v>
      </c>
      <c r="WFR2" t="s">
        <v>8</v>
      </c>
      <c r="WFT2">
        <v>16</v>
      </c>
      <c r="WFU2">
        <v>7</v>
      </c>
      <c r="WFV2" t="s">
        <v>8</v>
      </c>
      <c r="WFX2">
        <v>16</v>
      </c>
      <c r="WFY2">
        <v>7</v>
      </c>
      <c r="WFZ2" t="s">
        <v>8</v>
      </c>
      <c r="WGB2">
        <v>16</v>
      </c>
      <c r="WGC2">
        <v>7</v>
      </c>
      <c r="WGD2" t="s">
        <v>8</v>
      </c>
      <c r="WGF2">
        <v>16</v>
      </c>
      <c r="WGG2">
        <v>7</v>
      </c>
      <c r="WGH2" t="s">
        <v>8</v>
      </c>
      <c r="WGJ2">
        <v>16</v>
      </c>
      <c r="WGK2">
        <v>7</v>
      </c>
      <c r="WGL2" t="s">
        <v>8</v>
      </c>
      <c r="WGN2">
        <v>16</v>
      </c>
      <c r="WGO2">
        <v>7</v>
      </c>
      <c r="WGP2" t="s">
        <v>8</v>
      </c>
      <c r="WGR2">
        <v>16</v>
      </c>
      <c r="WGS2">
        <v>7</v>
      </c>
      <c r="WGT2" t="s">
        <v>8</v>
      </c>
      <c r="WGV2">
        <v>16</v>
      </c>
      <c r="WGW2">
        <v>7</v>
      </c>
      <c r="WGX2" t="s">
        <v>8</v>
      </c>
      <c r="WGZ2">
        <v>16</v>
      </c>
      <c r="WHA2">
        <v>7</v>
      </c>
      <c r="WHB2" t="s">
        <v>8</v>
      </c>
      <c r="WHD2">
        <v>16</v>
      </c>
      <c r="WHE2">
        <v>7</v>
      </c>
      <c r="WHF2" t="s">
        <v>8</v>
      </c>
      <c r="WHH2">
        <v>16</v>
      </c>
      <c r="WHI2">
        <v>7</v>
      </c>
      <c r="WHJ2" t="s">
        <v>8</v>
      </c>
      <c r="WHL2">
        <v>16</v>
      </c>
      <c r="WHM2">
        <v>7</v>
      </c>
      <c r="WHN2" t="s">
        <v>8</v>
      </c>
      <c r="WHP2">
        <v>16</v>
      </c>
      <c r="WHQ2">
        <v>7</v>
      </c>
      <c r="WHR2" t="s">
        <v>8</v>
      </c>
      <c r="WHT2">
        <v>16</v>
      </c>
      <c r="WHU2">
        <v>7</v>
      </c>
      <c r="WHV2" t="s">
        <v>8</v>
      </c>
      <c r="WHX2">
        <v>16</v>
      </c>
      <c r="WHY2">
        <v>7</v>
      </c>
      <c r="WHZ2" t="s">
        <v>8</v>
      </c>
      <c r="WIB2">
        <v>16</v>
      </c>
      <c r="WIC2">
        <v>7</v>
      </c>
      <c r="WID2" t="s">
        <v>8</v>
      </c>
      <c r="WIF2">
        <v>16</v>
      </c>
      <c r="WIG2">
        <v>7</v>
      </c>
      <c r="WIH2" t="s">
        <v>8</v>
      </c>
      <c r="WIJ2">
        <v>16</v>
      </c>
      <c r="WIK2">
        <v>7</v>
      </c>
      <c r="WIL2" t="s">
        <v>8</v>
      </c>
      <c r="WIN2">
        <v>16</v>
      </c>
      <c r="WIO2">
        <v>7</v>
      </c>
      <c r="WIP2" t="s">
        <v>8</v>
      </c>
      <c r="WIR2">
        <v>16</v>
      </c>
      <c r="WIS2">
        <v>7</v>
      </c>
      <c r="WIT2" t="s">
        <v>8</v>
      </c>
      <c r="WIV2">
        <v>16</v>
      </c>
      <c r="WIW2">
        <v>7</v>
      </c>
      <c r="WIX2" t="s">
        <v>8</v>
      </c>
      <c r="WIZ2">
        <v>16</v>
      </c>
      <c r="WJA2">
        <v>7</v>
      </c>
      <c r="WJB2" t="s">
        <v>8</v>
      </c>
      <c r="WJD2">
        <v>16</v>
      </c>
      <c r="WJE2">
        <v>7</v>
      </c>
      <c r="WJF2" t="s">
        <v>8</v>
      </c>
      <c r="WJH2">
        <v>16</v>
      </c>
      <c r="WJI2">
        <v>7</v>
      </c>
      <c r="WJJ2" t="s">
        <v>8</v>
      </c>
      <c r="WJL2">
        <v>16</v>
      </c>
      <c r="WJM2">
        <v>7</v>
      </c>
      <c r="WJN2" t="s">
        <v>8</v>
      </c>
      <c r="WJP2">
        <v>16</v>
      </c>
      <c r="WJQ2">
        <v>7</v>
      </c>
      <c r="WJR2" t="s">
        <v>8</v>
      </c>
      <c r="WJT2">
        <v>16</v>
      </c>
      <c r="WJU2">
        <v>7</v>
      </c>
      <c r="WJV2" t="s">
        <v>8</v>
      </c>
      <c r="WJX2">
        <v>16</v>
      </c>
      <c r="WJY2">
        <v>7</v>
      </c>
      <c r="WJZ2" t="s">
        <v>8</v>
      </c>
      <c r="WKB2">
        <v>16</v>
      </c>
      <c r="WKC2">
        <v>7</v>
      </c>
      <c r="WKD2" t="s">
        <v>8</v>
      </c>
      <c r="WKF2">
        <v>16</v>
      </c>
      <c r="WKG2">
        <v>7</v>
      </c>
      <c r="WKH2" t="s">
        <v>8</v>
      </c>
      <c r="WKJ2">
        <v>16</v>
      </c>
      <c r="WKK2">
        <v>7</v>
      </c>
      <c r="WKL2" t="s">
        <v>8</v>
      </c>
      <c r="WKN2">
        <v>16</v>
      </c>
      <c r="WKO2">
        <v>7</v>
      </c>
      <c r="WKP2" t="s">
        <v>8</v>
      </c>
      <c r="WKR2">
        <v>16</v>
      </c>
      <c r="WKS2">
        <v>7</v>
      </c>
      <c r="WKT2" t="s">
        <v>8</v>
      </c>
      <c r="WKV2">
        <v>16</v>
      </c>
      <c r="WKW2">
        <v>7</v>
      </c>
      <c r="WKX2" t="s">
        <v>8</v>
      </c>
      <c r="WKZ2">
        <v>16</v>
      </c>
      <c r="WLA2">
        <v>7</v>
      </c>
      <c r="WLB2" t="s">
        <v>8</v>
      </c>
      <c r="WLD2">
        <v>16</v>
      </c>
      <c r="WLE2">
        <v>7</v>
      </c>
      <c r="WLF2" t="s">
        <v>8</v>
      </c>
      <c r="WLH2">
        <v>16</v>
      </c>
      <c r="WLI2">
        <v>7</v>
      </c>
      <c r="WLJ2" t="s">
        <v>8</v>
      </c>
      <c r="WLL2">
        <v>16</v>
      </c>
      <c r="WLM2">
        <v>7</v>
      </c>
      <c r="WLN2" t="s">
        <v>8</v>
      </c>
      <c r="WLP2">
        <v>16</v>
      </c>
      <c r="WLQ2">
        <v>7</v>
      </c>
      <c r="WLR2" t="s">
        <v>8</v>
      </c>
      <c r="WLT2">
        <v>16</v>
      </c>
      <c r="WLU2">
        <v>7</v>
      </c>
      <c r="WLV2" t="s">
        <v>8</v>
      </c>
      <c r="WLX2">
        <v>16</v>
      </c>
      <c r="WLY2">
        <v>7</v>
      </c>
      <c r="WLZ2" t="s">
        <v>8</v>
      </c>
      <c r="WMB2">
        <v>16</v>
      </c>
      <c r="WMC2">
        <v>7</v>
      </c>
      <c r="WMD2" t="s">
        <v>8</v>
      </c>
      <c r="WMF2">
        <v>16</v>
      </c>
      <c r="WMG2">
        <v>7</v>
      </c>
      <c r="WMH2" t="s">
        <v>8</v>
      </c>
      <c r="WMJ2">
        <v>16</v>
      </c>
      <c r="WMK2">
        <v>7</v>
      </c>
      <c r="WML2" t="s">
        <v>8</v>
      </c>
      <c r="WMN2">
        <v>16</v>
      </c>
      <c r="WMO2">
        <v>7</v>
      </c>
      <c r="WMP2" t="s">
        <v>8</v>
      </c>
      <c r="WMR2">
        <v>16</v>
      </c>
      <c r="WMS2">
        <v>7</v>
      </c>
      <c r="WMT2" t="s">
        <v>8</v>
      </c>
      <c r="WMV2">
        <v>16</v>
      </c>
      <c r="WMW2">
        <v>7</v>
      </c>
      <c r="WMX2" t="s">
        <v>8</v>
      </c>
      <c r="WMZ2">
        <v>16</v>
      </c>
      <c r="WNA2">
        <v>7</v>
      </c>
      <c r="WNB2" t="s">
        <v>8</v>
      </c>
      <c r="WND2">
        <v>16</v>
      </c>
      <c r="WNE2">
        <v>7</v>
      </c>
      <c r="WNF2" t="s">
        <v>8</v>
      </c>
      <c r="WNH2">
        <v>16</v>
      </c>
      <c r="WNI2">
        <v>7</v>
      </c>
      <c r="WNJ2" t="s">
        <v>8</v>
      </c>
      <c r="WNL2">
        <v>16</v>
      </c>
      <c r="WNM2">
        <v>7</v>
      </c>
      <c r="WNN2" t="s">
        <v>8</v>
      </c>
      <c r="WNP2">
        <v>16</v>
      </c>
      <c r="WNQ2">
        <v>7</v>
      </c>
      <c r="WNR2" t="s">
        <v>8</v>
      </c>
      <c r="WNT2">
        <v>16</v>
      </c>
      <c r="WNU2">
        <v>7</v>
      </c>
      <c r="WNV2" t="s">
        <v>8</v>
      </c>
      <c r="WNX2">
        <v>16</v>
      </c>
      <c r="WNY2">
        <v>7</v>
      </c>
      <c r="WNZ2" t="s">
        <v>8</v>
      </c>
      <c r="WOB2">
        <v>16</v>
      </c>
      <c r="WOC2">
        <v>7</v>
      </c>
      <c r="WOD2" t="s">
        <v>8</v>
      </c>
      <c r="WOF2">
        <v>16</v>
      </c>
      <c r="WOG2">
        <v>7</v>
      </c>
      <c r="WOH2" t="s">
        <v>8</v>
      </c>
      <c r="WOJ2">
        <v>16</v>
      </c>
      <c r="WOK2">
        <v>7</v>
      </c>
      <c r="WOL2" t="s">
        <v>8</v>
      </c>
      <c r="WON2">
        <v>16</v>
      </c>
      <c r="WOO2">
        <v>7</v>
      </c>
      <c r="WOP2" t="s">
        <v>8</v>
      </c>
      <c r="WOR2">
        <v>16</v>
      </c>
      <c r="WOS2">
        <v>7</v>
      </c>
      <c r="WOT2" t="s">
        <v>8</v>
      </c>
      <c r="WOV2">
        <v>16</v>
      </c>
      <c r="WOW2">
        <v>7</v>
      </c>
      <c r="WOX2" t="s">
        <v>8</v>
      </c>
      <c r="WOZ2">
        <v>16</v>
      </c>
      <c r="WPA2">
        <v>7</v>
      </c>
      <c r="WPB2" t="s">
        <v>8</v>
      </c>
      <c r="WPD2">
        <v>16</v>
      </c>
      <c r="WPE2">
        <v>7</v>
      </c>
      <c r="WPF2" t="s">
        <v>8</v>
      </c>
      <c r="WPH2">
        <v>16</v>
      </c>
      <c r="WPI2">
        <v>7</v>
      </c>
      <c r="WPJ2" t="s">
        <v>8</v>
      </c>
      <c r="WPL2">
        <v>16</v>
      </c>
      <c r="WPM2">
        <v>7</v>
      </c>
      <c r="WPN2" t="s">
        <v>8</v>
      </c>
      <c r="WPP2">
        <v>16</v>
      </c>
      <c r="WPQ2">
        <v>7</v>
      </c>
      <c r="WPR2" t="s">
        <v>8</v>
      </c>
      <c r="WPT2">
        <v>16</v>
      </c>
      <c r="WPU2">
        <v>7</v>
      </c>
      <c r="WPV2" t="s">
        <v>8</v>
      </c>
      <c r="WPX2">
        <v>16</v>
      </c>
      <c r="WPY2">
        <v>7</v>
      </c>
      <c r="WPZ2" t="s">
        <v>8</v>
      </c>
      <c r="WQB2">
        <v>16</v>
      </c>
      <c r="WQC2">
        <v>7</v>
      </c>
      <c r="WQD2" t="s">
        <v>8</v>
      </c>
      <c r="WQF2">
        <v>16</v>
      </c>
      <c r="WQG2">
        <v>7</v>
      </c>
      <c r="WQH2" t="s">
        <v>8</v>
      </c>
      <c r="WQJ2">
        <v>16</v>
      </c>
      <c r="WQK2">
        <v>7</v>
      </c>
      <c r="WQL2" t="s">
        <v>8</v>
      </c>
      <c r="WQN2">
        <v>16</v>
      </c>
      <c r="WQO2">
        <v>7</v>
      </c>
      <c r="WQP2" t="s">
        <v>8</v>
      </c>
      <c r="WQR2">
        <v>16</v>
      </c>
      <c r="WQS2">
        <v>7</v>
      </c>
      <c r="WQT2" t="s">
        <v>8</v>
      </c>
      <c r="WQV2">
        <v>16</v>
      </c>
      <c r="WQW2">
        <v>7</v>
      </c>
      <c r="WQX2" t="s">
        <v>8</v>
      </c>
      <c r="WQZ2">
        <v>16</v>
      </c>
      <c r="WRA2">
        <v>7</v>
      </c>
      <c r="WRB2" t="s">
        <v>8</v>
      </c>
      <c r="WRD2">
        <v>16</v>
      </c>
      <c r="WRE2">
        <v>7</v>
      </c>
      <c r="WRF2" t="s">
        <v>8</v>
      </c>
      <c r="WRH2">
        <v>16</v>
      </c>
      <c r="WRI2">
        <v>7</v>
      </c>
      <c r="WRJ2" t="s">
        <v>8</v>
      </c>
      <c r="WRL2">
        <v>16</v>
      </c>
      <c r="WRM2">
        <v>7</v>
      </c>
      <c r="WRN2" t="s">
        <v>8</v>
      </c>
      <c r="WRP2">
        <v>16</v>
      </c>
      <c r="WRQ2">
        <v>7</v>
      </c>
      <c r="WRR2" t="s">
        <v>8</v>
      </c>
      <c r="WRT2">
        <v>16</v>
      </c>
      <c r="WRU2">
        <v>7</v>
      </c>
      <c r="WRV2" t="s">
        <v>8</v>
      </c>
      <c r="WRX2">
        <v>16</v>
      </c>
      <c r="WRY2">
        <v>7</v>
      </c>
      <c r="WRZ2" t="s">
        <v>8</v>
      </c>
      <c r="WSB2">
        <v>16</v>
      </c>
      <c r="WSC2">
        <v>7</v>
      </c>
      <c r="WSD2" t="s">
        <v>8</v>
      </c>
      <c r="WSF2">
        <v>16</v>
      </c>
      <c r="WSG2">
        <v>7</v>
      </c>
      <c r="WSH2" t="s">
        <v>8</v>
      </c>
      <c r="WSJ2">
        <v>16</v>
      </c>
      <c r="WSK2">
        <v>7</v>
      </c>
      <c r="WSL2" t="s">
        <v>8</v>
      </c>
      <c r="WSN2">
        <v>16</v>
      </c>
      <c r="WSO2">
        <v>7</v>
      </c>
      <c r="WSP2" t="s">
        <v>8</v>
      </c>
      <c r="WSR2">
        <v>16</v>
      </c>
      <c r="WSS2">
        <v>7</v>
      </c>
      <c r="WST2" t="s">
        <v>8</v>
      </c>
      <c r="WSV2">
        <v>16</v>
      </c>
      <c r="WSW2">
        <v>7</v>
      </c>
      <c r="WSX2" t="s">
        <v>8</v>
      </c>
      <c r="WSZ2">
        <v>16</v>
      </c>
      <c r="WTA2">
        <v>7</v>
      </c>
      <c r="WTB2" t="s">
        <v>8</v>
      </c>
      <c r="WTD2">
        <v>16</v>
      </c>
      <c r="WTE2">
        <v>7</v>
      </c>
      <c r="WTF2" t="s">
        <v>8</v>
      </c>
      <c r="WTH2">
        <v>16</v>
      </c>
      <c r="WTI2">
        <v>7</v>
      </c>
      <c r="WTJ2" t="s">
        <v>8</v>
      </c>
      <c r="WTL2">
        <v>16</v>
      </c>
      <c r="WTM2">
        <v>7</v>
      </c>
      <c r="WTN2" t="s">
        <v>8</v>
      </c>
      <c r="WTP2">
        <v>16</v>
      </c>
      <c r="WTQ2">
        <v>7</v>
      </c>
      <c r="WTR2" t="s">
        <v>8</v>
      </c>
      <c r="WTT2">
        <v>16</v>
      </c>
      <c r="WTU2">
        <v>7</v>
      </c>
      <c r="WTV2" t="s">
        <v>8</v>
      </c>
      <c r="WTX2">
        <v>16</v>
      </c>
      <c r="WTY2">
        <v>7</v>
      </c>
      <c r="WTZ2" t="s">
        <v>8</v>
      </c>
      <c r="WUB2">
        <v>16</v>
      </c>
      <c r="WUC2">
        <v>7</v>
      </c>
      <c r="WUD2" t="s">
        <v>8</v>
      </c>
      <c r="WUF2">
        <v>16</v>
      </c>
      <c r="WUG2">
        <v>7</v>
      </c>
      <c r="WUH2" t="s">
        <v>8</v>
      </c>
      <c r="WUJ2">
        <v>16</v>
      </c>
      <c r="WUK2">
        <v>7</v>
      </c>
      <c r="WUL2" t="s">
        <v>8</v>
      </c>
      <c r="WUN2">
        <v>16</v>
      </c>
      <c r="WUO2">
        <v>7</v>
      </c>
      <c r="WUP2" t="s">
        <v>8</v>
      </c>
      <c r="WUR2">
        <v>16</v>
      </c>
      <c r="WUS2">
        <v>7</v>
      </c>
      <c r="WUT2" t="s">
        <v>8</v>
      </c>
      <c r="WUV2">
        <v>16</v>
      </c>
      <c r="WUW2">
        <v>7</v>
      </c>
      <c r="WUX2" t="s">
        <v>8</v>
      </c>
      <c r="WUZ2">
        <v>16</v>
      </c>
      <c r="WVA2">
        <v>7</v>
      </c>
      <c r="WVB2" t="s">
        <v>8</v>
      </c>
      <c r="WVD2">
        <v>16</v>
      </c>
      <c r="WVE2">
        <v>7</v>
      </c>
      <c r="WVF2" t="s">
        <v>8</v>
      </c>
      <c r="WVH2">
        <v>16</v>
      </c>
      <c r="WVI2">
        <v>7</v>
      </c>
      <c r="WVJ2" t="s">
        <v>8</v>
      </c>
      <c r="WVL2">
        <v>16</v>
      </c>
      <c r="WVM2">
        <v>7</v>
      </c>
      <c r="WVN2" t="s">
        <v>8</v>
      </c>
      <c r="WVP2">
        <v>16</v>
      </c>
      <c r="WVQ2">
        <v>7</v>
      </c>
      <c r="WVR2" t="s">
        <v>8</v>
      </c>
      <c r="WVT2">
        <v>16</v>
      </c>
      <c r="WVU2">
        <v>7</v>
      </c>
      <c r="WVV2" t="s">
        <v>8</v>
      </c>
      <c r="WVX2">
        <v>16</v>
      </c>
      <c r="WVY2">
        <v>7</v>
      </c>
      <c r="WVZ2" t="s">
        <v>8</v>
      </c>
      <c r="WWB2">
        <v>16</v>
      </c>
      <c r="WWC2">
        <v>7</v>
      </c>
      <c r="WWD2" t="s">
        <v>8</v>
      </c>
      <c r="WWF2">
        <v>16</v>
      </c>
      <c r="WWG2">
        <v>7</v>
      </c>
      <c r="WWH2" t="s">
        <v>8</v>
      </c>
      <c r="WWJ2">
        <v>16</v>
      </c>
      <c r="WWK2">
        <v>7</v>
      </c>
      <c r="WWL2" t="s">
        <v>8</v>
      </c>
      <c r="WWN2">
        <v>16</v>
      </c>
      <c r="WWO2">
        <v>7</v>
      </c>
      <c r="WWP2" t="s">
        <v>8</v>
      </c>
      <c r="WWR2">
        <v>16</v>
      </c>
      <c r="WWS2">
        <v>7</v>
      </c>
      <c r="WWT2" t="s">
        <v>8</v>
      </c>
      <c r="WWV2">
        <v>16</v>
      </c>
      <c r="WWW2">
        <v>7</v>
      </c>
      <c r="WWX2" t="s">
        <v>8</v>
      </c>
      <c r="WWZ2">
        <v>16</v>
      </c>
      <c r="WXA2">
        <v>7</v>
      </c>
      <c r="WXB2" t="s">
        <v>8</v>
      </c>
      <c r="WXD2">
        <v>16</v>
      </c>
      <c r="WXE2">
        <v>7</v>
      </c>
      <c r="WXF2" t="s">
        <v>8</v>
      </c>
      <c r="WXH2">
        <v>16</v>
      </c>
      <c r="WXI2">
        <v>7</v>
      </c>
      <c r="WXJ2" t="s">
        <v>8</v>
      </c>
      <c r="WXL2">
        <v>16</v>
      </c>
      <c r="WXM2">
        <v>7</v>
      </c>
      <c r="WXN2" t="s">
        <v>8</v>
      </c>
      <c r="WXP2">
        <v>16</v>
      </c>
      <c r="WXQ2">
        <v>7</v>
      </c>
      <c r="WXR2" t="s">
        <v>8</v>
      </c>
      <c r="WXT2">
        <v>16</v>
      </c>
      <c r="WXU2">
        <v>7</v>
      </c>
      <c r="WXV2" t="s">
        <v>8</v>
      </c>
      <c r="WXX2">
        <v>16</v>
      </c>
      <c r="WXY2">
        <v>7</v>
      </c>
      <c r="WXZ2" t="s">
        <v>8</v>
      </c>
      <c r="WYB2">
        <v>16</v>
      </c>
      <c r="WYC2">
        <v>7</v>
      </c>
      <c r="WYD2" t="s">
        <v>8</v>
      </c>
      <c r="WYF2">
        <v>16</v>
      </c>
      <c r="WYG2">
        <v>7</v>
      </c>
      <c r="WYH2" t="s">
        <v>8</v>
      </c>
      <c r="WYJ2">
        <v>16</v>
      </c>
      <c r="WYK2">
        <v>7</v>
      </c>
      <c r="WYL2" t="s">
        <v>8</v>
      </c>
      <c r="WYN2">
        <v>16</v>
      </c>
      <c r="WYO2">
        <v>7</v>
      </c>
      <c r="WYP2" t="s">
        <v>8</v>
      </c>
      <c r="WYR2">
        <v>16</v>
      </c>
      <c r="WYS2">
        <v>7</v>
      </c>
      <c r="WYT2" t="s">
        <v>8</v>
      </c>
      <c r="WYV2">
        <v>16</v>
      </c>
      <c r="WYW2">
        <v>7</v>
      </c>
      <c r="WYX2" t="s">
        <v>8</v>
      </c>
      <c r="WYZ2">
        <v>16</v>
      </c>
      <c r="WZA2">
        <v>7</v>
      </c>
      <c r="WZB2" t="s">
        <v>8</v>
      </c>
      <c r="WZD2">
        <v>16</v>
      </c>
      <c r="WZE2">
        <v>7</v>
      </c>
      <c r="WZF2" t="s">
        <v>8</v>
      </c>
      <c r="WZH2">
        <v>16</v>
      </c>
      <c r="WZI2">
        <v>7</v>
      </c>
      <c r="WZJ2" t="s">
        <v>8</v>
      </c>
      <c r="WZL2">
        <v>16</v>
      </c>
      <c r="WZM2">
        <v>7</v>
      </c>
      <c r="WZN2" t="s">
        <v>8</v>
      </c>
      <c r="WZP2">
        <v>16</v>
      </c>
      <c r="WZQ2">
        <v>7</v>
      </c>
      <c r="WZR2" t="s">
        <v>8</v>
      </c>
      <c r="WZT2">
        <v>16</v>
      </c>
      <c r="WZU2">
        <v>7</v>
      </c>
      <c r="WZV2" t="s">
        <v>8</v>
      </c>
      <c r="WZX2">
        <v>16</v>
      </c>
      <c r="WZY2">
        <v>7</v>
      </c>
      <c r="WZZ2" t="s">
        <v>8</v>
      </c>
      <c r="XAB2">
        <v>16</v>
      </c>
      <c r="XAC2">
        <v>7</v>
      </c>
      <c r="XAD2" t="s">
        <v>8</v>
      </c>
      <c r="XAF2">
        <v>16</v>
      </c>
      <c r="XAG2">
        <v>7</v>
      </c>
      <c r="XAH2" t="s">
        <v>8</v>
      </c>
      <c r="XAJ2">
        <v>16</v>
      </c>
      <c r="XAK2">
        <v>7</v>
      </c>
      <c r="XAL2" t="s">
        <v>8</v>
      </c>
      <c r="XAN2">
        <v>16</v>
      </c>
      <c r="XAO2">
        <v>7</v>
      </c>
      <c r="XAP2" t="s">
        <v>8</v>
      </c>
      <c r="XAR2">
        <v>16</v>
      </c>
      <c r="XAS2">
        <v>7</v>
      </c>
      <c r="XAT2" t="s">
        <v>8</v>
      </c>
      <c r="XAV2">
        <v>16</v>
      </c>
      <c r="XAW2">
        <v>7</v>
      </c>
      <c r="XAX2" t="s">
        <v>8</v>
      </c>
      <c r="XAZ2">
        <v>16</v>
      </c>
      <c r="XBA2">
        <v>7</v>
      </c>
      <c r="XBB2" t="s">
        <v>8</v>
      </c>
      <c r="XBD2">
        <v>16</v>
      </c>
      <c r="XBE2">
        <v>7</v>
      </c>
      <c r="XBF2" t="s">
        <v>8</v>
      </c>
      <c r="XBH2">
        <v>16</v>
      </c>
      <c r="XBI2">
        <v>7</v>
      </c>
      <c r="XBJ2" t="s">
        <v>8</v>
      </c>
      <c r="XBL2">
        <v>16</v>
      </c>
      <c r="XBM2">
        <v>7</v>
      </c>
      <c r="XBN2" t="s">
        <v>8</v>
      </c>
      <c r="XBP2">
        <v>16</v>
      </c>
      <c r="XBQ2">
        <v>7</v>
      </c>
      <c r="XBR2" t="s">
        <v>8</v>
      </c>
      <c r="XBT2">
        <v>16</v>
      </c>
      <c r="XBU2">
        <v>7</v>
      </c>
      <c r="XBV2" t="s">
        <v>8</v>
      </c>
      <c r="XBX2">
        <v>16</v>
      </c>
      <c r="XBY2">
        <v>7</v>
      </c>
      <c r="XBZ2" t="s">
        <v>8</v>
      </c>
      <c r="XCB2">
        <v>16</v>
      </c>
      <c r="XCC2">
        <v>7</v>
      </c>
      <c r="XCD2" t="s">
        <v>8</v>
      </c>
      <c r="XCF2">
        <v>16</v>
      </c>
      <c r="XCG2">
        <v>7</v>
      </c>
      <c r="XCH2" t="s">
        <v>8</v>
      </c>
      <c r="XCJ2">
        <v>16</v>
      </c>
      <c r="XCK2">
        <v>7</v>
      </c>
      <c r="XCL2" t="s">
        <v>8</v>
      </c>
      <c r="XCN2">
        <v>16</v>
      </c>
      <c r="XCO2">
        <v>7</v>
      </c>
      <c r="XCP2" t="s">
        <v>8</v>
      </c>
      <c r="XCR2">
        <v>16</v>
      </c>
      <c r="XCS2">
        <v>7</v>
      </c>
      <c r="XCT2" t="s">
        <v>8</v>
      </c>
      <c r="XCV2">
        <v>16</v>
      </c>
      <c r="XCW2">
        <v>7</v>
      </c>
      <c r="XCX2" t="s">
        <v>8</v>
      </c>
      <c r="XCZ2">
        <v>16</v>
      </c>
      <c r="XDA2">
        <v>7</v>
      </c>
      <c r="XDB2" t="s">
        <v>8</v>
      </c>
      <c r="XDD2">
        <v>16</v>
      </c>
      <c r="XDE2">
        <v>7</v>
      </c>
      <c r="XDF2" t="s">
        <v>8</v>
      </c>
      <c r="XDH2">
        <v>16</v>
      </c>
      <c r="XDI2">
        <v>7</v>
      </c>
      <c r="XDJ2" t="s">
        <v>8</v>
      </c>
      <c r="XDL2">
        <v>16</v>
      </c>
      <c r="XDM2">
        <v>7</v>
      </c>
      <c r="XDN2" t="s">
        <v>8</v>
      </c>
      <c r="XDP2">
        <v>16</v>
      </c>
      <c r="XDQ2">
        <v>7</v>
      </c>
      <c r="XDR2" t="s">
        <v>8</v>
      </c>
      <c r="XDT2">
        <v>16</v>
      </c>
      <c r="XDU2">
        <v>7</v>
      </c>
      <c r="XDV2" t="s">
        <v>8</v>
      </c>
      <c r="XDX2">
        <v>16</v>
      </c>
      <c r="XDY2">
        <v>7</v>
      </c>
      <c r="XDZ2" t="s">
        <v>8</v>
      </c>
      <c r="XEB2">
        <v>16</v>
      </c>
      <c r="XEC2">
        <v>7</v>
      </c>
      <c r="XED2" t="s">
        <v>8</v>
      </c>
      <c r="XEF2">
        <v>16</v>
      </c>
      <c r="XEG2">
        <v>7</v>
      </c>
      <c r="XEH2" t="s">
        <v>8</v>
      </c>
      <c r="XEJ2">
        <v>16</v>
      </c>
      <c r="XEK2">
        <v>7</v>
      </c>
      <c r="XEL2" t="s">
        <v>8</v>
      </c>
      <c r="XEN2">
        <v>16</v>
      </c>
      <c r="XEO2">
        <v>7</v>
      </c>
      <c r="XEP2" t="s">
        <v>8</v>
      </c>
      <c r="XER2">
        <v>16</v>
      </c>
      <c r="XES2">
        <v>7</v>
      </c>
      <c r="XET2" t="s">
        <v>8</v>
      </c>
      <c r="XEV2">
        <v>16</v>
      </c>
      <c r="XEW2">
        <v>7</v>
      </c>
      <c r="XEX2" t="s">
        <v>8</v>
      </c>
      <c r="XEZ2">
        <v>16</v>
      </c>
      <c r="XFA2">
        <v>7</v>
      </c>
      <c r="XFB2" t="s">
        <v>8</v>
      </c>
      <c r="XFD2">
        <v>16</v>
      </c>
    </row>
    <row r="3" spans="1:16384" x14ac:dyDescent="0.35">
      <c r="A3">
        <v>2</v>
      </c>
      <c r="B3" t="s">
        <v>9</v>
      </c>
      <c r="D3" s="4">
        <v>0.5</v>
      </c>
      <c r="E3">
        <v>16</v>
      </c>
      <c r="G3" s="2">
        <v>42275</v>
      </c>
      <c r="H3" s="2">
        <v>42291</v>
      </c>
      <c r="I3" s="1" t="s">
        <v>17</v>
      </c>
      <c r="J3" s="5">
        <v>42330</v>
      </c>
      <c r="K3" s="4">
        <v>0.6</v>
      </c>
      <c r="L3" s="2">
        <v>42283</v>
      </c>
      <c r="EF3">
        <v>16</v>
      </c>
      <c r="EG3">
        <v>8</v>
      </c>
      <c r="EH3" t="s">
        <v>9</v>
      </c>
      <c r="EJ3">
        <v>16</v>
      </c>
      <c r="EK3">
        <v>8</v>
      </c>
      <c r="EL3" t="s">
        <v>9</v>
      </c>
      <c r="EN3">
        <v>16</v>
      </c>
      <c r="EO3">
        <v>8</v>
      </c>
      <c r="EP3" t="s">
        <v>9</v>
      </c>
      <c r="ER3">
        <v>16</v>
      </c>
      <c r="ES3">
        <v>8</v>
      </c>
      <c r="ET3" t="s">
        <v>9</v>
      </c>
      <c r="EV3">
        <v>16</v>
      </c>
      <c r="EW3">
        <v>8</v>
      </c>
      <c r="EX3" t="s">
        <v>9</v>
      </c>
      <c r="EZ3">
        <v>16</v>
      </c>
      <c r="FA3">
        <v>8</v>
      </c>
      <c r="FB3" t="s">
        <v>9</v>
      </c>
      <c r="FD3">
        <v>16</v>
      </c>
      <c r="FE3">
        <v>8</v>
      </c>
      <c r="FF3" t="s">
        <v>9</v>
      </c>
      <c r="FH3">
        <v>16</v>
      </c>
      <c r="FI3">
        <v>8</v>
      </c>
      <c r="FJ3" t="s">
        <v>9</v>
      </c>
      <c r="FL3">
        <v>16</v>
      </c>
      <c r="FM3">
        <v>8</v>
      </c>
      <c r="FN3" t="s">
        <v>9</v>
      </c>
      <c r="FP3">
        <v>16</v>
      </c>
      <c r="FQ3">
        <v>8</v>
      </c>
      <c r="FR3" t="s">
        <v>9</v>
      </c>
      <c r="FT3">
        <v>16</v>
      </c>
      <c r="FU3">
        <v>8</v>
      </c>
      <c r="FV3" t="s">
        <v>9</v>
      </c>
      <c r="FX3">
        <v>16</v>
      </c>
      <c r="FY3">
        <v>8</v>
      </c>
      <c r="FZ3" t="s">
        <v>9</v>
      </c>
      <c r="GB3">
        <v>16</v>
      </c>
      <c r="GC3">
        <v>8</v>
      </c>
      <c r="GD3" t="s">
        <v>9</v>
      </c>
      <c r="GF3">
        <v>16</v>
      </c>
      <c r="GG3">
        <v>8</v>
      </c>
      <c r="GH3" t="s">
        <v>9</v>
      </c>
      <c r="GJ3">
        <v>16</v>
      </c>
      <c r="GK3">
        <v>8</v>
      </c>
      <c r="GL3" t="s">
        <v>9</v>
      </c>
      <c r="GN3">
        <v>16</v>
      </c>
      <c r="GO3">
        <v>8</v>
      </c>
      <c r="GP3" t="s">
        <v>9</v>
      </c>
      <c r="GR3">
        <v>16</v>
      </c>
      <c r="GS3">
        <v>8</v>
      </c>
      <c r="GT3" t="s">
        <v>9</v>
      </c>
      <c r="GV3">
        <v>16</v>
      </c>
      <c r="GW3">
        <v>8</v>
      </c>
      <c r="GX3" t="s">
        <v>9</v>
      </c>
      <c r="GZ3">
        <v>16</v>
      </c>
      <c r="HA3">
        <v>8</v>
      </c>
      <c r="HB3" t="s">
        <v>9</v>
      </c>
      <c r="HD3">
        <v>16</v>
      </c>
      <c r="HE3">
        <v>8</v>
      </c>
      <c r="HF3" t="s">
        <v>9</v>
      </c>
      <c r="HH3">
        <v>16</v>
      </c>
      <c r="HI3">
        <v>8</v>
      </c>
      <c r="HJ3" t="s">
        <v>9</v>
      </c>
      <c r="HL3">
        <v>16</v>
      </c>
      <c r="HM3">
        <v>8</v>
      </c>
      <c r="HN3" t="s">
        <v>9</v>
      </c>
      <c r="HP3">
        <v>16</v>
      </c>
      <c r="HQ3">
        <v>8</v>
      </c>
      <c r="HR3" t="s">
        <v>9</v>
      </c>
      <c r="HT3">
        <v>16</v>
      </c>
      <c r="HU3">
        <v>8</v>
      </c>
      <c r="HV3" t="s">
        <v>9</v>
      </c>
      <c r="HX3">
        <v>16</v>
      </c>
      <c r="HY3">
        <v>8</v>
      </c>
      <c r="HZ3" t="s">
        <v>9</v>
      </c>
      <c r="IB3">
        <v>16</v>
      </c>
      <c r="IC3">
        <v>8</v>
      </c>
      <c r="ID3" t="s">
        <v>9</v>
      </c>
      <c r="IF3">
        <v>16</v>
      </c>
      <c r="IG3">
        <v>8</v>
      </c>
      <c r="IH3" t="s">
        <v>9</v>
      </c>
      <c r="IJ3">
        <v>16</v>
      </c>
      <c r="IK3">
        <v>8</v>
      </c>
      <c r="IL3" t="s">
        <v>9</v>
      </c>
      <c r="IN3">
        <v>16</v>
      </c>
      <c r="IO3">
        <v>8</v>
      </c>
      <c r="IP3" t="s">
        <v>9</v>
      </c>
      <c r="IR3">
        <v>16</v>
      </c>
      <c r="IS3">
        <v>8</v>
      </c>
      <c r="IT3" t="s">
        <v>9</v>
      </c>
      <c r="IV3">
        <v>16</v>
      </c>
      <c r="IW3">
        <v>8</v>
      </c>
      <c r="IX3" t="s">
        <v>9</v>
      </c>
      <c r="IZ3">
        <v>16</v>
      </c>
      <c r="JA3">
        <v>8</v>
      </c>
      <c r="JB3" t="s">
        <v>9</v>
      </c>
      <c r="JD3">
        <v>16</v>
      </c>
      <c r="JE3">
        <v>8</v>
      </c>
      <c r="JF3" t="s">
        <v>9</v>
      </c>
      <c r="JH3">
        <v>16</v>
      </c>
      <c r="JI3">
        <v>8</v>
      </c>
      <c r="JJ3" t="s">
        <v>9</v>
      </c>
      <c r="JL3">
        <v>16</v>
      </c>
      <c r="JM3">
        <v>8</v>
      </c>
      <c r="JN3" t="s">
        <v>9</v>
      </c>
      <c r="JP3">
        <v>16</v>
      </c>
      <c r="JQ3">
        <v>8</v>
      </c>
      <c r="JR3" t="s">
        <v>9</v>
      </c>
      <c r="JT3">
        <v>16</v>
      </c>
      <c r="JU3">
        <v>8</v>
      </c>
      <c r="JV3" t="s">
        <v>9</v>
      </c>
      <c r="JX3">
        <v>16</v>
      </c>
      <c r="JY3">
        <v>8</v>
      </c>
      <c r="JZ3" t="s">
        <v>9</v>
      </c>
      <c r="KB3">
        <v>16</v>
      </c>
      <c r="KC3">
        <v>8</v>
      </c>
      <c r="KD3" t="s">
        <v>9</v>
      </c>
      <c r="KF3">
        <v>16</v>
      </c>
      <c r="KG3">
        <v>8</v>
      </c>
      <c r="KH3" t="s">
        <v>9</v>
      </c>
      <c r="KJ3">
        <v>16</v>
      </c>
      <c r="KK3">
        <v>8</v>
      </c>
      <c r="KL3" t="s">
        <v>9</v>
      </c>
      <c r="KN3">
        <v>16</v>
      </c>
      <c r="KO3">
        <v>8</v>
      </c>
      <c r="KP3" t="s">
        <v>9</v>
      </c>
      <c r="KR3">
        <v>16</v>
      </c>
      <c r="KS3">
        <v>8</v>
      </c>
      <c r="KT3" t="s">
        <v>9</v>
      </c>
      <c r="KV3">
        <v>16</v>
      </c>
      <c r="KW3">
        <v>8</v>
      </c>
      <c r="KX3" t="s">
        <v>9</v>
      </c>
      <c r="KZ3">
        <v>16</v>
      </c>
      <c r="LA3">
        <v>8</v>
      </c>
      <c r="LB3" t="s">
        <v>9</v>
      </c>
      <c r="LD3">
        <v>16</v>
      </c>
      <c r="LE3">
        <v>8</v>
      </c>
      <c r="LF3" t="s">
        <v>9</v>
      </c>
      <c r="LH3">
        <v>16</v>
      </c>
      <c r="LI3">
        <v>8</v>
      </c>
      <c r="LJ3" t="s">
        <v>9</v>
      </c>
      <c r="LL3">
        <v>16</v>
      </c>
      <c r="LM3">
        <v>8</v>
      </c>
      <c r="LN3" t="s">
        <v>9</v>
      </c>
      <c r="LP3">
        <v>16</v>
      </c>
      <c r="LQ3">
        <v>8</v>
      </c>
      <c r="LR3" t="s">
        <v>9</v>
      </c>
      <c r="LT3">
        <v>16</v>
      </c>
      <c r="LU3">
        <v>8</v>
      </c>
      <c r="LV3" t="s">
        <v>9</v>
      </c>
      <c r="LX3">
        <v>16</v>
      </c>
      <c r="LY3">
        <v>8</v>
      </c>
      <c r="LZ3" t="s">
        <v>9</v>
      </c>
      <c r="MB3">
        <v>16</v>
      </c>
      <c r="MC3">
        <v>8</v>
      </c>
      <c r="MD3" t="s">
        <v>9</v>
      </c>
      <c r="MF3">
        <v>16</v>
      </c>
      <c r="MG3">
        <v>8</v>
      </c>
      <c r="MH3" t="s">
        <v>9</v>
      </c>
      <c r="MJ3">
        <v>16</v>
      </c>
      <c r="MK3">
        <v>8</v>
      </c>
      <c r="ML3" t="s">
        <v>9</v>
      </c>
      <c r="MN3">
        <v>16</v>
      </c>
      <c r="MO3">
        <v>8</v>
      </c>
      <c r="MP3" t="s">
        <v>9</v>
      </c>
      <c r="MR3">
        <v>16</v>
      </c>
      <c r="MS3">
        <v>8</v>
      </c>
      <c r="MT3" t="s">
        <v>9</v>
      </c>
      <c r="MV3">
        <v>16</v>
      </c>
      <c r="MW3">
        <v>8</v>
      </c>
      <c r="MX3" t="s">
        <v>9</v>
      </c>
      <c r="MZ3">
        <v>16</v>
      </c>
      <c r="NA3">
        <v>8</v>
      </c>
      <c r="NB3" t="s">
        <v>9</v>
      </c>
      <c r="ND3">
        <v>16</v>
      </c>
      <c r="NE3">
        <v>8</v>
      </c>
      <c r="NF3" t="s">
        <v>9</v>
      </c>
      <c r="NH3">
        <v>16</v>
      </c>
      <c r="NI3">
        <v>8</v>
      </c>
      <c r="NJ3" t="s">
        <v>9</v>
      </c>
      <c r="NL3">
        <v>16</v>
      </c>
      <c r="NM3">
        <v>8</v>
      </c>
      <c r="NN3" t="s">
        <v>9</v>
      </c>
      <c r="NP3">
        <v>16</v>
      </c>
      <c r="NQ3">
        <v>8</v>
      </c>
      <c r="NR3" t="s">
        <v>9</v>
      </c>
      <c r="NT3">
        <v>16</v>
      </c>
      <c r="NU3">
        <v>8</v>
      </c>
      <c r="NV3" t="s">
        <v>9</v>
      </c>
      <c r="NX3">
        <v>16</v>
      </c>
      <c r="NY3">
        <v>8</v>
      </c>
      <c r="NZ3" t="s">
        <v>9</v>
      </c>
      <c r="OB3">
        <v>16</v>
      </c>
      <c r="OC3">
        <v>8</v>
      </c>
      <c r="OD3" t="s">
        <v>9</v>
      </c>
      <c r="OF3">
        <v>16</v>
      </c>
      <c r="OG3">
        <v>8</v>
      </c>
      <c r="OH3" t="s">
        <v>9</v>
      </c>
      <c r="OJ3">
        <v>16</v>
      </c>
      <c r="OK3">
        <v>8</v>
      </c>
      <c r="OL3" t="s">
        <v>9</v>
      </c>
      <c r="ON3">
        <v>16</v>
      </c>
      <c r="OO3">
        <v>8</v>
      </c>
      <c r="OP3" t="s">
        <v>9</v>
      </c>
      <c r="OR3">
        <v>16</v>
      </c>
      <c r="OS3">
        <v>8</v>
      </c>
      <c r="OT3" t="s">
        <v>9</v>
      </c>
      <c r="OV3">
        <v>16</v>
      </c>
      <c r="OW3">
        <v>8</v>
      </c>
      <c r="OX3" t="s">
        <v>9</v>
      </c>
      <c r="OZ3">
        <v>16</v>
      </c>
      <c r="PA3">
        <v>8</v>
      </c>
      <c r="PB3" t="s">
        <v>9</v>
      </c>
      <c r="PD3">
        <v>16</v>
      </c>
      <c r="PE3">
        <v>8</v>
      </c>
      <c r="PF3" t="s">
        <v>9</v>
      </c>
      <c r="PH3">
        <v>16</v>
      </c>
      <c r="PI3">
        <v>8</v>
      </c>
      <c r="PJ3" t="s">
        <v>9</v>
      </c>
      <c r="PL3">
        <v>16</v>
      </c>
      <c r="PM3">
        <v>8</v>
      </c>
      <c r="PN3" t="s">
        <v>9</v>
      </c>
      <c r="PP3">
        <v>16</v>
      </c>
      <c r="PQ3">
        <v>8</v>
      </c>
      <c r="PR3" t="s">
        <v>9</v>
      </c>
      <c r="PT3">
        <v>16</v>
      </c>
      <c r="PU3">
        <v>8</v>
      </c>
      <c r="PV3" t="s">
        <v>9</v>
      </c>
      <c r="PX3">
        <v>16</v>
      </c>
      <c r="PY3">
        <v>8</v>
      </c>
      <c r="PZ3" t="s">
        <v>9</v>
      </c>
      <c r="QB3">
        <v>16</v>
      </c>
      <c r="QC3">
        <v>8</v>
      </c>
      <c r="QD3" t="s">
        <v>9</v>
      </c>
      <c r="QF3">
        <v>16</v>
      </c>
      <c r="QG3">
        <v>8</v>
      </c>
      <c r="QH3" t="s">
        <v>9</v>
      </c>
      <c r="QJ3">
        <v>16</v>
      </c>
      <c r="QK3">
        <v>8</v>
      </c>
      <c r="QL3" t="s">
        <v>9</v>
      </c>
      <c r="QN3">
        <v>16</v>
      </c>
      <c r="QO3">
        <v>8</v>
      </c>
      <c r="QP3" t="s">
        <v>9</v>
      </c>
      <c r="QR3">
        <v>16</v>
      </c>
      <c r="QS3">
        <v>8</v>
      </c>
      <c r="QT3" t="s">
        <v>9</v>
      </c>
      <c r="QV3">
        <v>16</v>
      </c>
      <c r="QW3">
        <v>8</v>
      </c>
      <c r="QX3" t="s">
        <v>9</v>
      </c>
      <c r="QZ3">
        <v>16</v>
      </c>
      <c r="RA3">
        <v>8</v>
      </c>
      <c r="RB3" t="s">
        <v>9</v>
      </c>
      <c r="RD3">
        <v>16</v>
      </c>
      <c r="RE3">
        <v>8</v>
      </c>
      <c r="RF3" t="s">
        <v>9</v>
      </c>
      <c r="RH3">
        <v>16</v>
      </c>
      <c r="RI3">
        <v>8</v>
      </c>
      <c r="RJ3" t="s">
        <v>9</v>
      </c>
      <c r="RL3">
        <v>16</v>
      </c>
      <c r="RM3">
        <v>8</v>
      </c>
      <c r="RN3" t="s">
        <v>9</v>
      </c>
      <c r="RP3">
        <v>16</v>
      </c>
      <c r="RQ3">
        <v>8</v>
      </c>
      <c r="RR3" t="s">
        <v>9</v>
      </c>
      <c r="RT3">
        <v>16</v>
      </c>
      <c r="RU3">
        <v>8</v>
      </c>
      <c r="RV3" t="s">
        <v>9</v>
      </c>
      <c r="RX3">
        <v>16</v>
      </c>
      <c r="RY3">
        <v>8</v>
      </c>
      <c r="RZ3" t="s">
        <v>9</v>
      </c>
      <c r="SB3">
        <v>16</v>
      </c>
      <c r="SC3">
        <v>8</v>
      </c>
      <c r="SD3" t="s">
        <v>9</v>
      </c>
      <c r="SF3">
        <v>16</v>
      </c>
      <c r="SG3">
        <v>8</v>
      </c>
      <c r="SH3" t="s">
        <v>9</v>
      </c>
      <c r="SJ3">
        <v>16</v>
      </c>
      <c r="SK3">
        <v>8</v>
      </c>
      <c r="SL3" t="s">
        <v>9</v>
      </c>
      <c r="SN3">
        <v>16</v>
      </c>
      <c r="SO3">
        <v>8</v>
      </c>
      <c r="SP3" t="s">
        <v>9</v>
      </c>
      <c r="SR3">
        <v>16</v>
      </c>
      <c r="SS3">
        <v>8</v>
      </c>
      <c r="ST3" t="s">
        <v>9</v>
      </c>
      <c r="SV3">
        <v>16</v>
      </c>
      <c r="SW3">
        <v>8</v>
      </c>
      <c r="SX3" t="s">
        <v>9</v>
      </c>
      <c r="SZ3">
        <v>16</v>
      </c>
      <c r="TA3">
        <v>8</v>
      </c>
      <c r="TB3" t="s">
        <v>9</v>
      </c>
      <c r="TD3">
        <v>16</v>
      </c>
      <c r="TE3">
        <v>8</v>
      </c>
      <c r="TF3" t="s">
        <v>9</v>
      </c>
      <c r="TH3">
        <v>16</v>
      </c>
      <c r="TI3">
        <v>8</v>
      </c>
      <c r="TJ3" t="s">
        <v>9</v>
      </c>
      <c r="TL3">
        <v>16</v>
      </c>
      <c r="TM3">
        <v>8</v>
      </c>
      <c r="TN3" t="s">
        <v>9</v>
      </c>
      <c r="TP3">
        <v>16</v>
      </c>
      <c r="TQ3">
        <v>8</v>
      </c>
      <c r="TR3" t="s">
        <v>9</v>
      </c>
      <c r="TT3">
        <v>16</v>
      </c>
      <c r="TU3">
        <v>8</v>
      </c>
      <c r="TV3" t="s">
        <v>9</v>
      </c>
      <c r="TX3">
        <v>16</v>
      </c>
      <c r="TY3">
        <v>8</v>
      </c>
      <c r="TZ3" t="s">
        <v>9</v>
      </c>
      <c r="UB3">
        <v>16</v>
      </c>
      <c r="UC3">
        <v>8</v>
      </c>
      <c r="UD3" t="s">
        <v>9</v>
      </c>
      <c r="UF3">
        <v>16</v>
      </c>
      <c r="UG3">
        <v>8</v>
      </c>
      <c r="UH3" t="s">
        <v>9</v>
      </c>
      <c r="UJ3">
        <v>16</v>
      </c>
      <c r="UK3">
        <v>8</v>
      </c>
      <c r="UL3" t="s">
        <v>9</v>
      </c>
      <c r="UN3">
        <v>16</v>
      </c>
      <c r="UO3">
        <v>8</v>
      </c>
      <c r="UP3" t="s">
        <v>9</v>
      </c>
      <c r="UR3">
        <v>16</v>
      </c>
      <c r="US3">
        <v>8</v>
      </c>
      <c r="UT3" t="s">
        <v>9</v>
      </c>
      <c r="UV3">
        <v>16</v>
      </c>
      <c r="UW3">
        <v>8</v>
      </c>
      <c r="UX3" t="s">
        <v>9</v>
      </c>
      <c r="UZ3">
        <v>16</v>
      </c>
      <c r="VA3">
        <v>8</v>
      </c>
      <c r="VB3" t="s">
        <v>9</v>
      </c>
      <c r="VD3">
        <v>16</v>
      </c>
      <c r="VE3">
        <v>8</v>
      </c>
      <c r="VF3" t="s">
        <v>9</v>
      </c>
      <c r="VH3">
        <v>16</v>
      </c>
      <c r="VI3">
        <v>8</v>
      </c>
      <c r="VJ3" t="s">
        <v>9</v>
      </c>
      <c r="VL3">
        <v>16</v>
      </c>
      <c r="VM3">
        <v>8</v>
      </c>
      <c r="VN3" t="s">
        <v>9</v>
      </c>
      <c r="VP3">
        <v>16</v>
      </c>
      <c r="VQ3">
        <v>8</v>
      </c>
      <c r="VR3" t="s">
        <v>9</v>
      </c>
      <c r="VT3">
        <v>16</v>
      </c>
      <c r="VU3">
        <v>8</v>
      </c>
      <c r="VV3" t="s">
        <v>9</v>
      </c>
      <c r="VX3">
        <v>16</v>
      </c>
      <c r="VY3">
        <v>8</v>
      </c>
      <c r="VZ3" t="s">
        <v>9</v>
      </c>
      <c r="WB3">
        <v>16</v>
      </c>
      <c r="WC3">
        <v>8</v>
      </c>
      <c r="WD3" t="s">
        <v>9</v>
      </c>
      <c r="WF3">
        <v>16</v>
      </c>
      <c r="WG3">
        <v>8</v>
      </c>
      <c r="WH3" t="s">
        <v>9</v>
      </c>
      <c r="WJ3">
        <v>16</v>
      </c>
      <c r="WK3">
        <v>8</v>
      </c>
      <c r="WL3" t="s">
        <v>9</v>
      </c>
      <c r="WN3">
        <v>16</v>
      </c>
      <c r="WO3">
        <v>8</v>
      </c>
      <c r="WP3" t="s">
        <v>9</v>
      </c>
      <c r="WR3">
        <v>16</v>
      </c>
      <c r="WS3">
        <v>8</v>
      </c>
      <c r="WT3" t="s">
        <v>9</v>
      </c>
      <c r="WV3">
        <v>16</v>
      </c>
      <c r="WW3">
        <v>8</v>
      </c>
      <c r="WX3" t="s">
        <v>9</v>
      </c>
      <c r="WZ3">
        <v>16</v>
      </c>
      <c r="XA3">
        <v>8</v>
      </c>
      <c r="XB3" t="s">
        <v>9</v>
      </c>
      <c r="XD3">
        <v>16</v>
      </c>
      <c r="XE3">
        <v>8</v>
      </c>
      <c r="XF3" t="s">
        <v>9</v>
      </c>
      <c r="XH3">
        <v>16</v>
      </c>
      <c r="XI3">
        <v>8</v>
      </c>
      <c r="XJ3" t="s">
        <v>9</v>
      </c>
      <c r="XL3">
        <v>16</v>
      </c>
      <c r="XM3">
        <v>8</v>
      </c>
      <c r="XN3" t="s">
        <v>9</v>
      </c>
      <c r="XP3">
        <v>16</v>
      </c>
      <c r="XQ3">
        <v>8</v>
      </c>
      <c r="XR3" t="s">
        <v>9</v>
      </c>
      <c r="XT3">
        <v>16</v>
      </c>
      <c r="XU3">
        <v>8</v>
      </c>
      <c r="XV3" t="s">
        <v>9</v>
      </c>
      <c r="XX3">
        <v>16</v>
      </c>
      <c r="XY3">
        <v>8</v>
      </c>
      <c r="XZ3" t="s">
        <v>9</v>
      </c>
      <c r="YB3">
        <v>16</v>
      </c>
      <c r="YC3">
        <v>8</v>
      </c>
      <c r="YD3" t="s">
        <v>9</v>
      </c>
      <c r="YF3">
        <v>16</v>
      </c>
      <c r="YG3">
        <v>8</v>
      </c>
      <c r="YH3" t="s">
        <v>9</v>
      </c>
      <c r="YJ3">
        <v>16</v>
      </c>
      <c r="YK3">
        <v>8</v>
      </c>
      <c r="YL3" t="s">
        <v>9</v>
      </c>
      <c r="YN3">
        <v>16</v>
      </c>
      <c r="YO3">
        <v>8</v>
      </c>
      <c r="YP3" t="s">
        <v>9</v>
      </c>
      <c r="YR3">
        <v>16</v>
      </c>
      <c r="YS3">
        <v>8</v>
      </c>
      <c r="YT3" t="s">
        <v>9</v>
      </c>
      <c r="YV3">
        <v>16</v>
      </c>
      <c r="YW3">
        <v>8</v>
      </c>
      <c r="YX3" t="s">
        <v>9</v>
      </c>
      <c r="YZ3">
        <v>16</v>
      </c>
      <c r="ZA3">
        <v>8</v>
      </c>
      <c r="ZB3" t="s">
        <v>9</v>
      </c>
      <c r="ZD3">
        <v>16</v>
      </c>
      <c r="ZE3">
        <v>8</v>
      </c>
      <c r="ZF3" t="s">
        <v>9</v>
      </c>
      <c r="ZH3">
        <v>16</v>
      </c>
      <c r="ZI3">
        <v>8</v>
      </c>
      <c r="ZJ3" t="s">
        <v>9</v>
      </c>
      <c r="ZL3">
        <v>16</v>
      </c>
      <c r="ZM3">
        <v>8</v>
      </c>
      <c r="ZN3" t="s">
        <v>9</v>
      </c>
      <c r="ZP3">
        <v>16</v>
      </c>
      <c r="ZQ3">
        <v>8</v>
      </c>
      <c r="ZR3" t="s">
        <v>9</v>
      </c>
      <c r="ZT3">
        <v>16</v>
      </c>
      <c r="ZU3">
        <v>8</v>
      </c>
      <c r="ZV3" t="s">
        <v>9</v>
      </c>
      <c r="ZX3">
        <v>16</v>
      </c>
      <c r="ZY3">
        <v>8</v>
      </c>
      <c r="ZZ3" t="s">
        <v>9</v>
      </c>
      <c r="AAB3">
        <v>16</v>
      </c>
      <c r="AAC3">
        <v>8</v>
      </c>
      <c r="AAD3" t="s">
        <v>9</v>
      </c>
      <c r="AAF3">
        <v>16</v>
      </c>
      <c r="AAG3">
        <v>8</v>
      </c>
      <c r="AAH3" t="s">
        <v>9</v>
      </c>
      <c r="AAJ3">
        <v>16</v>
      </c>
      <c r="AAK3">
        <v>8</v>
      </c>
      <c r="AAL3" t="s">
        <v>9</v>
      </c>
      <c r="AAN3">
        <v>16</v>
      </c>
      <c r="AAO3">
        <v>8</v>
      </c>
      <c r="AAP3" t="s">
        <v>9</v>
      </c>
      <c r="AAR3">
        <v>16</v>
      </c>
      <c r="AAS3">
        <v>8</v>
      </c>
      <c r="AAT3" t="s">
        <v>9</v>
      </c>
      <c r="AAV3">
        <v>16</v>
      </c>
      <c r="AAW3">
        <v>8</v>
      </c>
      <c r="AAX3" t="s">
        <v>9</v>
      </c>
      <c r="AAZ3">
        <v>16</v>
      </c>
      <c r="ABA3">
        <v>8</v>
      </c>
      <c r="ABB3" t="s">
        <v>9</v>
      </c>
      <c r="ABD3">
        <v>16</v>
      </c>
      <c r="ABE3">
        <v>8</v>
      </c>
      <c r="ABF3" t="s">
        <v>9</v>
      </c>
      <c r="ABH3">
        <v>16</v>
      </c>
      <c r="ABI3">
        <v>8</v>
      </c>
      <c r="ABJ3" t="s">
        <v>9</v>
      </c>
      <c r="ABL3">
        <v>16</v>
      </c>
      <c r="ABM3">
        <v>8</v>
      </c>
      <c r="ABN3" t="s">
        <v>9</v>
      </c>
      <c r="ABP3">
        <v>16</v>
      </c>
      <c r="ABQ3">
        <v>8</v>
      </c>
      <c r="ABR3" t="s">
        <v>9</v>
      </c>
      <c r="ABT3">
        <v>16</v>
      </c>
      <c r="ABU3">
        <v>8</v>
      </c>
      <c r="ABV3" t="s">
        <v>9</v>
      </c>
      <c r="ABX3">
        <v>16</v>
      </c>
      <c r="ABY3">
        <v>8</v>
      </c>
      <c r="ABZ3" t="s">
        <v>9</v>
      </c>
      <c r="ACB3">
        <v>16</v>
      </c>
      <c r="ACC3">
        <v>8</v>
      </c>
      <c r="ACD3" t="s">
        <v>9</v>
      </c>
      <c r="ACF3">
        <v>16</v>
      </c>
      <c r="ACG3">
        <v>8</v>
      </c>
      <c r="ACH3" t="s">
        <v>9</v>
      </c>
      <c r="ACJ3">
        <v>16</v>
      </c>
      <c r="ACK3">
        <v>8</v>
      </c>
      <c r="ACL3" t="s">
        <v>9</v>
      </c>
      <c r="ACN3">
        <v>16</v>
      </c>
      <c r="ACO3">
        <v>8</v>
      </c>
      <c r="ACP3" t="s">
        <v>9</v>
      </c>
      <c r="ACR3">
        <v>16</v>
      </c>
      <c r="ACS3">
        <v>8</v>
      </c>
      <c r="ACT3" t="s">
        <v>9</v>
      </c>
      <c r="ACV3">
        <v>16</v>
      </c>
      <c r="ACW3">
        <v>8</v>
      </c>
      <c r="ACX3" t="s">
        <v>9</v>
      </c>
      <c r="ACZ3">
        <v>16</v>
      </c>
      <c r="ADA3">
        <v>8</v>
      </c>
      <c r="ADB3" t="s">
        <v>9</v>
      </c>
      <c r="ADD3">
        <v>16</v>
      </c>
      <c r="ADE3">
        <v>8</v>
      </c>
      <c r="ADF3" t="s">
        <v>9</v>
      </c>
      <c r="ADH3">
        <v>16</v>
      </c>
      <c r="ADI3">
        <v>8</v>
      </c>
      <c r="ADJ3" t="s">
        <v>9</v>
      </c>
      <c r="ADL3">
        <v>16</v>
      </c>
      <c r="ADM3">
        <v>8</v>
      </c>
      <c r="ADN3" t="s">
        <v>9</v>
      </c>
      <c r="ADP3">
        <v>16</v>
      </c>
      <c r="ADQ3">
        <v>8</v>
      </c>
      <c r="ADR3" t="s">
        <v>9</v>
      </c>
      <c r="ADT3">
        <v>16</v>
      </c>
      <c r="ADU3">
        <v>8</v>
      </c>
      <c r="ADV3" t="s">
        <v>9</v>
      </c>
      <c r="ADX3">
        <v>16</v>
      </c>
      <c r="ADY3">
        <v>8</v>
      </c>
      <c r="ADZ3" t="s">
        <v>9</v>
      </c>
      <c r="AEB3">
        <v>16</v>
      </c>
      <c r="AEC3">
        <v>8</v>
      </c>
      <c r="AED3" t="s">
        <v>9</v>
      </c>
      <c r="AEF3">
        <v>16</v>
      </c>
      <c r="AEG3">
        <v>8</v>
      </c>
      <c r="AEH3" t="s">
        <v>9</v>
      </c>
      <c r="AEJ3">
        <v>16</v>
      </c>
      <c r="AEK3">
        <v>8</v>
      </c>
      <c r="AEL3" t="s">
        <v>9</v>
      </c>
      <c r="AEN3">
        <v>16</v>
      </c>
      <c r="AEO3">
        <v>8</v>
      </c>
      <c r="AEP3" t="s">
        <v>9</v>
      </c>
      <c r="AER3">
        <v>16</v>
      </c>
      <c r="AES3">
        <v>8</v>
      </c>
      <c r="AET3" t="s">
        <v>9</v>
      </c>
      <c r="AEV3">
        <v>16</v>
      </c>
      <c r="AEW3">
        <v>8</v>
      </c>
      <c r="AEX3" t="s">
        <v>9</v>
      </c>
      <c r="AEZ3">
        <v>16</v>
      </c>
      <c r="AFA3">
        <v>8</v>
      </c>
      <c r="AFB3" t="s">
        <v>9</v>
      </c>
      <c r="AFD3">
        <v>16</v>
      </c>
      <c r="AFE3">
        <v>8</v>
      </c>
      <c r="AFF3" t="s">
        <v>9</v>
      </c>
      <c r="AFH3">
        <v>16</v>
      </c>
      <c r="AFI3">
        <v>8</v>
      </c>
      <c r="AFJ3" t="s">
        <v>9</v>
      </c>
      <c r="AFL3">
        <v>16</v>
      </c>
      <c r="AFM3">
        <v>8</v>
      </c>
      <c r="AFN3" t="s">
        <v>9</v>
      </c>
      <c r="AFP3">
        <v>16</v>
      </c>
      <c r="AFQ3">
        <v>8</v>
      </c>
      <c r="AFR3" t="s">
        <v>9</v>
      </c>
      <c r="AFT3">
        <v>16</v>
      </c>
      <c r="AFU3">
        <v>8</v>
      </c>
      <c r="AFV3" t="s">
        <v>9</v>
      </c>
      <c r="AFX3">
        <v>16</v>
      </c>
      <c r="AFY3">
        <v>8</v>
      </c>
      <c r="AFZ3" t="s">
        <v>9</v>
      </c>
      <c r="AGB3">
        <v>16</v>
      </c>
      <c r="AGC3">
        <v>8</v>
      </c>
      <c r="AGD3" t="s">
        <v>9</v>
      </c>
      <c r="AGF3">
        <v>16</v>
      </c>
      <c r="AGG3">
        <v>8</v>
      </c>
      <c r="AGH3" t="s">
        <v>9</v>
      </c>
      <c r="AGJ3">
        <v>16</v>
      </c>
      <c r="AGK3">
        <v>8</v>
      </c>
      <c r="AGL3" t="s">
        <v>9</v>
      </c>
      <c r="AGN3">
        <v>16</v>
      </c>
      <c r="AGO3">
        <v>8</v>
      </c>
      <c r="AGP3" t="s">
        <v>9</v>
      </c>
      <c r="AGR3">
        <v>16</v>
      </c>
      <c r="AGS3">
        <v>8</v>
      </c>
      <c r="AGT3" t="s">
        <v>9</v>
      </c>
      <c r="AGV3">
        <v>16</v>
      </c>
      <c r="AGW3">
        <v>8</v>
      </c>
      <c r="AGX3" t="s">
        <v>9</v>
      </c>
      <c r="AGZ3">
        <v>16</v>
      </c>
      <c r="AHA3">
        <v>8</v>
      </c>
      <c r="AHB3" t="s">
        <v>9</v>
      </c>
      <c r="AHD3">
        <v>16</v>
      </c>
      <c r="AHE3">
        <v>8</v>
      </c>
      <c r="AHF3" t="s">
        <v>9</v>
      </c>
      <c r="AHH3">
        <v>16</v>
      </c>
      <c r="AHI3">
        <v>8</v>
      </c>
      <c r="AHJ3" t="s">
        <v>9</v>
      </c>
      <c r="AHL3">
        <v>16</v>
      </c>
      <c r="AHM3">
        <v>8</v>
      </c>
      <c r="AHN3" t="s">
        <v>9</v>
      </c>
      <c r="AHP3">
        <v>16</v>
      </c>
      <c r="AHQ3">
        <v>8</v>
      </c>
      <c r="AHR3" t="s">
        <v>9</v>
      </c>
      <c r="AHT3">
        <v>16</v>
      </c>
      <c r="AHU3">
        <v>8</v>
      </c>
      <c r="AHV3" t="s">
        <v>9</v>
      </c>
      <c r="AHX3">
        <v>16</v>
      </c>
      <c r="AHY3">
        <v>8</v>
      </c>
      <c r="AHZ3" t="s">
        <v>9</v>
      </c>
      <c r="AIB3">
        <v>16</v>
      </c>
      <c r="AIC3">
        <v>8</v>
      </c>
      <c r="AID3" t="s">
        <v>9</v>
      </c>
      <c r="AIF3">
        <v>16</v>
      </c>
      <c r="AIG3">
        <v>8</v>
      </c>
      <c r="AIH3" t="s">
        <v>9</v>
      </c>
      <c r="AIJ3">
        <v>16</v>
      </c>
      <c r="AIK3">
        <v>8</v>
      </c>
      <c r="AIL3" t="s">
        <v>9</v>
      </c>
      <c r="AIN3">
        <v>16</v>
      </c>
      <c r="AIO3">
        <v>8</v>
      </c>
      <c r="AIP3" t="s">
        <v>9</v>
      </c>
      <c r="AIR3">
        <v>16</v>
      </c>
      <c r="AIS3">
        <v>8</v>
      </c>
      <c r="AIT3" t="s">
        <v>9</v>
      </c>
      <c r="AIV3">
        <v>16</v>
      </c>
      <c r="AIW3">
        <v>8</v>
      </c>
      <c r="AIX3" t="s">
        <v>9</v>
      </c>
      <c r="AIZ3">
        <v>16</v>
      </c>
      <c r="AJA3">
        <v>8</v>
      </c>
      <c r="AJB3" t="s">
        <v>9</v>
      </c>
      <c r="AJD3">
        <v>16</v>
      </c>
      <c r="AJE3">
        <v>8</v>
      </c>
      <c r="AJF3" t="s">
        <v>9</v>
      </c>
      <c r="AJH3">
        <v>16</v>
      </c>
      <c r="AJI3">
        <v>8</v>
      </c>
      <c r="AJJ3" t="s">
        <v>9</v>
      </c>
      <c r="AJL3">
        <v>16</v>
      </c>
      <c r="AJM3">
        <v>8</v>
      </c>
      <c r="AJN3" t="s">
        <v>9</v>
      </c>
      <c r="AJP3">
        <v>16</v>
      </c>
      <c r="AJQ3">
        <v>8</v>
      </c>
      <c r="AJR3" t="s">
        <v>9</v>
      </c>
      <c r="AJT3">
        <v>16</v>
      </c>
      <c r="AJU3">
        <v>8</v>
      </c>
      <c r="AJV3" t="s">
        <v>9</v>
      </c>
      <c r="AJX3">
        <v>16</v>
      </c>
      <c r="AJY3">
        <v>8</v>
      </c>
      <c r="AJZ3" t="s">
        <v>9</v>
      </c>
      <c r="AKB3">
        <v>16</v>
      </c>
      <c r="AKC3">
        <v>8</v>
      </c>
      <c r="AKD3" t="s">
        <v>9</v>
      </c>
      <c r="AKF3">
        <v>16</v>
      </c>
      <c r="AKG3">
        <v>8</v>
      </c>
      <c r="AKH3" t="s">
        <v>9</v>
      </c>
      <c r="AKJ3">
        <v>16</v>
      </c>
      <c r="AKK3">
        <v>8</v>
      </c>
      <c r="AKL3" t="s">
        <v>9</v>
      </c>
      <c r="AKN3">
        <v>16</v>
      </c>
      <c r="AKO3">
        <v>8</v>
      </c>
      <c r="AKP3" t="s">
        <v>9</v>
      </c>
      <c r="AKR3">
        <v>16</v>
      </c>
      <c r="AKS3">
        <v>8</v>
      </c>
      <c r="AKT3" t="s">
        <v>9</v>
      </c>
      <c r="AKV3">
        <v>16</v>
      </c>
      <c r="AKW3">
        <v>8</v>
      </c>
      <c r="AKX3" t="s">
        <v>9</v>
      </c>
      <c r="AKZ3">
        <v>16</v>
      </c>
      <c r="ALA3">
        <v>8</v>
      </c>
      <c r="ALB3" t="s">
        <v>9</v>
      </c>
      <c r="ALD3">
        <v>16</v>
      </c>
      <c r="ALE3">
        <v>8</v>
      </c>
      <c r="ALF3" t="s">
        <v>9</v>
      </c>
      <c r="ALH3">
        <v>16</v>
      </c>
      <c r="ALI3">
        <v>8</v>
      </c>
      <c r="ALJ3" t="s">
        <v>9</v>
      </c>
      <c r="ALL3">
        <v>16</v>
      </c>
      <c r="ALM3">
        <v>8</v>
      </c>
      <c r="ALN3" t="s">
        <v>9</v>
      </c>
      <c r="ALP3">
        <v>16</v>
      </c>
      <c r="ALQ3">
        <v>8</v>
      </c>
      <c r="ALR3" t="s">
        <v>9</v>
      </c>
      <c r="ALT3">
        <v>16</v>
      </c>
      <c r="ALU3">
        <v>8</v>
      </c>
      <c r="ALV3" t="s">
        <v>9</v>
      </c>
      <c r="ALX3">
        <v>16</v>
      </c>
      <c r="ALY3">
        <v>8</v>
      </c>
      <c r="ALZ3" t="s">
        <v>9</v>
      </c>
      <c r="AMB3">
        <v>16</v>
      </c>
      <c r="AMC3">
        <v>8</v>
      </c>
      <c r="AMD3" t="s">
        <v>9</v>
      </c>
      <c r="AMF3">
        <v>16</v>
      </c>
      <c r="AMG3">
        <v>8</v>
      </c>
      <c r="AMH3" t="s">
        <v>9</v>
      </c>
      <c r="AMJ3">
        <v>16</v>
      </c>
      <c r="AMK3">
        <v>8</v>
      </c>
      <c r="AML3" t="s">
        <v>9</v>
      </c>
      <c r="AMN3">
        <v>16</v>
      </c>
      <c r="AMO3">
        <v>8</v>
      </c>
      <c r="AMP3" t="s">
        <v>9</v>
      </c>
      <c r="AMR3">
        <v>16</v>
      </c>
      <c r="AMS3">
        <v>8</v>
      </c>
      <c r="AMT3" t="s">
        <v>9</v>
      </c>
      <c r="AMV3">
        <v>16</v>
      </c>
      <c r="AMW3">
        <v>8</v>
      </c>
      <c r="AMX3" t="s">
        <v>9</v>
      </c>
      <c r="AMZ3">
        <v>16</v>
      </c>
      <c r="ANA3">
        <v>8</v>
      </c>
      <c r="ANB3" t="s">
        <v>9</v>
      </c>
      <c r="AND3">
        <v>16</v>
      </c>
      <c r="ANE3">
        <v>8</v>
      </c>
      <c r="ANF3" t="s">
        <v>9</v>
      </c>
      <c r="ANH3">
        <v>16</v>
      </c>
      <c r="ANI3">
        <v>8</v>
      </c>
      <c r="ANJ3" t="s">
        <v>9</v>
      </c>
      <c r="ANL3">
        <v>16</v>
      </c>
      <c r="ANM3">
        <v>8</v>
      </c>
      <c r="ANN3" t="s">
        <v>9</v>
      </c>
      <c r="ANP3">
        <v>16</v>
      </c>
      <c r="ANQ3">
        <v>8</v>
      </c>
      <c r="ANR3" t="s">
        <v>9</v>
      </c>
      <c r="ANT3">
        <v>16</v>
      </c>
      <c r="ANU3">
        <v>8</v>
      </c>
      <c r="ANV3" t="s">
        <v>9</v>
      </c>
      <c r="ANX3">
        <v>16</v>
      </c>
      <c r="ANY3">
        <v>8</v>
      </c>
      <c r="ANZ3" t="s">
        <v>9</v>
      </c>
      <c r="AOB3">
        <v>16</v>
      </c>
      <c r="AOC3">
        <v>8</v>
      </c>
      <c r="AOD3" t="s">
        <v>9</v>
      </c>
      <c r="AOF3">
        <v>16</v>
      </c>
      <c r="AOG3">
        <v>8</v>
      </c>
      <c r="AOH3" t="s">
        <v>9</v>
      </c>
      <c r="AOJ3">
        <v>16</v>
      </c>
      <c r="AOK3">
        <v>8</v>
      </c>
      <c r="AOL3" t="s">
        <v>9</v>
      </c>
      <c r="AON3">
        <v>16</v>
      </c>
      <c r="AOO3">
        <v>8</v>
      </c>
      <c r="AOP3" t="s">
        <v>9</v>
      </c>
      <c r="AOR3">
        <v>16</v>
      </c>
      <c r="AOS3">
        <v>8</v>
      </c>
      <c r="AOT3" t="s">
        <v>9</v>
      </c>
      <c r="AOV3">
        <v>16</v>
      </c>
      <c r="AOW3">
        <v>8</v>
      </c>
      <c r="AOX3" t="s">
        <v>9</v>
      </c>
      <c r="AOZ3">
        <v>16</v>
      </c>
      <c r="APA3">
        <v>8</v>
      </c>
      <c r="APB3" t="s">
        <v>9</v>
      </c>
      <c r="APD3">
        <v>16</v>
      </c>
      <c r="APE3">
        <v>8</v>
      </c>
      <c r="APF3" t="s">
        <v>9</v>
      </c>
      <c r="APH3">
        <v>16</v>
      </c>
      <c r="API3">
        <v>8</v>
      </c>
      <c r="APJ3" t="s">
        <v>9</v>
      </c>
      <c r="APL3">
        <v>16</v>
      </c>
      <c r="APM3">
        <v>8</v>
      </c>
      <c r="APN3" t="s">
        <v>9</v>
      </c>
      <c r="APP3">
        <v>16</v>
      </c>
      <c r="APQ3">
        <v>8</v>
      </c>
      <c r="APR3" t="s">
        <v>9</v>
      </c>
      <c r="APT3">
        <v>16</v>
      </c>
      <c r="APU3">
        <v>8</v>
      </c>
      <c r="APV3" t="s">
        <v>9</v>
      </c>
      <c r="APX3">
        <v>16</v>
      </c>
      <c r="APY3">
        <v>8</v>
      </c>
      <c r="APZ3" t="s">
        <v>9</v>
      </c>
      <c r="AQB3">
        <v>16</v>
      </c>
      <c r="AQC3">
        <v>8</v>
      </c>
      <c r="AQD3" t="s">
        <v>9</v>
      </c>
      <c r="AQF3">
        <v>16</v>
      </c>
      <c r="AQG3">
        <v>8</v>
      </c>
      <c r="AQH3" t="s">
        <v>9</v>
      </c>
      <c r="AQJ3">
        <v>16</v>
      </c>
      <c r="AQK3">
        <v>8</v>
      </c>
      <c r="AQL3" t="s">
        <v>9</v>
      </c>
      <c r="AQN3">
        <v>16</v>
      </c>
      <c r="AQO3">
        <v>8</v>
      </c>
      <c r="AQP3" t="s">
        <v>9</v>
      </c>
      <c r="AQR3">
        <v>16</v>
      </c>
      <c r="AQS3">
        <v>8</v>
      </c>
      <c r="AQT3" t="s">
        <v>9</v>
      </c>
      <c r="AQV3">
        <v>16</v>
      </c>
      <c r="AQW3">
        <v>8</v>
      </c>
      <c r="AQX3" t="s">
        <v>9</v>
      </c>
      <c r="AQZ3">
        <v>16</v>
      </c>
      <c r="ARA3">
        <v>8</v>
      </c>
      <c r="ARB3" t="s">
        <v>9</v>
      </c>
      <c r="ARD3">
        <v>16</v>
      </c>
      <c r="ARE3">
        <v>8</v>
      </c>
      <c r="ARF3" t="s">
        <v>9</v>
      </c>
      <c r="ARH3">
        <v>16</v>
      </c>
      <c r="ARI3">
        <v>8</v>
      </c>
      <c r="ARJ3" t="s">
        <v>9</v>
      </c>
      <c r="ARL3">
        <v>16</v>
      </c>
      <c r="ARM3">
        <v>8</v>
      </c>
      <c r="ARN3" t="s">
        <v>9</v>
      </c>
      <c r="ARP3">
        <v>16</v>
      </c>
      <c r="ARQ3">
        <v>8</v>
      </c>
      <c r="ARR3" t="s">
        <v>9</v>
      </c>
      <c r="ART3">
        <v>16</v>
      </c>
      <c r="ARU3">
        <v>8</v>
      </c>
      <c r="ARV3" t="s">
        <v>9</v>
      </c>
      <c r="ARX3">
        <v>16</v>
      </c>
      <c r="ARY3">
        <v>8</v>
      </c>
      <c r="ARZ3" t="s">
        <v>9</v>
      </c>
      <c r="ASB3">
        <v>16</v>
      </c>
      <c r="ASC3">
        <v>8</v>
      </c>
      <c r="ASD3" t="s">
        <v>9</v>
      </c>
      <c r="ASF3">
        <v>16</v>
      </c>
      <c r="ASG3">
        <v>8</v>
      </c>
      <c r="ASH3" t="s">
        <v>9</v>
      </c>
      <c r="ASJ3">
        <v>16</v>
      </c>
      <c r="ASK3">
        <v>8</v>
      </c>
      <c r="ASL3" t="s">
        <v>9</v>
      </c>
      <c r="ASN3">
        <v>16</v>
      </c>
      <c r="ASO3">
        <v>8</v>
      </c>
      <c r="ASP3" t="s">
        <v>9</v>
      </c>
      <c r="ASR3">
        <v>16</v>
      </c>
      <c r="ASS3">
        <v>8</v>
      </c>
      <c r="AST3" t="s">
        <v>9</v>
      </c>
      <c r="ASV3">
        <v>16</v>
      </c>
      <c r="ASW3">
        <v>8</v>
      </c>
      <c r="ASX3" t="s">
        <v>9</v>
      </c>
      <c r="ASZ3">
        <v>16</v>
      </c>
      <c r="ATA3">
        <v>8</v>
      </c>
      <c r="ATB3" t="s">
        <v>9</v>
      </c>
      <c r="ATD3">
        <v>16</v>
      </c>
      <c r="ATE3">
        <v>8</v>
      </c>
      <c r="ATF3" t="s">
        <v>9</v>
      </c>
      <c r="ATH3">
        <v>16</v>
      </c>
      <c r="ATI3">
        <v>8</v>
      </c>
      <c r="ATJ3" t="s">
        <v>9</v>
      </c>
      <c r="ATL3">
        <v>16</v>
      </c>
      <c r="ATM3">
        <v>8</v>
      </c>
      <c r="ATN3" t="s">
        <v>9</v>
      </c>
      <c r="ATP3">
        <v>16</v>
      </c>
      <c r="ATQ3">
        <v>8</v>
      </c>
      <c r="ATR3" t="s">
        <v>9</v>
      </c>
      <c r="ATT3">
        <v>16</v>
      </c>
      <c r="ATU3">
        <v>8</v>
      </c>
      <c r="ATV3" t="s">
        <v>9</v>
      </c>
      <c r="ATX3">
        <v>16</v>
      </c>
      <c r="ATY3">
        <v>8</v>
      </c>
      <c r="ATZ3" t="s">
        <v>9</v>
      </c>
      <c r="AUB3">
        <v>16</v>
      </c>
      <c r="AUC3">
        <v>8</v>
      </c>
      <c r="AUD3" t="s">
        <v>9</v>
      </c>
      <c r="AUF3">
        <v>16</v>
      </c>
      <c r="AUG3">
        <v>8</v>
      </c>
      <c r="AUH3" t="s">
        <v>9</v>
      </c>
      <c r="AUJ3">
        <v>16</v>
      </c>
      <c r="AUK3">
        <v>8</v>
      </c>
      <c r="AUL3" t="s">
        <v>9</v>
      </c>
      <c r="AUN3">
        <v>16</v>
      </c>
      <c r="AUO3">
        <v>8</v>
      </c>
      <c r="AUP3" t="s">
        <v>9</v>
      </c>
      <c r="AUR3">
        <v>16</v>
      </c>
      <c r="AUS3">
        <v>8</v>
      </c>
      <c r="AUT3" t="s">
        <v>9</v>
      </c>
      <c r="AUV3">
        <v>16</v>
      </c>
      <c r="AUW3">
        <v>8</v>
      </c>
      <c r="AUX3" t="s">
        <v>9</v>
      </c>
      <c r="AUZ3">
        <v>16</v>
      </c>
      <c r="AVA3">
        <v>8</v>
      </c>
      <c r="AVB3" t="s">
        <v>9</v>
      </c>
      <c r="AVD3">
        <v>16</v>
      </c>
      <c r="AVE3">
        <v>8</v>
      </c>
      <c r="AVF3" t="s">
        <v>9</v>
      </c>
      <c r="AVH3">
        <v>16</v>
      </c>
      <c r="AVI3">
        <v>8</v>
      </c>
      <c r="AVJ3" t="s">
        <v>9</v>
      </c>
      <c r="AVL3">
        <v>16</v>
      </c>
      <c r="AVM3">
        <v>8</v>
      </c>
      <c r="AVN3" t="s">
        <v>9</v>
      </c>
      <c r="AVP3">
        <v>16</v>
      </c>
      <c r="AVQ3">
        <v>8</v>
      </c>
      <c r="AVR3" t="s">
        <v>9</v>
      </c>
      <c r="AVT3">
        <v>16</v>
      </c>
      <c r="AVU3">
        <v>8</v>
      </c>
      <c r="AVV3" t="s">
        <v>9</v>
      </c>
      <c r="AVX3">
        <v>16</v>
      </c>
      <c r="AVY3">
        <v>8</v>
      </c>
      <c r="AVZ3" t="s">
        <v>9</v>
      </c>
      <c r="AWB3">
        <v>16</v>
      </c>
      <c r="AWC3">
        <v>8</v>
      </c>
      <c r="AWD3" t="s">
        <v>9</v>
      </c>
      <c r="AWF3">
        <v>16</v>
      </c>
      <c r="AWG3">
        <v>8</v>
      </c>
      <c r="AWH3" t="s">
        <v>9</v>
      </c>
      <c r="AWJ3">
        <v>16</v>
      </c>
      <c r="AWK3">
        <v>8</v>
      </c>
      <c r="AWL3" t="s">
        <v>9</v>
      </c>
      <c r="AWN3">
        <v>16</v>
      </c>
      <c r="AWO3">
        <v>8</v>
      </c>
      <c r="AWP3" t="s">
        <v>9</v>
      </c>
      <c r="AWR3">
        <v>16</v>
      </c>
      <c r="AWS3">
        <v>8</v>
      </c>
      <c r="AWT3" t="s">
        <v>9</v>
      </c>
      <c r="AWV3">
        <v>16</v>
      </c>
      <c r="AWW3">
        <v>8</v>
      </c>
      <c r="AWX3" t="s">
        <v>9</v>
      </c>
      <c r="AWZ3">
        <v>16</v>
      </c>
      <c r="AXA3">
        <v>8</v>
      </c>
      <c r="AXB3" t="s">
        <v>9</v>
      </c>
      <c r="AXD3">
        <v>16</v>
      </c>
      <c r="AXE3">
        <v>8</v>
      </c>
      <c r="AXF3" t="s">
        <v>9</v>
      </c>
      <c r="AXH3">
        <v>16</v>
      </c>
      <c r="AXI3">
        <v>8</v>
      </c>
      <c r="AXJ3" t="s">
        <v>9</v>
      </c>
      <c r="AXL3">
        <v>16</v>
      </c>
      <c r="AXM3">
        <v>8</v>
      </c>
      <c r="AXN3" t="s">
        <v>9</v>
      </c>
      <c r="AXP3">
        <v>16</v>
      </c>
      <c r="AXQ3">
        <v>8</v>
      </c>
      <c r="AXR3" t="s">
        <v>9</v>
      </c>
      <c r="AXT3">
        <v>16</v>
      </c>
      <c r="AXU3">
        <v>8</v>
      </c>
      <c r="AXV3" t="s">
        <v>9</v>
      </c>
      <c r="AXX3">
        <v>16</v>
      </c>
      <c r="AXY3">
        <v>8</v>
      </c>
      <c r="AXZ3" t="s">
        <v>9</v>
      </c>
      <c r="AYB3">
        <v>16</v>
      </c>
      <c r="AYC3">
        <v>8</v>
      </c>
      <c r="AYD3" t="s">
        <v>9</v>
      </c>
      <c r="AYF3">
        <v>16</v>
      </c>
      <c r="AYG3">
        <v>8</v>
      </c>
      <c r="AYH3" t="s">
        <v>9</v>
      </c>
      <c r="AYJ3">
        <v>16</v>
      </c>
      <c r="AYK3">
        <v>8</v>
      </c>
      <c r="AYL3" t="s">
        <v>9</v>
      </c>
      <c r="AYN3">
        <v>16</v>
      </c>
      <c r="AYO3">
        <v>8</v>
      </c>
      <c r="AYP3" t="s">
        <v>9</v>
      </c>
      <c r="AYR3">
        <v>16</v>
      </c>
      <c r="AYS3">
        <v>8</v>
      </c>
      <c r="AYT3" t="s">
        <v>9</v>
      </c>
      <c r="AYV3">
        <v>16</v>
      </c>
      <c r="AYW3">
        <v>8</v>
      </c>
      <c r="AYX3" t="s">
        <v>9</v>
      </c>
      <c r="AYZ3">
        <v>16</v>
      </c>
      <c r="AZA3">
        <v>8</v>
      </c>
      <c r="AZB3" t="s">
        <v>9</v>
      </c>
      <c r="AZD3">
        <v>16</v>
      </c>
      <c r="AZE3">
        <v>8</v>
      </c>
      <c r="AZF3" t="s">
        <v>9</v>
      </c>
      <c r="AZH3">
        <v>16</v>
      </c>
      <c r="AZI3">
        <v>8</v>
      </c>
      <c r="AZJ3" t="s">
        <v>9</v>
      </c>
      <c r="AZL3">
        <v>16</v>
      </c>
      <c r="AZM3">
        <v>8</v>
      </c>
      <c r="AZN3" t="s">
        <v>9</v>
      </c>
      <c r="AZP3">
        <v>16</v>
      </c>
      <c r="AZQ3">
        <v>8</v>
      </c>
      <c r="AZR3" t="s">
        <v>9</v>
      </c>
      <c r="AZT3">
        <v>16</v>
      </c>
      <c r="AZU3">
        <v>8</v>
      </c>
      <c r="AZV3" t="s">
        <v>9</v>
      </c>
      <c r="AZX3">
        <v>16</v>
      </c>
      <c r="AZY3">
        <v>8</v>
      </c>
      <c r="AZZ3" t="s">
        <v>9</v>
      </c>
      <c r="BAB3">
        <v>16</v>
      </c>
      <c r="BAC3">
        <v>8</v>
      </c>
      <c r="BAD3" t="s">
        <v>9</v>
      </c>
      <c r="BAF3">
        <v>16</v>
      </c>
      <c r="BAG3">
        <v>8</v>
      </c>
      <c r="BAH3" t="s">
        <v>9</v>
      </c>
      <c r="BAJ3">
        <v>16</v>
      </c>
      <c r="BAK3">
        <v>8</v>
      </c>
      <c r="BAL3" t="s">
        <v>9</v>
      </c>
      <c r="BAN3">
        <v>16</v>
      </c>
      <c r="BAO3">
        <v>8</v>
      </c>
      <c r="BAP3" t="s">
        <v>9</v>
      </c>
      <c r="BAR3">
        <v>16</v>
      </c>
      <c r="BAS3">
        <v>8</v>
      </c>
      <c r="BAT3" t="s">
        <v>9</v>
      </c>
      <c r="BAV3">
        <v>16</v>
      </c>
      <c r="BAW3">
        <v>8</v>
      </c>
      <c r="BAX3" t="s">
        <v>9</v>
      </c>
      <c r="BAZ3">
        <v>16</v>
      </c>
      <c r="BBA3">
        <v>8</v>
      </c>
      <c r="BBB3" t="s">
        <v>9</v>
      </c>
      <c r="BBD3">
        <v>16</v>
      </c>
      <c r="BBE3">
        <v>8</v>
      </c>
      <c r="BBF3" t="s">
        <v>9</v>
      </c>
      <c r="BBH3">
        <v>16</v>
      </c>
      <c r="BBI3">
        <v>8</v>
      </c>
      <c r="BBJ3" t="s">
        <v>9</v>
      </c>
      <c r="BBL3">
        <v>16</v>
      </c>
      <c r="BBM3">
        <v>8</v>
      </c>
      <c r="BBN3" t="s">
        <v>9</v>
      </c>
      <c r="BBP3">
        <v>16</v>
      </c>
      <c r="BBQ3">
        <v>8</v>
      </c>
      <c r="BBR3" t="s">
        <v>9</v>
      </c>
      <c r="BBT3">
        <v>16</v>
      </c>
      <c r="BBU3">
        <v>8</v>
      </c>
      <c r="BBV3" t="s">
        <v>9</v>
      </c>
      <c r="BBX3">
        <v>16</v>
      </c>
      <c r="BBY3">
        <v>8</v>
      </c>
      <c r="BBZ3" t="s">
        <v>9</v>
      </c>
      <c r="BCB3">
        <v>16</v>
      </c>
      <c r="BCC3">
        <v>8</v>
      </c>
      <c r="BCD3" t="s">
        <v>9</v>
      </c>
      <c r="BCF3">
        <v>16</v>
      </c>
      <c r="BCG3">
        <v>8</v>
      </c>
      <c r="BCH3" t="s">
        <v>9</v>
      </c>
      <c r="BCJ3">
        <v>16</v>
      </c>
      <c r="BCK3">
        <v>8</v>
      </c>
      <c r="BCL3" t="s">
        <v>9</v>
      </c>
      <c r="BCN3">
        <v>16</v>
      </c>
      <c r="BCO3">
        <v>8</v>
      </c>
      <c r="BCP3" t="s">
        <v>9</v>
      </c>
      <c r="BCR3">
        <v>16</v>
      </c>
      <c r="BCS3">
        <v>8</v>
      </c>
      <c r="BCT3" t="s">
        <v>9</v>
      </c>
      <c r="BCV3">
        <v>16</v>
      </c>
      <c r="BCW3">
        <v>8</v>
      </c>
      <c r="BCX3" t="s">
        <v>9</v>
      </c>
      <c r="BCZ3">
        <v>16</v>
      </c>
      <c r="BDA3">
        <v>8</v>
      </c>
      <c r="BDB3" t="s">
        <v>9</v>
      </c>
      <c r="BDD3">
        <v>16</v>
      </c>
      <c r="BDE3">
        <v>8</v>
      </c>
      <c r="BDF3" t="s">
        <v>9</v>
      </c>
      <c r="BDH3">
        <v>16</v>
      </c>
      <c r="BDI3">
        <v>8</v>
      </c>
      <c r="BDJ3" t="s">
        <v>9</v>
      </c>
      <c r="BDL3">
        <v>16</v>
      </c>
      <c r="BDM3">
        <v>8</v>
      </c>
      <c r="BDN3" t="s">
        <v>9</v>
      </c>
      <c r="BDP3">
        <v>16</v>
      </c>
      <c r="BDQ3">
        <v>8</v>
      </c>
      <c r="BDR3" t="s">
        <v>9</v>
      </c>
      <c r="BDT3">
        <v>16</v>
      </c>
      <c r="BDU3">
        <v>8</v>
      </c>
      <c r="BDV3" t="s">
        <v>9</v>
      </c>
      <c r="BDX3">
        <v>16</v>
      </c>
      <c r="BDY3">
        <v>8</v>
      </c>
      <c r="BDZ3" t="s">
        <v>9</v>
      </c>
      <c r="BEB3">
        <v>16</v>
      </c>
      <c r="BEC3">
        <v>8</v>
      </c>
      <c r="BED3" t="s">
        <v>9</v>
      </c>
      <c r="BEF3">
        <v>16</v>
      </c>
      <c r="BEG3">
        <v>8</v>
      </c>
      <c r="BEH3" t="s">
        <v>9</v>
      </c>
      <c r="BEJ3">
        <v>16</v>
      </c>
      <c r="BEK3">
        <v>8</v>
      </c>
      <c r="BEL3" t="s">
        <v>9</v>
      </c>
      <c r="BEN3">
        <v>16</v>
      </c>
      <c r="BEO3">
        <v>8</v>
      </c>
      <c r="BEP3" t="s">
        <v>9</v>
      </c>
      <c r="BER3">
        <v>16</v>
      </c>
      <c r="BES3">
        <v>8</v>
      </c>
      <c r="BET3" t="s">
        <v>9</v>
      </c>
      <c r="BEV3">
        <v>16</v>
      </c>
      <c r="BEW3">
        <v>8</v>
      </c>
      <c r="BEX3" t="s">
        <v>9</v>
      </c>
      <c r="BEZ3">
        <v>16</v>
      </c>
      <c r="BFA3">
        <v>8</v>
      </c>
      <c r="BFB3" t="s">
        <v>9</v>
      </c>
      <c r="BFD3">
        <v>16</v>
      </c>
      <c r="BFE3">
        <v>8</v>
      </c>
      <c r="BFF3" t="s">
        <v>9</v>
      </c>
      <c r="BFH3">
        <v>16</v>
      </c>
      <c r="BFI3">
        <v>8</v>
      </c>
      <c r="BFJ3" t="s">
        <v>9</v>
      </c>
      <c r="BFL3">
        <v>16</v>
      </c>
      <c r="BFM3">
        <v>8</v>
      </c>
      <c r="BFN3" t="s">
        <v>9</v>
      </c>
      <c r="BFP3">
        <v>16</v>
      </c>
      <c r="BFQ3">
        <v>8</v>
      </c>
      <c r="BFR3" t="s">
        <v>9</v>
      </c>
      <c r="BFT3">
        <v>16</v>
      </c>
      <c r="BFU3">
        <v>8</v>
      </c>
      <c r="BFV3" t="s">
        <v>9</v>
      </c>
      <c r="BFX3">
        <v>16</v>
      </c>
      <c r="BFY3">
        <v>8</v>
      </c>
      <c r="BFZ3" t="s">
        <v>9</v>
      </c>
      <c r="BGB3">
        <v>16</v>
      </c>
      <c r="BGC3">
        <v>8</v>
      </c>
      <c r="BGD3" t="s">
        <v>9</v>
      </c>
      <c r="BGF3">
        <v>16</v>
      </c>
      <c r="BGG3">
        <v>8</v>
      </c>
      <c r="BGH3" t="s">
        <v>9</v>
      </c>
      <c r="BGJ3">
        <v>16</v>
      </c>
      <c r="BGK3">
        <v>8</v>
      </c>
      <c r="BGL3" t="s">
        <v>9</v>
      </c>
      <c r="BGN3">
        <v>16</v>
      </c>
      <c r="BGO3">
        <v>8</v>
      </c>
      <c r="BGP3" t="s">
        <v>9</v>
      </c>
      <c r="BGR3">
        <v>16</v>
      </c>
      <c r="BGS3">
        <v>8</v>
      </c>
      <c r="BGT3" t="s">
        <v>9</v>
      </c>
      <c r="BGV3">
        <v>16</v>
      </c>
      <c r="BGW3">
        <v>8</v>
      </c>
      <c r="BGX3" t="s">
        <v>9</v>
      </c>
      <c r="BGZ3">
        <v>16</v>
      </c>
      <c r="BHA3">
        <v>8</v>
      </c>
      <c r="BHB3" t="s">
        <v>9</v>
      </c>
      <c r="BHD3">
        <v>16</v>
      </c>
      <c r="BHE3">
        <v>8</v>
      </c>
      <c r="BHF3" t="s">
        <v>9</v>
      </c>
      <c r="BHH3">
        <v>16</v>
      </c>
      <c r="BHI3">
        <v>8</v>
      </c>
      <c r="BHJ3" t="s">
        <v>9</v>
      </c>
      <c r="BHL3">
        <v>16</v>
      </c>
      <c r="BHM3">
        <v>8</v>
      </c>
      <c r="BHN3" t="s">
        <v>9</v>
      </c>
      <c r="BHP3">
        <v>16</v>
      </c>
      <c r="BHQ3">
        <v>8</v>
      </c>
      <c r="BHR3" t="s">
        <v>9</v>
      </c>
      <c r="BHT3">
        <v>16</v>
      </c>
      <c r="BHU3">
        <v>8</v>
      </c>
      <c r="BHV3" t="s">
        <v>9</v>
      </c>
      <c r="BHX3">
        <v>16</v>
      </c>
      <c r="BHY3">
        <v>8</v>
      </c>
      <c r="BHZ3" t="s">
        <v>9</v>
      </c>
      <c r="BIB3">
        <v>16</v>
      </c>
      <c r="BIC3">
        <v>8</v>
      </c>
      <c r="BID3" t="s">
        <v>9</v>
      </c>
      <c r="BIF3">
        <v>16</v>
      </c>
      <c r="BIG3">
        <v>8</v>
      </c>
      <c r="BIH3" t="s">
        <v>9</v>
      </c>
      <c r="BIJ3">
        <v>16</v>
      </c>
      <c r="BIK3">
        <v>8</v>
      </c>
      <c r="BIL3" t="s">
        <v>9</v>
      </c>
      <c r="BIN3">
        <v>16</v>
      </c>
      <c r="BIO3">
        <v>8</v>
      </c>
      <c r="BIP3" t="s">
        <v>9</v>
      </c>
      <c r="BIR3">
        <v>16</v>
      </c>
      <c r="BIS3">
        <v>8</v>
      </c>
      <c r="BIT3" t="s">
        <v>9</v>
      </c>
      <c r="BIV3">
        <v>16</v>
      </c>
      <c r="BIW3">
        <v>8</v>
      </c>
      <c r="BIX3" t="s">
        <v>9</v>
      </c>
      <c r="BIZ3">
        <v>16</v>
      </c>
      <c r="BJA3">
        <v>8</v>
      </c>
      <c r="BJB3" t="s">
        <v>9</v>
      </c>
      <c r="BJD3">
        <v>16</v>
      </c>
      <c r="BJE3">
        <v>8</v>
      </c>
      <c r="BJF3" t="s">
        <v>9</v>
      </c>
      <c r="BJH3">
        <v>16</v>
      </c>
      <c r="BJI3">
        <v>8</v>
      </c>
      <c r="BJJ3" t="s">
        <v>9</v>
      </c>
      <c r="BJL3">
        <v>16</v>
      </c>
      <c r="BJM3">
        <v>8</v>
      </c>
      <c r="BJN3" t="s">
        <v>9</v>
      </c>
      <c r="BJP3">
        <v>16</v>
      </c>
      <c r="BJQ3">
        <v>8</v>
      </c>
      <c r="BJR3" t="s">
        <v>9</v>
      </c>
      <c r="BJT3">
        <v>16</v>
      </c>
      <c r="BJU3">
        <v>8</v>
      </c>
      <c r="BJV3" t="s">
        <v>9</v>
      </c>
      <c r="BJX3">
        <v>16</v>
      </c>
      <c r="BJY3">
        <v>8</v>
      </c>
      <c r="BJZ3" t="s">
        <v>9</v>
      </c>
      <c r="BKB3">
        <v>16</v>
      </c>
      <c r="BKC3">
        <v>8</v>
      </c>
      <c r="BKD3" t="s">
        <v>9</v>
      </c>
      <c r="BKF3">
        <v>16</v>
      </c>
      <c r="BKG3">
        <v>8</v>
      </c>
      <c r="BKH3" t="s">
        <v>9</v>
      </c>
      <c r="BKJ3">
        <v>16</v>
      </c>
      <c r="BKK3">
        <v>8</v>
      </c>
      <c r="BKL3" t="s">
        <v>9</v>
      </c>
      <c r="BKN3">
        <v>16</v>
      </c>
      <c r="BKO3">
        <v>8</v>
      </c>
      <c r="BKP3" t="s">
        <v>9</v>
      </c>
      <c r="BKR3">
        <v>16</v>
      </c>
      <c r="BKS3">
        <v>8</v>
      </c>
      <c r="BKT3" t="s">
        <v>9</v>
      </c>
      <c r="BKV3">
        <v>16</v>
      </c>
      <c r="BKW3">
        <v>8</v>
      </c>
      <c r="BKX3" t="s">
        <v>9</v>
      </c>
      <c r="BKZ3">
        <v>16</v>
      </c>
      <c r="BLA3">
        <v>8</v>
      </c>
      <c r="BLB3" t="s">
        <v>9</v>
      </c>
      <c r="BLD3">
        <v>16</v>
      </c>
      <c r="BLE3">
        <v>8</v>
      </c>
      <c r="BLF3" t="s">
        <v>9</v>
      </c>
      <c r="BLH3">
        <v>16</v>
      </c>
      <c r="BLI3">
        <v>8</v>
      </c>
      <c r="BLJ3" t="s">
        <v>9</v>
      </c>
      <c r="BLL3">
        <v>16</v>
      </c>
      <c r="BLM3">
        <v>8</v>
      </c>
      <c r="BLN3" t="s">
        <v>9</v>
      </c>
      <c r="BLP3">
        <v>16</v>
      </c>
      <c r="BLQ3">
        <v>8</v>
      </c>
      <c r="BLR3" t="s">
        <v>9</v>
      </c>
      <c r="BLT3">
        <v>16</v>
      </c>
      <c r="BLU3">
        <v>8</v>
      </c>
      <c r="BLV3" t="s">
        <v>9</v>
      </c>
      <c r="BLX3">
        <v>16</v>
      </c>
      <c r="BLY3">
        <v>8</v>
      </c>
      <c r="BLZ3" t="s">
        <v>9</v>
      </c>
      <c r="BMB3">
        <v>16</v>
      </c>
      <c r="BMC3">
        <v>8</v>
      </c>
      <c r="BMD3" t="s">
        <v>9</v>
      </c>
      <c r="BMF3">
        <v>16</v>
      </c>
      <c r="BMG3">
        <v>8</v>
      </c>
      <c r="BMH3" t="s">
        <v>9</v>
      </c>
      <c r="BMJ3">
        <v>16</v>
      </c>
      <c r="BMK3">
        <v>8</v>
      </c>
      <c r="BML3" t="s">
        <v>9</v>
      </c>
      <c r="BMN3">
        <v>16</v>
      </c>
      <c r="BMO3">
        <v>8</v>
      </c>
      <c r="BMP3" t="s">
        <v>9</v>
      </c>
      <c r="BMR3">
        <v>16</v>
      </c>
      <c r="BMS3">
        <v>8</v>
      </c>
      <c r="BMT3" t="s">
        <v>9</v>
      </c>
      <c r="BMV3">
        <v>16</v>
      </c>
      <c r="BMW3">
        <v>8</v>
      </c>
      <c r="BMX3" t="s">
        <v>9</v>
      </c>
      <c r="BMZ3">
        <v>16</v>
      </c>
      <c r="BNA3">
        <v>8</v>
      </c>
      <c r="BNB3" t="s">
        <v>9</v>
      </c>
      <c r="BND3">
        <v>16</v>
      </c>
      <c r="BNE3">
        <v>8</v>
      </c>
      <c r="BNF3" t="s">
        <v>9</v>
      </c>
      <c r="BNH3">
        <v>16</v>
      </c>
      <c r="BNI3">
        <v>8</v>
      </c>
      <c r="BNJ3" t="s">
        <v>9</v>
      </c>
      <c r="BNL3">
        <v>16</v>
      </c>
      <c r="BNM3">
        <v>8</v>
      </c>
      <c r="BNN3" t="s">
        <v>9</v>
      </c>
      <c r="BNP3">
        <v>16</v>
      </c>
      <c r="BNQ3">
        <v>8</v>
      </c>
      <c r="BNR3" t="s">
        <v>9</v>
      </c>
      <c r="BNT3">
        <v>16</v>
      </c>
      <c r="BNU3">
        <v>8</v>
      </c>
      <c r="BNV3" t="s">
        <v>9</v>
      </c>
      <c r="BNX3">
        <v>16</v>
      </c>
      <c r="BNY3">
        <v>8</v>
      </c>
      <c r="BNZ3" t="s">
        <v>9</v>
      </c>
      <c r="BOB3">
        <v>16</v>
      </c>
      <c r="BOC3">
        <v>8</v>
      </c>
      <c r="BOD3" t="s">
        <v>9</v>
      </c>
      <c r="BOF3">
        <v>16</v>
      </c>
      <c r="BOG3">
        <v>8</v>
      </c>
      <c r="BOH3" t="s">
        <v>9</v>
      </c>
      <c r="BOJ3">
        <v>16</v>
      </c>
      <c r="BOK3">
        <v>8</v>
      </c>
      <c r="BOL3" t="s">
        <v>9</v>
      </c>
      <c r="BON3">
        <v>16</v>
      </c>
      <c r="BOO3">
        <v>8</v>
      </c>
      <c r="BOP3" t="s">
        <v>9</v>
      </c>
      <c r="BOR3">
        <v>16</v>
      </c>
      <c r="BOS3">
        <v>8</v>
      </c>
      <c r="BOT3" t="s">
        <v>9</v>
      </c>
      <c r="BOV3">
        <v>16</v>
      </c>
      <c r="BOW3">
        <v>8</v>
      </c>
      <c r="BOX3" t="s">
        <v>9</v>
      </c>
      <c r="BOZ3">
        <v>16</v>
      </c>
      <c r="BPA3">
        <v>8</v>
      </c>
      <c r="BPB3" t="s">
        <v>9</v>
      </c>
      <c r="BPD3">
        <v>16</v>
      </c>
      <c r="BPE3">
        <v>8</v>
      </c>
      <c r="BPF3" t="s">
        <v>9</v>
      </c>
      <c r="BPH3">
        <v>16</v>
      </c>
      <c r="BPI3">
        <v>8</v>
      </c>
      <c r="BPJ3" t="s">
        <v>9</v>
      </c>
      <c r="BPL3">
        <v>16</v>
      </c>
      <c r="BPM3">
        <v>8</v>
      </c>
      <c r="BPN3" t="s">
        <v>9</v>
      </c>
      <c r="BPP3">
        <v>16</v>
      </c>
      <c r="BPQ3">
        <v>8</v>
      </c>
      <c r="BPR3" t="s">
        <v>9</v>
      </c>
      <c r="BPT3">
        <v>16</v>
      </c>
      <c r="BPU3">
        <v>8</v>
      </c>
      <c r="BPV3" t="s">
        <v>9</v>
      </c>
      <c r="BPX3">
        <v>16</v>
      </c>
      <c r="BPY3">
        <v>8</v>
      </c>
      <c r="BPZ3" t="s">
        <v>9</v>
      </c>
      <c r="BQB3">
        <v>16</v>
      </c>
      <c r="BQC3">
        <v>8</v>
      </c>
      <c r="BQD3" t="s">
        <v>9</v>
      </c>
      <c r="BQF3">
        <v>16</v>
      </c>
      <c r="BQG3">
        <v>8</v>
      </c>
      <c r="BQH3" t="s">
        <v>9</v>
      </c>
      <c r="BQJ3">
        <v>16</v>
      </c>
      <c r="BQK3">
        <v>8</v>
      </c>
      <c r="BQL3" t="s">
        <v>9</v>
      </c>
      <c r="BQN3">
        <v>16</v>
      </c>
      <c r="BQO3">
        <v>8</v>
      </c>
      <c r="BQP3" t="s">
        <v>9</v>
      </c>
      <c r="BQR3">
        <v>16</v>
      </c>
      <c r="BQS3">
        <v>8</v>
      </c>
      <c r="BQT3" t="s">
        <v>9</v>
      </c>
      <c r="BQV3">
        <v>16</v>
      </c>
      <c r="BQW3">
        <v>8</v>
      </c>
      <c r="BQX3" t="s">
        <v>9</v>
      </c>
      <c r="BQZ3">
        <v>16</v>
      </c>
      <c r="BRA3">
        <v>8</v>
      </c>
      <c r="BRB3" t="s">
        <v>9</v>
      </c>
      <c r="BRD3">
        <v>16</v>
      </c>
      <c r="BRE3">
        <v>8</v>
      </c>
      <c r="BRF3" t="s">
        <v>9</v>
      </c>
      <c r="BRH3">
        <v>16</v>
      </c>
      <c r="BRI3">
        <v>8</v>
      </c>
      <c r="BRJ3" t="s">
        <v>9</v>
      </c>
      <c r="BRL3">
        <v>16</v>
      </c>
      <c r="BRM3">
        <v>8</v>
      </c>
      <c r="BRN3" t="s">
        <v>9</v>
      </c>
      <c r="BRP3">
        <v>16</v>
      </c>
      <c r="BRQ3">
        <v>8</v>
      </c>
      <c r="BRR3" t="s">
        <v>9</v>
      </c>
      <c r="BRT3">
        <v>16</v>
      </c>
      <c r="BRU3">
        <v>8</v>
      </c>
      <c r="BRV3" t="s">
        <v>9</v>
      </c>
      <c r="BRX3">
        <v>16</v>
      </c>
      <c r="BRY3">
        <v>8</v>
      </c>
      <c r="BRZ3" t="s">
        <v>9</v>
      </c>
      <c r="BSB3">
        <v>16</v>
      </c>
      <c r="BSC3">
        <v>8</v>
      </c>
      <c r="BSD3" t="s">
        <v>9</v>
      </c>
      <c r="BSF3">
        <v>16</v>
      </c>
      <c r="BSG3">
        <v>8</v>
      </c>
      <c r="BSH3" t="s">
        <v>9</v>
      </c>
      <c r="BSJ3">
        <v>16</v>
      </c>
      <c r="BSK3">
        <v>8</v>
      </c>
      <c r="BSL3" t="s">
        <v>9</v>
      </c>
      <c r="BSN3">
        <v>16</v>
      </c>
      <c r="BSO3">
        <v>8</v>
      </c>
      <c r="BSP3" t="s">
        <v>9</v>
      </c>
      <c r="BSR3">
        <v>16</v>
      </c>
      <c r="BSS3">
        <v>8</v>
      </c>
      <c r="BST3" t="s">
        <v>9</v>
      </c>
      <c r="BSV3">
        <v>16</v>
      </c>
      <c r="BSW3">
        <v>8</v>
      </c>
      <c r="BSX3" t="s">
        <v>9</v>
      </c>
      <c r="BSZ3">
        <v>16</v>
      </c>
      <c r="BTA3">
        <v>8</v>
      </c>
      <c r="BTB3" t="s">
        <v>9</v>
      </c>
      <c r="BTD3">
        <v>16</v>
      </c>
      <c r="BTE3">
        <v>8</v>
      </c>
      <c r="BTF3" t="s">
        <v>9</v>
      </c>
      <c r="BTH3">
        <v>16</v>
      </c>
      <c r="BTI3">
        <v>8</v>
      </c>
      <c r="BTJ3" t="s">
        <v>9</v>
      </c>
      <c r="BTL3">
        <v>16</v>
      </c>
      <c r="BTM3">
        <v>8</v>
      </c>
      <c r="BTN3" t="s">
        <v>9</v>
      </c>
      <c r="BTP3">
        <v>16</v>
      </c>
      <c r="BTQ3">
        <v>8</v>
      </c>
      <c r="BTR3" t="s">
        <v>9</v>
      </c>
      <c r="BTT3">
        <v>16</v>
      </c>
      <c r="BTU3">
        <v>8</v>
      </c>
      <c r="BTV3" t="s">
        <v>9</v>
      </c>
      <c r="BTX3">
        <v>16</v>
      </c>
      <c r="BTY3">
        <v>8</v>
      </c>
      <c r="BTZ3" t="s">
        <v>9</v>
      </c>
      <c r="BUB3">
        <v>16</v>
      </c>
      <c r="BUC3">
        <v>8</v>
      </c>
      <c r="BUD3" t="s">
        <v>9</v>
      </c>
      <c r="BUF3">
        <v>16</v>
      </c>
      <c r="BUG3">
        <v>8</v>
      </c>
      <c r="BUH3" t="s">
        <v>9</v>
      </c>
      <c r="BUJ3">
        <v>16</v>
      </c>
      <c r="BUK3">
        <v>8</v>
      </c>
      <c r="BUL3" t="s">
        <v>9</v>
      </c>
      <c r="BUN3">
        <v>16</v>
      </c>
      <c r="BUO3">
        <v>8</v>
      </c>
      <c r="BUP3" t="s">
        <v>9</v>
      </c>
      <c r="BUR3">
        <v>16</v>
      </c>
      <c r="BUS3">
        <v>8</v>
      </c>
      <c r="BUT3" t="s">
        <v>9</v>
      </c>
      <c r="BUV3">
        <v>16</v>
      </c>
      <c r="BUW3">
        <v>8</v>
      </c>
      <c r="BUX3" t="s">
        <v>9</v>
      </c>
      <c r="BUZ3">
        <v>16</v>
      </c>
      <c r="BVA3">
        <v>8</v>
      </c>
      <c r="BVB3" t="s">
        <v>9</v>
      </c>
      <c r="BVD3">
        <v>16</v>
      </c>
      <c r="BVE3">
        <v>8</v>
      </c>
      <c r="BVF3" t="s">
        <v>9</v>
      </c>
      <c r="BVH3">
        <v>16</v>
      </c>
      <c r="BVI3">
        <v>8</v>
      </c>
      <c r="BVJ3" t="s">
        <v>9</v>
      </c>
      <c r="BVL3">
        <v>16</v>
      </c>
      <c r="BVM3">
        <v>8</v>
      </c>
      <c r="BVN3" t="s">
        <v>9</v>
      </c>
      <c r="BVP3">
        <v>16</v>
      </c>
      <c r="BVQ3">
        <v>8</v>
      </c>
      <c r="BVR3" t="s">
        <v>9</v>
      </c>
      <c r="BVT3">
        <v>16</v>
      </c>
      <c r="BVU3">
        <v>8</v>
      </c>
      <c r="BVV3" t="s">
        <v>9</v>
      </c>
      <c r="BVX3">
        <v>16</v>
      </c>
      <c r="BVY3">
        <v>8</v>
      </c>
      <c r="BVZ3" t="s">
        <v>9</v>
      </c>
      <c r="BWB3">
        <v>16</v>
      </c>
      <c r="BWC3">
        <v>8</v>
      </c>
      <c r="BWD3" t="s">
        <v>9</v>
      </c>
      <c r="BWF3">
        <v>16</v>
      </c>
      <c r="BWG3">
        <v>8</v>
      </c>
      <c r="BWH3" t="s">
        <v>9</v>
      </c>
      <c r="BWJ3">
        <v>16</v>
      </c>
      <c r="BWK3">
        <v>8</v>
      </c>
      <c r="BWL3" t="s">
        <v>9</v>
      </c>
      <c r="BWN3">
        <v>16</v>
      </c>
      <c r="BWO3">
        <v>8</v>
      </c>
      <c r="BWP3" t="s">
        <v>9</v>
      </c>
      <c r="BWR3">
        <v>16</v>
      </c>
      <c r="BWS3">
        <v>8</v>
      </c>
      <c r="BWT3" t="s">
        <v>9</v>
      </c>
      <c r="BWV3">
        <v>16</v>
      </c>
      <c r="BWW3">
        <v>8</v>
      </c>
      <c r="BWX3" t="s">
        <v>9</v>
      </c>
      <c r="BWZ3">
        <v>16</v>
      </c>
      <c r="BXA3">
        <v>8</v>
      </c>
      <c r="BXB3" t="s">
        <v>9</v>
      </c>
      <c r="BXD3">
        <v>16</v>
      </c>
      <c r="BXE3">
        <v>8</v>
      </c>
      <c r="BXF3" t="s">
        <v>9</v>
      </c>
      <c r="BXH3">
        <v>16</v>
      </c>
      <c r="BXI3">
        <v>8</v>
      </c>
      <c r="BXJ3" t="s">
        <v>9</v>
      </c>
      <c r="BXL3">
        <v>16</v>
      </c>
      <c r="BXM3">
        <v>8</v>
      </c>
      <c r="BXN3" t="s">
        <v>9</v>
      </c>
      <c r="BXP3">
        <v>16</v>
      </c>
      <c r="BXQ3">
        <v>8</v>
      </c>
      <c r="BXR3" t="s">
        <v>9</v>
      </c>
      <c r="BXT3">
        <v>16</v>
      </c>
      <c r="BXU3">
        <v>8</v>
      </c>
      <c r="BXV3" t="s">
        <v>9</v>
      </c>
      <c r="BXX3">
        <v>16</v>
      </c>
      <c r="BXY3">
        <v>8</v>
      </c>
      <c r="BXZ3" t="s">
        <v>9</v>
      </c>
      <c r="BYB3">
        <v>16</v>
      </c>
      <c r="BYC3">
        <v>8</v>
      </c>
      <c r="BYD3" t="s">
        <v>9</v>
      </c>
      <c r="BYF3">
        <v>16</v>
      </c>
      <c r="BYG3">
        <v>8</v>
      </c>
      <c r="BYH3" t="s">
        <v>9</v>
      </c>
      <c r="BYJ3">
        <v>16</v>
      </c>
      <c r="BYK3">
        <v>8</v>
      </c>
      <c r="BYL3" t="s">
        <v>9</v>
      </c>
      <c r="BYN3">
        <v>16</v>
      </c>
      <c r="BYO3">
        <v>8</v>
      </c>
      <c r="BYP3" t="s">
        <v>9</v>
      </c>
      <c r="BYR3">
        <v>16</v>
      </c>
      <c r="BYS3">
        <v>8</v>
      </c>
      <c r="BYT3" t="s">
        <v>9</v>
      </c>
      <c r="BYV3">
        <v>16</v>
      </c>
      <c r="BYW3">
        <v>8</v>
      </c>
      <c r="BYX3" t="s">
        <v>9</v>
      </c>
      <c r="BYZ3">
        <v>16</v>
      </c>
      <c r="BZA3">
        <v>8</v>
      </c>
      <c r="BZB3" t="s">
        <v>9</v>
      </c>
      <c r="BZD3">
        <v>16</v>
      </c>
      <c r="BZE3">
        <v>8</v>
      </c>
      <c r="BZF3" t="s">
        <v>9</v>
      </c>
      <c r="BZH3">
        <v>16</v>
      </c>
      <c r="BZI3">
        <v>8</v>
      </c>
      <c r="BZJ3" t="s">
        <v>9</v>
      </c>
      <c r="BZL3">
        <v>16</v>
      </c>
      <c r="BZM3">
        <v>8</v>
      </c>
      <c r="BZN3" t="s">
        <v>9</v>
      </c>
      <c r="BZP3">
        <v>16</v>
      </c>
      <c r="BZQ3">
        <v>8</v>
      </c>
      <c r="BZR3" t="s">
        <v>9</v>
      </c>
      <c r="BZT3">
        <v>16</v>
      </c>
      <c r="BZU3">
        <v>8</v>
      </c>
      <c r="BZV3" t="s">
        <v>9</v>
      </c>
      <c r="BZX3">
        <v>16</v>
      </c>
      <c r="BZY3">
        <v>8</v>
      </c>
      <c r="BZZ3" t="s">
        <v>9</v>
      </c>
      <c r="CAB3">
        <v>16</v>
      </c>
      <c r="CAC3">
        <v>8</v>
      </c>
      <c r="CAD3" t="s">
        <v>9</v>
      </c>
      <c r="CAF3">
        <v>16</v>
      </c>
      <c r="CAG3">
        <v>8</v>
      </c>
      <c r="CAH3" t="s">
        <v>9</v>
      </c>
      <c r="CAJ3">
        <v>16</v>
      </c>
      <c r="CAK3">
        <v>8</v>
      </c>
      <c r="CAL3" t="s">
        <v>9</v>
      </c>
      <c r="CAN3">
        <v>16</v>
      </c>
      <c r="CAO3">
        <v>8</v>
      </c>
      <c r="CAP3" t="s">
        <v>9</v>
      </c>
      <c r="CAR3">
        <v>16</v>
      </c>
      <c r="CAS3">
        <v>8</v>
      </c>
      <c r="CAT3" t="s">
        <v>9</v>
      </c>
      <c r="CAV3">
        <v>16</v>
      </c>
      <c r="CAW3">
        <v>8</v>
      </c>
      <c r="CAX3" t="s">
        <v>9</v>
      </c>
      <c r="CAZ3">
        <v>16</v>
      </c>
      <c r="CBA3">
        <v>8</v>
      </c>
      <c r="CBB3" t="s">
        <v>9</v>
      </c>
      <c r="CBD3">
        <v>16</v>
      </c>
      <c r="CBE3">
        <v>8</v>
      </c>
      <c r="CBF3" t="s">
        <v>9</v>
      </c>
      <c r="CBH3">
        <v>16</v>
      </c>
      <c r="CBI3">
        <v>8</v>
      </c>
      <c r="CBJ3" t="s">
        <v>9</v>
      </c>
      <c r="CBL3">
        <v>16</v>
      </c>
      <c r="CBM3">
        <v>8</v>
      </c>
      <c r="CBN3" t="s">
        <v>9</v>
      </c>
      <c r="CBP3">
        <v>16</v>
      </c>
      <c r="CBQ3">
        <v>8</v>
      </c>
      <c r="CBR3" t="s">
        <v>9</v>
      </c>
      <c r="CBT3">
        <v>16</v>
      </c>
      <c r="CBU3">
        <v>8</v>
      </c>
      <c r="CBV3" t="s">
        <v>9</v>
      </c>
      <c r="CBX3">
        <v>16</v>
      </c>
      <c r="CBY3">
        <v>8</v>
      </c>
      <c r="CBZ3" t="s">
        <v>9</v>
      </c>
      <c r="CCB3">
        <v>16</v>
      </c>
      <c r="CCC3">
        <v>8</v>
      </c>
      <c r="CCD3" t="s">
        <v>9</v>
      </c>
      <c r="CCF3">
        <v>16</v>
      </c>
      <c r="CCG3">
        <v>8</v>
      </c>
      <c r="CCH3" t="s">
        <v>9</v>
      </c>
      <c r="CCJ3">
        <v>16</v>
      </c>
      <c r="CCK3">
        <v>8</v>
      </c>
      <c r="CCL3" t="s">
        <v>9</v>
      </c>
      <c r="CCN3">
        <v>16</v>
      </c>
      <c r="CCO3">
        <v>8</v>
      </c>
      <c r="CCP3" t="s">
        <v>9</v>
      </c>
      <c r="CCR3">
        <v>16</v>
      </c>
      <c r="CCS3">
        <v>8</v>
      </c>
      <c r="CCT3" t="s">
        <v>9</v>
      </c>
      <c r="CCV3">
        <v>16</v>
      </c>
      <c r="CCW3">
        <v>8</v>
      </c>
      <c r="CCX3" t="s">
        <v>9</v>
      </c>
      <c r="CCZ3">
        <v>16</v>
      </c>
      <c r="CDA3">
        <v>8</v>
      </c>
      <c r="CDB3" t="s">
        <v>9</v>
      </c>
      <c r="CDD3">
        <v>16</v>
      </c>
      <c r="CDE3">
        <v>8</v>
      </c>
      <c r="CDF3" t="s">
        <v>9</v>
      </c>
      <c r="CDH3">
        <v>16</v>
      </c>
      <c r="CDI3">
        <v>8</v>
      </c>
      <c r="CDJ3" t="s">
        <v>9</v>
      </c>
      <c r="CDL3">
        <v>16</v>
      </c>
      <c r="CDM3">
        <v>8</v>
      </c>
      <c r="CDN3" t="s">
        <v>9</v>
      </c>
      <c r="CDP3">
        <v>16</v>
      </c>
      <c r="CDQ3">
        <v>8</v>
      </c>
      <c r="CDR3" t="s">
        <v>9</v>
      </c>
      <c r="CDT3">
        <v>16</v>
      </c>
      <c r="CDU3">
        <v>8</v>
      </c>
      <c r="CDV3" t="s">
        <v>9</v>
      </c>
      <c r="CDX3">
        <v>16</v>
      </c>
      <c r="CDY3">
        <v>8</v>
      </c>
      <c r="CDZ3" t="s">
        <v>9</v>
      </c>
      <c r="CEB3">
        <v>16</v>
      </c>
      <c r="CEC3">
        <v>8</v>
      </c>
      <c r="CED3" t="s">
        <v>9</v>
      </c>
      <c r="CEF3">
        <v>16</v>
      </c>
      <c r="CEG3">
        <v>8</v>
      </c>
      <c r="CEH3" t="s">
        <v>9</v>
      </c>
      <c r="CEJ3">
        <v>16</v>
      </c>
      <c r="CEK3">
        <v>8</v>
      </c>
      <c r="CEL3" t="s">
        <v>9</v>
      </c>
      <c r="CEN3">
        <v>16</v>
      </c>
      <c r="CEO3">
        <v>8</v>
      </c>
      <c r="CEP3" t="s">
        <v>9</v>
      </c>
      <c r="CER3">
        <v>16</v>
      </c>
      <c r="CES3">
        <v>8</v>
      </c>
      <c r="CET3" t="s">
        <v>9</v>
      </c>
      <c r="CEV3">
        <v>16</v>
      </c>
      <c r="CEW3">
        <v>8</v>
      </c>
      <c r="CEX3" t="s">
        <v>9</v>
      </c>
      <c r="CEZ3">
        <v>16</v>
      </c>
      <c r="CFA3">
        <v>8</v>
      </c>
      <c r="CFB3" t="s">
        <v>9</v>
      </c>
      <c r="CFD3">
        <v>16</v>
      </c>
      <c r="CFE3">
        <v>8</v>
      </c>
      <c r="CFF3" t="s">
        <v>9</v>
      </c>
      <c r="CFH3">
        <v>16</v>
      </c>
      <c r="CFI3">
        <v>8</v>
      </c>
      <c r="CFJ3" t="s">
        <v>9</v>
      </c>
      <c r="CFL3">
        <v>16</v>
      </c>
      <c r="CFM3">
        <v>8</v>
      </c>
      <c r="CFN3" t="s">
        <v>9</v>
      </c>
      <c r="CFP3">
        <v>16</v>
      </c>
      <c r="CFQ3">
        <v>8</v>
      </c>
      <c r="CFR3" t="s">
        <v>9</v>
      </c>
      <c r="CFT3">
        <v>16</v>
      </c>
      <c r="CFU3">
        <v>8</v>
      </c>
      <c r="CFV3" t="s">
        <v>9</v>
      </c>
      <c r="CFX3">
        <v>16</v>
      </c>
      <c r="CFY3">
        <v>8</v>
      </c>
      <c r="CFZ3" t="s">
        <v>9</v>
      </c>
      <c r="CGB3">
        <v>16</v>
      </c>
      <c r="CGC3">
        <v>8</v>
      </c>
      <c r="CGD3" t="s">
        <v>9</v>
      </c>
      <c r="CGF3">
        <v>16</v>
      </c>
      <c r="CGG3">
        <v>8</v>
      </c>
      <c r="CGH3" t="s">
        <v>9</v>
      </c>
      <c r="CGJ3">
        <v>16</v>
      </c>
      <c r="CGK3">
        <v>8</v>
      </c>
      <c r="CGL3" t="s">
        <v>9</v>
      </c>
      <c r="CGN3">
        <v>16</v>
      </c>
      <c r="CGO3">
        <v>8</v>
      </c>
      <c r="CGP3" t="s">
        <v>9</v>
      </c>
      <c r="CGR3">
        <v>16</v>
      </c>
      <c r="CGS3">
        <v>8</v>
      </c>
      <c r="CGT3" t="s">
        <v>9</v>
      </c>
      <c r="CGV3">
        <v>16</v>
      </c>
      <c r="CGW3">
        <v>8</v>
      </c>
      <c r="CGX3" t="s">
        <v>9</v>
      </c>
      <c r="CGZ3">
        <v>16</v>
      </c>
      <c r="CHA3">
        <v>8</v>
      </c>
      <c r="CHB3" t="s">
        <v>9</v>
      </c>
      <c r="CHD3">
        <v>16</v>
      </c>
      <c r="CHE3">
        <v>8</v>
      </c>
      <c r="CHF3" t="s">
        <v>9</v>
      </c>
      <c r="CHH3">
        <v>16</v>
      </c>
      <c r="CHI3">
        <v>8</v>
      </c>
      <c r="CHJ3" t="s">
        <v>9</v>
      </c>
      <c r="CHL3">
        <v>16</v>
      </c>
      <c r="CHM3">
        <v>8</v>
      </c>
      <c r="CHN3" t="s">
        <v>9</v>
      </c>
      <c r="CHP3">
        <v>16</v>
      </c>
      <c r="CHQ3">
        <v>8</v>
      </c>
      <c r="CHR3" t="s">
        <v>9</v>
      </c>
      <c r="CHT3">
        <v>16</v>
      </c>
      <c r="CHU3">
        <v>8</v>
      </c>
      <c r="CHV3" t="s">
        <v>9</v>
      </c>
      <c r="CHX3">
        <v>16</v>
      </c>
      <c r="CHY3">
        <v>8</v>
      </c>
      <c r="CHZ3" t="s">
        <v>9</v>
      </c>
      <c r="CIB3">
        <v>16</v>
      </c>
      <c r="CIC3">
        <v>8</v>
      </c>
      <c r="CID3" t="s">
        <v>9</v>
      </c>
      <c r="CIF3">
        <v>16</v>
      </c>
      <c r="CIG3">
        <v>8</v>
      </c>
      <c r="CIH3" t="s">
        <v>9</v>
      </c>
      <c r="CIJ3">
        <v>16</v>
      </c>
      <c r="CIK3">
        <v>8</v>
      </c>
      <c r="CIL3" t="s">
        <v>9</v>
      </c>
      <c r="CIN3">
        <v>16</v>
      </c>
      <c r="CIO3">
        <v>8</v>
      </c>
      <c r="CIP3" t="s">
        <v>9</v>
      </c>
      <c r="CIR3">
        <v>16</v>
      </c>
      <c r="CIS3">
        <v>8</v>
      </c>
      <c r="CIT3" t="s">
        <v>9</v>
      </c>
      <c r="CIV3">
        <v>16</v>
      </c>
      <c r="CIW3">
        <v>8</v>
      </c>
      <c r="CIX3" t="s">
        <v>9</v>
      </c>
      <c r="CIZ3">
        <v>16</v>
      </c>
      <c r="CJA3">
        <v>8</v>
      </c>
      <c r="CJB3" t="s">
        <v>9</v>
      </c>
      <c r="CJD3">
        <v>16</v>
      </c>
      <c r="CJE3">
        <v>8</v>
      </c>
      <c r="CJF3" t="s">
        <v>9</v>
      </c>
      <c r="CJH3">
        <v>16</v>
      </c>
      <c r="CJI3">
        <v>8</v>
      </c>
      <c r="CJJ3" t="s">
        <v>9</v>
      </c>
      <c r="CJL3">
        <v>16</v>
      </c>
      <c r="CJM3">
        <v>8</v>
      </c>
      <c r="CJN3" t="s">
        <v>9</v>
      </c>
      <c r="CJP3">
        <v>16</v>
      </c>
      <c r="CJQ3">
        <v>8</v>
      </c>
      <c r="CJR3" t="s">
        <v>9</v>
      </c>
      <c r="CJT3">
        <v>16</v>
      </c>
      <c r="CJU3">
        <v>8</v>
      </c>
      <c r="CJV3" t="s">
        <v>9</v>
      </c>
      <c r="CJX3">
        <v>16</v>
      </c>
      <c r="CJY3">
        <v>8</v>
      </c>
      <c r="CJZ3" t="s">
        <v>9</v>
      </c>
      <c r="CKB3">
        <v>16</v>
      </c>
      <c r="CKC3">
        <v>8</v>
      </c>
      <c r="CKD3" t="s">
        <v>9</v>
      </c>
      <c r="CKF3">
        <v>16</v>
      </c>
      <c r="CKG3">
        <v>8</v>
      </c>
      <c r="CKH3" t="s">
        <v>9</v>
      </c>
      <c r="CKJ3">
        <v>16</v>
      </c>
      <c r="CKK3">
        <v>8</v>
      </c>
      <c r="CKL3" t="s">
        <v>9</v>
      </c>
      <c r="CKN3">
        <v>16</v>
      </c>
      <c r="CKO3">
        <v>8</v>
      </c>
      <c r="CKP3" t="s">
        <v>9</v>
      </c>
      <c r="CKR3">
        <v>16</v>
      </c>
      <c r="CKS3">
        <v>8</v>
      </c>
      <c r="CKT3" t="s">
        <v>9</v>
      </c>
      <c r="CKV3">
        <v>16</v>
      </c>
      <c r="CKW3">
        <v>8</v>
      </c>
      <c r="CKX3" t="s">
        <v>9</v>
      </c>
      <c r="CKZ3">
        <v>16</v>
      </c>
      <c r="CLA3">
        <v>8</v>
      </c>
      <c r="CLB3" t="s">
        <v>9</v>
      </c>
      <c r="CLD3">
        <v>16</v>
      </c>
      <c r="CLE3">
        <v>8</v>
      </c>
      <c r="CLF3" t="s">
        <v>9</v>
      </c>
      <c r="CLH3">
        <v>16</v>
      </c>
      <c r="CLI3">
        <v>8</v>
      </c>
      <c r="CLJ3" t="s">
        <v>9</v>
      </c>
      <c r="CLL3">
        <v>16</v>
      </c>
      <c r="CLM3">
        <v>8</v>
      </c>
      <c r="CLN3" t="s">
        <v>9</v>
      </c>
      <c r="CLP3">
        <v>16</v>
      </c>
      <c r="CLQ3">
        <v>8</v>
      </c>
      <c r="CLR3" t="s">
        <v>9</v>
      </c>
      <c r="CLT3">
        <v>16</v>
      </c>
      <c r="CLU3">
        <v>8</v>
      </c>
      <c r="CLV3" t="s">
        <v>9</v>
      </c>
      <c r="CLX3">
        <v>16</v>
      </c>
      <c r="CLY3">
        <v>8</v>
      </c>
      <c r="CLZ3" t="s">
        <v>9</v>
      </c>
      <c r="CMB3">
        <v>16</v>
      </c>
      <c r="CMC3">
        <v>8</v>
      </c>
      <c r="CMD3" t="s">
        <v>9</v>
      </c>
      <c r="CMF3">
        <v>16</v>
      </c>
      <c r="CMG3">
        <v>8</v>
      </c>
      <c r="CMH3" t="s">
        <v>9</v>
      </c>
      <c r="CMJ3">
        <v>16</v>
      </c>
      <c r="CMK3">
        <v>8</v>
      </c>
      <c r="CML3" t="s">
        <v>9</v>
      </c>
      <c r="CMN3">
        <v>16</v>
      </c>
      <c r="CMO3">
        <v>8</v>
      </c>
      <c r="CMP3" t="s">
        <v>9</v>
      </c>
      <c r="CMR3">
        <v>16</v>
      </c>
      <c r="CMS3">
        <v>8</v>
      </c>
      <c r="CMT3" t="s">
        <v>9</v>
      </c>
      <c r="CMV3">
        <v>16</v>
      </c>
      <c r="CMW3">
        <v>8</v>
      </c>
      <c r="CMX3" t="s">
        <v>9</v>
      </c>
      <c r="CMZ3">
        <v>16</v>
      </c>
      <c r="CNA3">
        <v>8</v>
      </c>
      <c r="CNB3" t="s">
        <v>9</v>
      </c>
      <c r="CND3">
        <v>16</v>
      </c>
      <c r="CNE3">
        <v>8</v>
      </c>
      <c r="CNF3" t="s">
        <v>9</v>
      </c>
      <c r="CNH3">
        <v>16</v>
      </c>
      <c r="CNI3">
        <v>8</v>
      </c>
      <c r="CNJ3" t="s">
        <v>9</v>
      </c>
      <c r="CNL3">
        <v>16</v>
      </c>
      <c r="CNM3">
        <v>8</v>
      </c>
      <c r="CNN3" t="s">
        <v>9</v>
      </c>
      <c r="CNP3">
        <v>16</v>
      </c>
      <c r="CNQ3">
        <v>8</v>
      </c>
      <c r="CNR3" t="s">
        <v>9</v>
      </c>
      <c r="CNT3">
        <v>16</v>
      </c>
      <c r="CNU3">
        <v>8</v>
      </c>
      <c r="CNV3" t="s">
        <v>9</v>
      </c>
      <c r="CNX3">
        <v>16</v>
      </c>
      <c r="CNY3">
        <v>8</v>
      </c>
      <c r="CNZ3" t="s">
        <v>9</v>
      </c>
      <c r="COB3">
        <v>16</v>
      </c>
      <c r="COC3">
        <v>8</v>
      </c>
      <c r="COD3" t="s">
        <v>9</v>
      </c>
      <c r="COF3">
        <v>16</v>
      </c>
      <c r="COG3">
        <v>8</v>
      </c>
      <c r="COH3" t="s">
        <v>9</v>
      </c>
      <c r="COJ3">
        <v>16</v>
      </c>
      <c r="COK3">
        <v>8</v>
      </c>
      <c r="COL3" t="s">
        <v>9</v>
      </c>
      <c r="CON3">
        <v>16</v>
      </c>
      <c r="COO3">
        <v>8</v>
      </c>
      <c r="COP3" t="s">
        <v>9</v>
      </c>
      <c r="COR3">
        <v>16</v>
      </c>
      <c r="COS3">
        <v>8</v>
      </c>
      <c r="COT3" t="s">
        <v>9</v>
      </c>
      <c r="COV3">
        <v>16</v>
      </c>
      <c r="COW3">
        <v>8</v>
      </c>
      <c r="COX3" t="s">
        <v>9</v>
      </c>
      <c r="COZ3">
        <v>16</v>
      </c>
      <c r="CPA3">
        <v>8</v>
      </c>
      <c r="CPB3" t="s">
        <v>9</v>
      </c>
      <c r="CPD3">
        <v>16</v>
      </c>
      <c r="CPE3">
        <v>8</v>
      </c>
      <c r="CPF3" t="s">
        <v>9</v>
      </c>
      <c r="CPH3">
        <v>16</v>
      </c>
      <c r="CPI3">
        <v>8</v>
      </c>
      <c r="CPJ3" t="s">
        <v>9</v>
      </c>
      <c r="CPL3">
        <v>16</v>
      </c>
      <c r="CPM3">
        <v>8</v>
      </c>
      <c r="CPN3" t="s">
        <v>9</v>
      </c>
      <c r="CPP3">
        <v>16</v>
      </c>
      <c r="CPQ3">
        <v>8</v>
      </c>
      <c r="CPR3" t="s">
        <v>9</v>
      </c>
      <c r="CPT3">
        <v>16</v>
      </c>
      <c r="CPU3">
        <v>8</v>
      </c>
      <c r="CPV3" t="s">
        <v>9</v>
      </c>
      <c r="CPX3">
        <v>16</v>
      </c>
      <c r="CPY3">
        <v>8</v>
      </c>
      <c r="CPZ3" t="s">
        <v>9</v>
      </c>
      <c r="CQB3">
        <v>16</v>
      </c>
      <c r="CQC3">
        <v>8</v>
      </c>
      <c r="CQD3" t="s">
        <v>9</v>
      </c>
      <c r="CQF3">
        <v>16</v>
      </c>
      <c r="CQG3">
        <v>8</v>
      </c>
      <c r="CQH3" t="s">
        <v>9</v>
      </c>
      <c r="CQJ3">
        <v>16</v>
      </c>
      <c r="CQK3">
        <v>8</v>
      </c>
      <c r="CQL3" t="s">
        <v>9</v>
      </c>
      <c r="CQN3">
        <v>16</v>
      </c>
      <c r="CQO3">
        <v>8</v>
      </c>
      <c r="CQP3" t="s">
        <v>9</v>
      </c>
      <c r="CQR3">
        <v>16</v>
      </c>
      <c r="CQS3">
        <v>8</v>
      </c>
      <c r="CQT3" t="s">
        <v>9</v>
      </c>
      <c r="CQV3">
        <v>16</v>
      </c>
      <c r="CQW3">
        <v>8</v>
      </c>
      <c r="CQX3" t="s">
        <v>9</v>
      </c>
      <c r="CQZ3">
        <v>16</v>
      </c>
      <c r="CRA3">
        <v>8</v>
      </c>
      <c r="CRB3" t="s">
        <v>9</v>
      </c>
      <c r="CRD3">
        <v>16</v>
      </c>
      <c r="CRE3">
        <v>8</v>
      </c>
      <c r="CRF3" t="s">
        <v>9</v>
      </c>
      <c r="CRH3">
        <v>16</v>
      </c>
      <c r="CRI3">
        <v>8</v>
      </c>
      <c r="CRJ3" t="s">
        <v>9</v>
      </c>
      <c r="CRL3">
        <v>16</v>
      </c>
      <c r="CRM3">
        <v>8</v>
      </c>
      <c r="CRN3" t="s">
        <v>9</v>
      </c>
      <c r="CRP3">
        <v>16</v>
      </c>
      <c r="CRQ3">
        <v>8</v>
      </c>
      <c r="CRR3" t="s">
        <v>9</v>
      </c>
      <c r="CRT3">
        <v>16</v>
      </c>
      <c r="CRU3">
        <v>8</v>
      </c>
      <c r="CRV3" t="s">
        <v>9</v>
      </c>
      <c r="CRX3">
        <v>16</v>
      </c>
      <c r="CRY3">
        <v>8</v>
      </c>
      <c r="CRZ3" t="s">
        <v>9</v>
      </c>
      <c r="CSB3">
        <v>16</v>
      </c>
      <c r="CSC3">
        <v>8</v>
      </c>
      <c r="CSD3" t="s">
        <v>9</v>
      </c>
      <c r="CSF3">
        <v>16</v>
      </c>
      <c r="CSG3">
        <v>8</v>
      </c>
      <c r="CSH3" t="s">
        <v>9</v>
      </c>
      <c r="CSJ3">
        <v>16</v>
      </c>
      <c r="CSK3">
        <v>8</v>
      </c>
      <c r="CSL3" t="s">
        <v>9</v>
      </c>
      <c r="CSN3">
        <v>16</v>
      </c>
      <c r="CSO3">
        <v>8</v>
      </c>
      <c r="CSP3" t="s">
        <v>9</v>
      </c>
      <c r="CSR3">
        <v>16</v>
      </c>
      <c r="CSS3">
        <v>8</v>
      </c>
      <c r="CST3" t="s">
        <v>9</v>
      </c>
      <c r="CSV3">
        <v>16</v>
      </c>
      <c r="CSW3">
        <v>8</v>
      </c>
      <c r="CSX3" t="s">
        <v>9</v>
      </c>
      <c r="CSZ3">
        <v>16</v>
      </c>
      <c r="CTA3">
        <v>8</v>
      </c>
      <c r="CTB3" t="s">
        <v>9</v>
      </c>
      <c r="CTD3">
        <v>16</v>
      </c>
      <c r="CTE3">
        <v>8</v>
      </c>
      <c r="CTF3" t="s">
        <v>9</v>
      </c>
      <c r="CTH3">
        <v>16</v>
      </c>
      <c r="CTI3">
        <v>8</v>
      </c>
      <c r="CTJ3" t="s">
        <v>9</v>
      </c>
      <c r="CTL3">
        <v>16</v>
      </c>
      <c r="CTM3">
        <v>8</v>
      </c>
      <c r="CTN3" t="s">
        <v>9</v>
      </c>
      <c r="CTP3">
        <v>16</v>
      </c>
      <c r="CTQ3">
        <v>8</v>
      </c>
      <c r="CTR3" t="s">
        <v>9</v>
      </c>
      <c r="CTT3">
        <v>16</v>
      </c>
      <c r="CTU3">
        <v>8</v>
      </c>
      <c r="CTV3" t="s">
        <v>9</v>
      </c>
      <c r="CTX3">
        <v>16</v>
      </c>
      <c r="CTY3">
        <v>8</v>
      </c>
      <c r="CTZ3" t="s">
        <v>9</v>
      </c>
      <c r="CUB3">
        <v>16</v>
      </c>
      <c r="CUC3">
        <v>8</v>
      </c>
      <c r="CUD3" t="s">
        <v>9</v>
      </c>
      <c r="CUF3">
        <v>16</v>
      </c>
      <c r="CUG3">
        <v>8</v>
      </c>
      <c r="CUH3" t="s">
        <v>9</v>
      </c>
      <c r="CUJ3">
        <v>16</v>
      </c>
      <c r="CUK3">
        <v>8</v>
      </c>
      <c r="CUL3" t="s">
        <v>9</v>
      </c>
      <c r="CUN3">
        <v>16</v>
      </c>
      <c r="CUO3">
        <v>8</v>
      </c>
      <c r="CUP3" t="s">
        <v>9</v>
      </c>
      <c r="CUR3">
        <v>16</v>
      </c>
      <c r="CUS3">
        <v>8</v>
      </c>
      <c r="CUT3" t="s">
        <v>9</v>
      </c>
      <c r="CUV3">
        <v>16</v>
      </c>
      <c r="CUW3">
        <v>8</v>
      </c>
      <c r="CUX3" t="s">
        <v>9</v>
      </c>
      <c r="CUZ3">
        <v>16</v>
      </c>
      <c r="CVA3">
        <v>8</v>
      </c>
      <c r="CVB3" t="s">
        <v>9</v>
      </c>
      <c r="CVD3">
        <v>16</v>
      </c>
      <c r="CVE3">
        <v>8</v>
      </c>
      <c r="CVF3" t="s">
        <v>9</v>
      </c>
      <c r="CVH3">
        <v>16</v>
      </c>
      <c r="CVI3">
        <v>8</v>
      </c>
      <c r="CVJ3" t="s">
        <v>9</v>
      </c>
      <c r="CVL3">
        <v>16</v>
      </c>
      <c r="CVM3">
        <v>8</v>
      </c>
      <c r="CVN3" t="s">
        <v>9</v>
      </c>
      <c r="CVP3">
        <v>16</v>
      </c>
      <c r="CVQ3">
        <v>8</v>
      </c>
      <c r="CVR3" t="s">
        <v>9</v>
      </c>
      <c r="CVT3">
        <v>16</v>
      </c>
      <c r="CVU3">
        <v>8</v>
      </c>
      <c r="CVV3" t="s">
        <v>9</v>
      </c>
      <c r="CVX3">
        <v>16</v>
      </c>
      <c r="CVY3">
        <v>8</v>
      </c>
      <c r="CVZ3" t="s">
        <v>9</v>
      </c>
      <c r="CWB3">
        <v>16</v>
      </c>
      <c r="CWC3">
        <v>8</v>
      </c>
      <c r="CWD3" t="s">
        <v>9</v>
      </c>
      <c r="CWF3">
        <v>16</v>
      </c>
      <c r="CWG3">
        <v>8</v>
      </c>
      <c r="CWH3" t="s">
        <v>9</v>
      </c>
      <c r="CWJ3">
        <v>16</v>
      </c>
      <c r="CWK3">
        <v>8</v>
      </c>
      <c r="CWL3" t="s">
        <v>9</v>
      </c>
      <c r="CWN3">
        <v>16</v>
      </c>
      <c r="CWO3">
        <v>8</v>
      </c>
      <c r="CWP3" t="s">
        <v>9</v>
      </c>
      <c r="CWR3">
        <v>16</v>
      </c>
      <c r="CWS3">
        <v>8</v>
      </c>
      <c r="CWT3" t="s">
        <v>9</v>
      </c>
      <c r="CWV3">
        <v>16</v>
      </c>
      <c r="CWW3">
        <v>8</v>
      </c>
      <c r="CWX3" t="s">
        <v>9</v>
      </c>
      <c r="CWZ3">
        <v>16</v>
      </c>
      <c r="CXA3">
        <v>8</v>
      </c>
      <c r="CXB3" t="s">
        <v>9</v>
      </c>
      <c r="CXD3">
        <v>16</v>
      </c>
      <c r="CXE3">
        <v>8</v>
      </c>
      <c r="CXF3" t="s">
        <v>9</v>
      </c>
      <c r="CXH3">
        <v>16</v>
      </c>
      <c r="CXI3">
        <v>8</v>
      </c>
      <c r="CXJ3" t="s">
        <v>9</v>
      </c>
      <c r="CXL3">
        <v>16</v>
      </c>
      <c r="CXM3">
        <v>8</v>
      </c>
      <c r="CXN3" t="s">
        <v>9</v>
      </c>
      <c r="CXP3">
        <v>16</v>
      </c>
      <c r="CXQ3">
        <v>8</v>
      </c>
      <c r="CXR3" t="s">
        <v>9</v>
      </c>
      <c r="CXT3">
        <v>16</v>
      </c>
      <c r="CXU3">
        <v>8</v>
      </c>
      <c r="CXV3" t="s">
        <v>9</v>
      </c>
      <c r="CXX3">
        <v>16</v>
      </c>
      <c r="CXY3">
        <v>8</v>
      </c>
      <c r="CXZ3" t="s">
        <v>9</v>
      </c>
      <c r="CYB3">
        <v>16</v>
      </c>
      <c r="CYC3">
        <v>8</v>
      </c>
      <c r="CYD3" t="s">
        <v>9</v>
      </c>
      <c r="CYF3">
        <v>16</v>
      </c>
      <c r="CYG3">
        <v>8</v>
      </c>
      <c r="CYH3" t="s">
        <v>9</v>
      </c>
      <c r="CYJ3">
        <v>16</v>
      </c>
      <c r="CYK3">
        <v>8</v>
      </c>
      <c r="CYL3" t="s">
        <v>9</v>
      </c>
      <c r="CYN3">
        <v>16</v>
      </c>
      <c r="CYO3">
        <v>8</v>
      </c>
      <c r="CYP3" t="s">
        <v>9</v>
      </c>
      <c r="CYR3">
        <v>16</v>
      </c>
      <c r="CYS3">
        <v>8</v>
      </c>
      <c r="CYT3" t="s">
        <v>9</v>
      </c>
      <c r="CYV3">
        <v>16</v>
      </c>
      <c r="CYW3">
        <v>8</v>
      </c>
      <c r="CYX3" t="s">
        <v>9</v>
      </c>
      <c r="CYZ3">
        <v>16</v>
      </c>
      <c r="CZA3">
        <v>8</v>
      </c>
      <c r="CZB3" t="s">
        <v>9</v>
      </c>
      <c r="CZD3">
        <v>16</v>
      </c>
      <c r="CZE3">
        <v>8</v>
      </c>
      <c r="CZF3" t="s">
        <v>9</v>
      </c>
      <c r="CZH3">
        <v>16</v>
      </c>
      <c r="CZI3">
        <v>8</v>
      </c>
      <c r="CZJ3" t="s">
        <v>9</v>
      </c>
      <c r="CZL3">
        <v>16</v>
      </c>
      <c r="CZM3">
        <v>8</v>
      </c>
      <c r="CZN3" t="s">
        <v>9</v>
      </c>
      <c r="CZP3">
        <v>16</v>
      </c>
      <c r="CZQ3">
        <v>8</v>
      </c>
      <c r="CZR3" t="s">
        <v>9</v>
      </c>
      <c r="CZT3">
        <v>16</v>
      </c>
      <c r="CZU3">
        <v>8</v>
      </c>
      <c r="CZV3" t="s">
        <v>9</v>
      </c>
      <c r="CZX3">
        <v>16</v>
      </c>
      <c r="CZY3">
        <v>8</v>
      </c>
      <c r="CZZ3" t="s">
        <v>9</v>
      </c>
      <c r="DAB3">
        <v>16</v>
      </c>
      <c r="DAC3">
        <v>8</v>
      </c>
      <c r="DAD3" t="s">
        <v>9</v>
      </c>
      <c r="DAF3">
        <v>16</v>
      </c>
      <c r="DAG3">
        <v>8</v>
      </c>
      <c r="DAH3" t="s">
        <v>9</v>
      </c>
      <c r="DAJ3">
        <v>16</v>
      </c>
      <c r="DAK3">
        <v>8</v>
      </c>
      <c r="DAL3" t="s">
        <v>9</v>
      </c>
      <c r="DAN3">
        <v>16</v>
      </c>
      <c r="DAO3">
        <v>8</v>
      </c>
      <c r="DAP3" t="s">
        <v>9</v>
      </c>
      <c r="DAR3">
        <v>16</v>
      </c>
      <c r="DAS3">
        <v>8</v>
      </c>
      <c r="DAT3" t="s">
        <v>9</v>
      </c>
      <c r="DAV3">
        <v>16</v>
      </c>
      <c r="DAW3">
        <v>8</v>
      </c>
      <c r="DAX3" t="s">
        <v>9</v>
      </c>
      <c r="DAZ3">
        <v>16</v>
      </c>
      <c r="DBA3">
        <v>8</v>
      </c>
      <c r="DBB3" t="s">
        <v>9</v>
      </c>
      <c r="DBD3">
        <v>16</v>
      </c>
      <c r="DBE3">
        <v>8</v>
      </c>
      <c r="DBF3" t="s">
        <v>9</v>
      </c>
      <c r="DBH3">
        <v>16</v>
      </c>
      <c r="DBI3">
        <v>8</v>
      </c>
      <c r="DBJ3" t="s">
        <v>9</v>
      </c>
      <c r="DBL3">
        <v>16</v>
      </c>
      <c r="DBM3">
        <v>8</v>
      </c>
      <c r="DBN3" t="s">
        <v>9</v>
      </c>
      <c r="DBP3">
        <v>16</v>
      </c>
      <c r="DBQ3">
        <v>8</v>
      </c>
      <c r="DBR3" t="s">
        <v>9</v>
      </c>
      <c r="DBT3">
        <v>16</v>
      </c>
      <c r="DBU3">
        <v>8</v>
      </c>
      <c r="DBV3" t="s">
        <v>9</v>
      </c>
      <c r="DBX3">
        <v>16</v>
      </c>
      <c r="DBY3">
        <v>8</v>
      </c>
      <c r="DBZ3" t="s">
        <v>9</v>
      </c>
      <c r="DCB3">
        <v>16</v>
      </c>
      <c r="DCC3">
        <v>8</v>
      </c>
      <c r="DCD3" t="s">
        <v>9</v>
      </c>
      <c r="DCF3">
        <v>16</v>
      </c>
      <c r="DCG3">
        <v>8</v>
      </c>
      <c r="DCH3" t="s">
        <v>9</v>
      </c>
      <c r="DCJ3">
        <v>16</v>
      </c>
      <c r="DCK3">
        <v>8</v>
      </c>
      <c r="DCL3" t="s">
        <v>9</v>
      </c>
      <c r="DCN3">
        <v>16</v>
      </c>
      <c r="DCO3">
        <v>8</v>
      </c>
      <c r="DCP3" t="s">
        <v>9</v>
      </c>
      <c r="DCR3">
        <v>16</v>
      </c>
      <c r="DCS3">
        <v>8</v>
      </c>
      <c r="DCT3" t="s">
        <v>9</v>
      </c>
      <c r="DCV3">
        <v>16</v>
      </c>
      <c r="DCW3">
        <v>8</v>
      </c>
      <c r="DCX3" t="s">
        <v>9</v>
      </c>
      <c r="DCZ3">
        <v>16</v>
      </c>
      <c r="DDA3">
        <v>8</v>
      </c>
      <c r="DDB3" t="s">
        <v>9</v>
      </c>
      <c r="DDD3">
        <v>16</v>
      </c>
      <c r="DDE3">
        <v>8</v>
      </c>
      <c r="DDF3" t="s">
        <v>9</v>
      </c>
      <c r="DDH3">
        <v>16</v>
      </c>
      <c r="DDI3">
        <v>8</v>
      </c>
      <c r="DDJ3" t="s">
        <v>9</v>
      </c>
      <c r="DDL3">
        <v>16</v>
      </c>
      <c r="DDM3">
        <v>8</v>
      </c>
      <c r="DDN3" t="s">
        <v>9</v>
      </c>
      <c r="DDP3">
        <v>16</v>
      </c>
      <c r="DDQ3">
        <v>8</v>
      </c>
      <c r="DDR3" t="s">
        <v>9</v>
      </c>
      <c r="DDT3">
        <v>16</v>
      </c>
      <c r="DDU3">
        <v>8</v>
      </c>
      <c r="DDV3" t="s">
        <v>9</v>
      </c>
      <c r="DDX3">
        <v>16</v>
      </c>
      <c r="DDY3">
        <v>8</v>
      </c>
      <c r="DDZ3" t="s">
        <v>9</v>
      </c>
      <c r="DEB3">
        <v>16</v>
      </c>
      <c r="DEC3">
        <v>8</v>
      </c>
      <c r="DED3" t="s">
        <v>9</v>
      </c>
      <c r="DEF3">
        <v>16</v>
      </c>
      <c r="DEG3">
        <v>8</v>
      </c>
      <c r="DEH3" t="s">
        <v>9</v>
      </c>
      <c r="DEJ3">
        <v>16</v>
      </c>
      <c r="DEK3">
        <v>8</v>
      </c>
      <c r="DEL3" t="s">
        <v>9</v>
      </c>
      <c r="DEN3">
        <v>16</v>
      </c>
      <c r="DEO3">
        <v>8</v>
      </c>
      <c r="DEP3" t="s">
        <v>9</v>
      </c>
      <c r="DER3">
        <v>16</v>
      </c>
      <c r="DES3">
        <v>8</v>
      </c>
      <c r="DET3" t="s">
        <v>9</v>
      </c>
      <c r="DEV3">
        <v>16</v>
      </c>
      <c r="DEW3">
        <v>8</v>
      </c>
      <c r="DEX3" t="s">
        <v>9</v>
      </c>
      <c r="DEZ3">
        <v>16</v>
      </c>
      <c r="DFA3">
        <v>8</v>
      </c>
      <c r="DFB3" t="s">
        <v>9</v>
      </c>
      <c r="DFD3">
        <v>16</v>
      </c>
      <c r="DFE3">
        <v>8</v>
      </c>
      <c r="DFF3" t="s">
        <v>9</v>
      </c>
      <c r="DFH3">
        <v>16</v>
      </c>
      <c r="DFI3">
        <v>8</v>
      </c>
      <c r="DFJ3" t="s">
        <v>9</v>
      </c>
      <c r="DFL3">
        <v>16</v>
      </c>
      <c r="DFM3">
        <v>8</v>
      </c>
      <c r="DFN3" t="s">
        <v>9</v>
      </c>
      <c r="DFP3">
        <v>16</v>
      </c>
      <c r="DFQ3">
        <v>8</v>
      </c>
      <c r="DFR3" t="s">
        <v>9</v>
      </c>
      <c r="DFT3">
        <v>16</v>
      </c>
      <c r="DFU3">
        <v>8</v>
      </c>
      <c r="DFV3" t="s">
        <v>9</v>
      </c>
      <c r="DFX3">
        <v>16</v>
      </c>
      <c r="DFY3">
        <v>8</v>
      </c>
      <c r="DFZ3" t="s">
        <v>9</v>
      </c>
      <c r="DGB3">
        <v>16</v>
      </c>
      <c r="DGC3">
        <v>8</v>
      </c>
      <c r="DGD3" t="s">
        <v>9</v>
      </c>
      <c r="DGF3">
        <v>16</v>
      </c>
      <c r="DGG3">
        <v>8</v>
      </c>
      <c r="DGH3" t="s">
        <v>9</v>
      </c>
      <c r="DGJ3">
        <v>16</v>
      </c>
      <c r="DGK3">
        <v>8</v>
      </c>
      <c r="DGL3" t="s">
        <v>9</v>
      </c>
      <c r="DGN3">
        <v>16</v>
      </c>
      <c r="DGO3">
        <v>8</v>
      </c>
      <c r="DGP3" t="s">
        <v>9</v>
      </c>
      <c r="DGR3">
        <v>16</v>
      </c>
      <c r="DGS3">
        <v>8</v>
      </c>
      <c r="DGT3" t="s">
        <v>9</v>
      </c>
      <c r="DGV3">
        <v>16</v>
      </c>
      <c r="DGW3">
        <v>8</v>
      </c>
      <c r="DGX3" t="s">
        <v>9</v>
      </c>
      <c r="DGZ3">
        <v>16</v>
      </c>
      <c r="DHA3">
        <v>8</v>
      </c>
      <c r="DHB3" t="s">
        <v>9</v>
      </c>
      <c r="DHD3">
        <v>16</v>
      </c>
      <c r="DHE3">
        <v>8</v>
      </c>
      <c r="DHF3" t="s">
        <v>9</v>
      </c>
      <c r="DHH3">
        <v>16</v>
      </c>
      <c r="DHI3">
        <v>8</v>
      </c>
      <c r="DHJ3" t="s">
        <v>9</v>
      </c>
      <c r="DHL3">
        <v>16</v>
      </c>
      <c r="DHM3">
        <v>8</v>
      </c>
      <c r="DHN3" t="s">
        <v>9</v>
      </c>
      <c r="DHP3">
        <v>16</v>
      </c>
      <c r="DHQ3">
        <v>8</v>
      </c>
      <c r="DHR3" t="s">
        <v>9</v>
      </c>
      <c r="DHT3">
        <v>16</v>
      </c>
      <c r="DHU3">
        <v>8</v>
      </c>
      <c r="DHV3" t="s">
        <v>9</v>
      </c>
      <c r="DHX3">
        <v>16</v>
      </c>
      <c r="DHY3">
        <v>8</v>
      </c>
      <c r="DHZ3" t="s">
        <v>9</v>
      </c>
      <c r="DIB3">
        <v>16</v>
      </c>
      <c r="DIC3">
        <v>8</v>
      </c>
      <c r="DID3" t="s">
        <v>9</v>
      </c>
      <c r="DIF3">
        <v>16</v>
      </c>
      <c r="DIG3">
        <v>8</v>
      </c>
      <c r="DIH3" t="s">
        <v>9</v>
      </c>
      <c r="DIJ3">
        <v>16</v>
      </c>
      <c r="DIK3">
        <v>8</v>
      </c>
      <c r="DIL3" t="s">
        <v>9</v>
      </c>
      <c r="DIN3">
        <v>16</v>
      </c>
      <c r="DIO3">
        <v>8</v>
      </c>
      <c r="DIP3" t="s">
        <v>9</v>
      </c>
      <c r="DIR3">
        <v>16</v>
      </c>
      <c r="DIS3">
        <v>8</v>
      </c>
      <c r="DIT3" t="s">
        <v>9</v>
      </c>
      <c r="DIV3">
        <v>16</v>
      </c>
      <c r="DIW3">
        <v>8</v>
      </c>
      <c r="DIX3" t="s">
        <v>9</v>
      </c>
      <c r="DIZ3">
        <v>16</v>
      </c>
      <c r="DJA3">
        <v>8</v>
      </c>
      <c r="DJB3" t="s">
        <v>9</v>
      </c>
      <c r="DJD3">
        <v>16</v>
      </c>
      <c r="DJE3">
        <v>8</v>
      </c>
      <c r="DJF3" t="s">
        <v>9</v>
      </c>
      <c r="DJH3">
        <v>16</v>
      </c>
      <c r="DJI3">
        <v>8</v>
      </c>
      <c r="DJJ3" t="s">
        <v>9</v>
      </c>
      <c r="DJL3">
        <v>16</v>
      </c>
      <c r="DJM3">
        <v>8</v>
      </c>
      <c r="DJN3" t="s">
        <v>9</v>
      </c>
      <c r="DJP3">
        <v>16</v>
      </c>
      <c r="DJQ3">
        <v>8</v>
      </c>
      <c r="DJR3" t="s">
        <v>9</v>
      </c>
      <c r="DJT3">
        <v>16</v>
      </c>
      <c r="DJU3">
        <v>8</v>
      </c>
      <c r="DJV3" t="s">
        <v>9</v>
      </c>
      <c r="DJX3">
        <v>16</v>
      </c>
      <c r="DJY3">
        <v>8</v>
      </c>
      <c r="DJZ3" t="s">
        <v>9</v>
      </c>
      <c r="DKB3">
        <v>16</v>
      </c>
      <c r="DKC3">
        <v>8</v>
      </c>
      <c r="DKD3" t="s">
        <v>9</v>
      </c>
      <c r="DKF3">
        <v>16</v>
      </c>
      <c r="DKG3">
        <v>8</v>
      </c>
      <c r="DKH3" t="s">
        <v>9</v>
      </c>
      <c r="DKJ3">
        <v>16</v>
      </c>
      <c r="DKK3">
        <v>8</v>
      </c>
      <c r="DKL3" t="s">
        <v>9</v>
      </c>
      <c r="DKN3">
        <v>16</v>
      </c>
      <c r="DKO3">
        <v>8</v>
      </c>
      <c r="DKP3" t="s">
        <v>9</v>
      </c>
      <c r="DKR3">
        <v>16</v>
      </c>
      <c r="DKS3">
        <v>8</v>
      </c>
      <c r="DKT3" t="s">
        <v>9</v>
      </c>
      <c r="DKV3">
        <v>16</v>
      </c>
      <c r="DKW3">
        <v>8</v>
      </c>
      <c r="DKX3" t="s">
        <v>9</v>
      </c>
      <c r="DKZ3">
        <v>16</v>
      </c>
      <c r="DLA3">
        <v>8</v>
      </c>
      <c r="DLB3" t="s">
        <v>9</v>
      </c>
      <c r="DLD3">
        <v>16</v>
      </c>
      <c r="DLE3">
        <v>8</v>
      </c>
      <c r="DLF3" t="s">
        <v>9</v>
      </c>
      <c r="DLH3">
        <v>16</v>
      </c>
      <c r="DLI3">
        <v>8</v>
      </c>
      <c r="DLJ3" t="s">
        <v>9</v>
      </c>
      <c r="DLL3">
        <v>16</v>
      </c>
      <c r="DLM3">
        <v>8</v>
      </c>
      <c r="DLN3" t="s">
        <v>9</v>
      </c>
      <c r="DLP3">
        <v>16</v>
      </c>
      <c r="DLQ3">
        <v>8</v>
      </c>
      <c r="DLR3" t="s">
        <v>9</v>
      </c>
      <c r="DLT3">
        <v>16</v>
      </c>
      <c r="DLU3">
        <v>8</v>
      </c>
      <c r="DLV3" t="s">
        <v>9</v>
      </c>
      <c r="DLX3">
        <v>16</v>
      </c>
      <c r="DLY3">
        <v>8</v>
      </c>
      <c r="DLZ3" t="s">
        <v>9</v>
      </c>
      <c r="DMB3">
        <v>16</v>
      </c>
      <c r="DMC3">
        <v>8</v>
      </c>
      <c r="DMD3" t="s">
        <v>9</v>
      </c>
      <c r="DMF3">
        <v>16</v>
      </c>
      <c r="DMG3">
        <v>8</v>
      </c>
      <c r="DMH3" t="s">
        <v>9</v>
      </c>
      <c r="DMJ3">
        <v>16</v>
      </c>
      <c r="DMK3">
        <v>8</v>
      </c>
      <c r="DML3" t="s">
        <v>9</v>
      </c>
      <c r="DMN3">
        <v>16</v>
      </c>
      <c r="DMO3">
        <v>8</v>
      </c>
      <c r="DMP3" t="s">
        <v>9</v>
      </c>
      <c r="DMR3">
        <v>16</v>
      </c>
      <c r="DMS3">
        <v>8</v>
      </c>
      <c r="DMT3" t="s">
        <v>9</v>
      </c>
      <c r="DMV3">
        <v>16</v>
      </c>
      <c r="DMW3">
        <v>8</v>
      </c>
      <c r="DMX3" t="s">
        <v>9</v>
      </c>
      <c r="DMZ3">
        <v>16</v>
      </c>
      <c r="DNA3">
        <v>8</v>
      </c>
      <c r="DNB3" t="s">
        <v>9</v>
      </c>
      <c r="DND3">
        <v>16</v>
      </c>
      <c r="DNE3">
        <v>8</v>
      </c>
      <c r="DNF3" t="s">
        <v>9</v>
      </c>
      <c r="DNH3">
        <v>16</v>
      </c>
      <c r="DNI3">
        <v>8</v>
      </c>
      <c r="DNJ3" t="s">
        <v>9</v>
      </c>
      <c r="DNL3">
        <v>16</v>
      </c>
      <c r="DNM3">
        <v>8</v>
      </c>
      <c r="DNN3" t="s">
        <v>9</v>
      </c>
      <c r="DNP3">
        <v>16</v>
      </c>
      <c r="DNQ3">
        <v>8</v>
      </c>
      <c r="DNR3" t="s">
        <v>9</v>
      </c>
      <c r="DNT3">
        <v>16</v>
      </c>
      <c r="DNU3">
        <v>8</v>
      </c>
      <c r="DNV3" t="s">
        <v>9</v>
      </c>
      <c r="DNX3">
        <v>16</v>
      </c>
      <c r="DNY3">
        <v>8</v>
      </c>
      <c r="DNZ3" t="s">
        <v>9</v>
      </c>
      <c r="DOB3">
        <v>16</v>
      </c>
      <c r="DOC3">
        <v>8</v>
      </c>
      <c r="DOD3" t="s">
        <v>9</v>
      </c>
      <c r="DOF3">
        <v>16</v>
      </c>
      <c r="DOG3">
        <v>8</v>
      </c>
      <c r="DOH3" t="s">
        <v>9</v>
      </c>
      <c r="DOJ3">
        <v>16</v>
      </c>
      <c r="DOK3">
        <v>8</v>
      </c>
      <c r="DOL3" t="s">
        <v>9</v>
      </c>
      <c r="DON3">
        <v>16</v>
      </c>
      <c r="DOO3">
        <v>8</v>
      </c>
      <c r="DOP3" t="s">
        <v>9</v>
      </c>
      <c r="DOR3">
        <v>16</v>
      </c>
      <c r="DOS3">
        <v>8</v>
      </c>
      <c r="DOT3" t="s">
        <v>9</v>
      </c>
      <c r="DOV3">
        <v>16</v>
      </c>
      <c r="DOW3">
        <v>8</v>
      </c>
      <c r="DOX3" t="s">
        <v>9</v>
      </c>
      <c r="DOZ3">
        <v>16</v>
      </c>
      <c r="DPA3">
        <v>8</v>
      </c>
      <c r="DPB3" t="s">
        <v>9</v>
      </c>
      <c r="DPD3">
        <v>16</v>
      </c>
      <c r="DPE3">
        <v>8</v>
      </c>
      <c r="DPF3" t="s">
        <v>9</v>
      </c>
      <c r="DPH3">
        <v>16</v>
      </c>
      <c r="DPI3">
        <v>8</v>
      </c>
      <c r="DPJ3" t="s">
        <v>9</v>
      </c>
      <c r="DPL3">
        <v>16</v>
      </c>
      <c r="DPM3">
        <v>8</v>
      </c>
      <c r="DPN3" t="s">
        <v>9</v>
      </c>
      <c r="DPP3">
        <v>16</v>
      </c>
      <c r="DPQ3">
        <v>8</v>
      </c>
      <c r="DPR3" t="s">
        <v>9</v>
      </c>
      <c r="DPT3">
        <v>16</v>
      </c>
      <c r="DPU3">
        <v>8</v>
      </c>
      <c r="DPV3" t="s">
        <v>9</v>
      </c>
      <c r="DPX3">
        <v>16</v>
      </c>
      <c r="DPY3">
        <v>8</v>
      </c>
      <c r="DPZ3" t="s">
        <v>9</v>
      </c>
      <c r="DQB3">
        <v>16</v>
      </c>
      <c r="DQC3">
        <v>8</v>
      </c>
      <c r="DQD3" t="s">
        <v>9</v>
      </c>
      <c r="DQF3">
        <v>16</v>
      </c>
      <c r="DQG3">
        <v>8</v>
      </c>
      <c r="DQH3" t="s">
        <v>9</v>
      </c>
      <c r="DQJ3">
        <v>16</v>
      </c>
      <c r="DQK3">
        <v>8</v>
      </c>
      <c r="DQL3" t="s">
        <v>9</v>
      </c>
      <c r="DQN3">
        <v>16</v>
      </c>
      <c r="DQO3">
        <v>8</v>
      </c>
      <c r="DQP3" t="s">
        <v>9</v>
      </c>
      <c r="DQR3">
        <v>16</v>
      </c>
      <c r="DQS3">
        <v>8</v>
      </c>
      <c r="DQT3" t="s">
        <v>9</v>
      </c>
      <c r="DQV3">
        <v>16</v>
      </c>
      <c r="DQW3">
        <v>8</v>
      </c>
      <c r="DQX3" t="s">
        <v>9</v>
      </c>
      <c r="DQZ3">
        <v>16</v>
      </c>
      <c r="DRA3">
        <v>8</v>
      </c>
      <c r="DRB3" t="s">
        <v>9</v>
      </c>
      <c r="DRD3">
        <v>16</v>
      </c>
      <c r="DRE3">
        <v>8</v>
      </c>
      <c r="DRF3" t="s">
        <v>9</v>
      </c>
      <c r="DRH3">
        <v>16</v>
      </c>
      <c r="DRI3">
        <v>8</v>
      </c>
      <c r="DRJ3" t="s">
        <v>9</v>
      </c>
      <c r="DRL3">
        <v>16</v>
      </c>
      <c r="DRM3">
        <v>8</v>
      </c>
      <c r="DRN3" t="s">
        <v>9</v>
      </c>
      <c r="DRP3">
        <v>16</v>
      </c>
      <c r="DRQ3">
        <v>8</v>
      </c>
      <c r="DRR3" t="s">
        <v>9</v>
      </c>
      <c r="DRT3">
        <v>16</v>
      </c>
      <c r="DRU3">
        <v>8</v>
      </c>
      <c r="DRV3" t="s">
        <v>9</v>
      </c>
      <c r="DRX3">
        <v>16</v>
      </c>
      <c r="DRY3">
        <v>8</v>
      </c>
      <c r="DRZ3" t="s">
        <v>9</v>
      </c>
      <c r="DSB3">
        <v>16</v>
      </c>
      <c r="DSC3">
        <v>8</v>
      </c>
      <c r="DSD3" t="s">
        <v>9</v>
      </c>
      <c r="DSF3">
        <v>16</v>
      </c>
      <c r="DSG3">
        <v>8</v>
      </c>
      <c r="DSH3" t="s">
        <v>9</v>
      </c>
      <c r="DSJ3">
        <v>16</v>
      </c>
      <c r="DSK3">
        <v>8</v>
      </c>
      <c r="DSL3" t="s">
        <v>9</v>
      </c>
      <c r="DSN3">
        <v>16</v>
      </c>
      <c r="DSO3">
        <v>8</v>
      </c>
      <c r="DSP3" t="s">
        <v>9</v>
      </c>
      <c r="DSR3">
        <v>16</v>
      </c>
      <c r="DSS3">
        <v>8</v>
      </c>
      <c r="DST3" t="s">
        <v>9</v>
      </c>
      <c r="DSV3">
        <v>16</v>
      </c>
      <c r="DSW3">
        <v>8</v>
      </c>
      <c r="DSX3" t="s">
        <v>9</v>
      </c>
      <c r="DSZ3">
        <v>16</v>
      </c>
      <c r="DTA3">
        <v>8</v>
      </c>
      <c r="DTB3" t="s">
        <v>9</v>
      </c>
      <c r="DTD3">
        <v>16</v>
      </c>
      <c r="DTE3">
        <v>8</v>
      </c>
      <c r="DTF3" t="s">
        <v>9</v>
      </c>
      <c r="DTH3">
        <v>16</v>
      </c>
      <c r="DTI3">
        <v>8</v>
      </c>
      <c r="DTJ3" t="s">
        <v>9</v>
      </c>
      <c r="DTL3">
        <v>16</v>
      </c>
      <c r="DTM3">
        <v>8</v>
      </c>
      <c r="DTN3" t="s">
        <v>9</v>
      </c>
      <c r="DTP3">
        <v>16</v>
      </c>
      <c r="DTQ3">
        <v>8</v>
      </c>
      <c r="DTR3" t="s">
        <v>9</v>
      </c>
      <c r="DTT3">
        <v>16</v>
      </c>
      <c r="DTU3">
        <v>8</v>
      </c>
      <c r="DTV3" t="s">
        <v>9</v>
      </c>
      <c r="DTX3">
        <v>16</v>
      </c>
      <c r="DTY3">
        <v>8</v>
      </c>
      <c r="DTZ3" t="s">
        <v>9</v>
      </c>
      <c r="DUB3">
        <v>16</v>
      </c>
      <c r="DUC3">
        <v>8</v>
      </c>
      <c r="DUD3" t="s">
        <v>9</v>
      </c>
      <c r="DUF3">
        <v>16</v>
      </c>
      <c r="DUG3">
        <v>8</v>
      </c>
      <c r="DUH3" t="s">
        <v>9</v>
      </c>
      <c r="DUJ3">
        <v>16</v>
      </c>
      <c r="DUK3">
        <v>8</v>
      </c>
      <c r="DUL3" t="s">
        <v>9</v>
      </c>
      <c r="DUN3">
        <v>16</v>
      </c>
      <c r="DUO3">
        <v>8</v>
      </c>
      <c r="DUP3" t="s">
        <v>9</v>
      </c>
      <c r="DUR3">
        <v>16</v>
      </c>
      <c r="DUS3">
        <v>8</v>
      </c>
      <c r="DUT3" t="s">
        <v>9</v>
      </c>
      <c r="DUV3">
        <v>16</v>
      </c>
      <c r="DUW3">
        <v>8</v>
      </c>
      <c r="DUX3" t="s">
        <v>9</v>
      </c>
      <c r="DUZ3">
        <v>16</v>
      </c>
      <c r="DVA3">
        <v>8</v>
      </c>
      <c r="DVB3" t="s">
        <v>9</v>
      </c>
      <c r="DVD3">
        <v>16</v>
      </c>
      <c r="DVE3">
        <v>8</v>
      </c>
      <c r="DVF3" t="s">
        <v>9</v>
      </c>
      <c r="DVH3">
        <v>16</v>
      </c>
      <c r="DVI3">
        <v>8</v>
      </c>
      <c r="DVJ3" t="s">
        <v>9</v>
      </c>
      <c r="DVL3">
        <v>16</v>
      </c>
      <c r="DVM3">
        <v>8</v>
      </c>
      <c r="DVN3" t="s">
        <v>9</v>
      </c>
      <c r="DVP3">
        <v>16</v>
      </c>
      <c r="DVQ3">
        <v>8</v>
      </c>
      <c r="DVR3" t="s">
        <v>9</v>
      </c>
      <c r="DVT3">
        <v>16</v>
      </c>
      <c r="DVU3">
        <v>8</v>
      </c>
      <c r="DVV3" t="s">
        <v>9</v>
      </c>
      <c r="DVX3">
        <v>16</v>
      </c>
      <c r="DVY3">
        <v>8</v>
      </c>
      <c r="DVZ3" t="s">
        <v>9</v>
      </c>
      <c r="DWB3">
        <v>16</v>
      </c>
      <c r="DWC3">
        <v>8</v>
      </c>
      <c r="DWD3" t="s">
        <v>9</v>
      </c>
      <c r="DWF3">
        <v>16</v>
      </c>
      <c r="DWG3">
        <v>8</v>
      </c>
      <c r="DWH3" t="s">
        <v>9</v>
      </c>
      <c r="DWJ3">
        <v>16</v>
      </c>
      <c r="DWK3">
        <v>8</v>
      </c>
      <c r="DWL3" t="s">
        <v>9</v>
      </c>
      <c r="DWN3">
        <v>16</v>
      </c>
      <c r="DWO3">
        <v>8</v>
      </c>
      <c r="DWP3" t="s">
        <v>9</v>
      </c>
      <c r="DWR3">
        <v>16</v>
      </c>
      <c r="DWS3">
        <v>8</v>
      </c>
      <c r="DWT3" t="s">
        <v>9</v>
      </c>
      <c r="DWV3">
        <v>16</v>
      </c>
      <c r="DWW3">
        <v>8</v>
      </c>
      <c r="DWX3" t="s">
        <v>9</v>
      </c>
      <c r="DWZ3">
        <v>16</v>
      </c>
      <c r="DXA3">
        <v>8</v>
      </c>
      <c r="DXB3" t="s">
        <v>9</v>
      </c>
      <c r="DXD3">
        <v>16</v>
      </c>
      <c r="DXE3">
        <v>8</v>
      </c>
      <c r="DXF3" t="s">
        <v>9</v>
      </c>
      <c r="DXH3">
        <v>16</v>
      </c>
      <c r="DXI3">
        <v>8</v>
      </c>
      <c r="DXJ3" t="s">
        <v>9</v>
      </c>
      <c r="DXL3">
        <v>16</v>
      </c>
      <c r="DXM3">
        <v>8</v>
      </c>
      <c r="DXN3" t="s">
        <v>9</v>
      </c>
      <c r="DXP3">
        <v>16</v>
      </c>
      <c r="DXQ3">
        <v>8</v>
      </c>
      <c r="DXR3" t="s">
        <v>9</v>
      </c>
      <c r="DXT3">
        <v>16</v>
      </c>
      <c r="DXU3">
        <v>8</v>
      </c>
      <c r="DXV3" t="s">
        <v>9</v>
      </c>
      <c r="DXX3">
        <v>16</v>
      </c>
      <c r="DXY3">
        <v>8</v>
      </c>
      <c r="DXZ3" t="s">
        <v>9</v>
      </c>
      <c r="DYB3">
        <v>16</v>
      </c>
      <c r="DYC3">
        <v>8</v>
      </c>
      <c r="DYD3" t="s">
        <v>9</v>
      </c>
      <c r="DYF3">
        <v>16</v>
      </c>
      <c r="DYG3">
        <v>8</v>
      </c>
      <c r="DYH3" t="s">
        <v>9</v>
      </c>
      <c r="DYJ3">
        <v>16</v>
      </c>
      <c r="DYK3">
        <v>8</v>
      </c>
      <c r="DYL3" t="s">
        <v>9</v>
      </c>
      <c r="DYN3">
        <v>16</v>
      </c>
      <c r="DYO3">
        <v>8</v>
      </c>
      <c r="DYP3" t="s">
        <v>9</v>
      </c>
      <c r="DYR3">
        <v>16</v>
      </c>
      <c r="DYS3">
        <v>8</v>
      </c>
      <c r="DYT3" t="s">
        <v>9</v>
      </c>
      <c r="DYV3">
        <v>16</v>
      </c>
      <c r="DYW3">
        <v>8</v>
      </c>
      <c r="DYX3" t="s">
        <v>9</v>
      </c>
      <c r="DYZ3">
        <v>16</v>
      </c>
      <c r="DZA3">
        <v>8</v>
      </c>
      <c r="DZB3" t="s">
        <v>9</v>
      </c>
      <c r="DZD3">
        <v>16</v>
      </c>
      <c r="DZE3">
        <v>8</v>
      </c>
      <c r="DZF3" t="s">
        <v>9</v>
      </c>
      <c r="DZH3">
        <v>16</v>
      </c>
      <c r="DZI3">
        <v>8</v>
      </c>
      <c r="DZJ3" t="s">
        <v>9</v>
      </c>
      <c r="DZL3">
        <v>16</v>
      </c>
      <c r="DZM3">
        <v>8</v>
      </c>
      <c r="DZN3" t="s">
        <v>9</v>
      </c>
      <c r="DZP3">
        <v>16</v>
      </c>
      <c r="DZQ3">
        <v>8</v>
      </c>
      <c r="DZR3" t="s">
        <v>9</v>
      </c>
      <c r="DZT3">
        <v>16</v>
      </c>
      <c r="DZU3">
        <v>8</v>
      </c>
      <c r="DZV3" t="s">
        <v>9</v>
      </c>
      <c r="DZX3">
        <v>16</v>
      </c>
      <c r="DZY3">
        <v>8</v>
      </c>
      <c r="DZZ3" t="s">
        <v>9</v>
      </c>
      <c r="EAB3">
        <v>16</v>
      </c>
      <c r="EAC3">
        <v>8</v>
      </c>
      <c r="EAD3" t="s">
        <v>9</v>
      </c>
      <c r="EAF3">
        <v>16</v>
      </c>
      <c r="EAG3">
        <v>8</v>
      </c>
      <c r="EAH3" t="s">
        <v>9</v>
      </c>
      <c r="EAJ3">
        <v>16</v>
      </c>
      <c r="EAK3">
        <v>8</v>
      </c>
      <c r="EAL3" t="s">
        <v>9</v>
      </c>
      <c r="EAN3">
        <v>16</v>
      </c>
      <c r="EAO3">
        <v>8</v>
      </c>
      <c r="EAP3" t="s">
        <v>9</v>
      </c>
      <c r="EAR3">
        <v>16</v>
      </c>
      <c r="EAS3">
        <v>8</v>
      </c>
      <c r="EAT3" t="s">
        <v>9</v>
      </c>
      <c r="EAV3">
        <v>16</v>
      </c>
      <c r="EAW3">
        <v>8</v>
      </c>
      <c r="EAX3" t="s">
        <v>9</v>
      </c>
      <c r="EAZ3">
        <v>16</v>
      </c>
      <c r="EBA3">
        <v>8</v>
      </c>
      <c r="EBB3" t="s">
        <v>9</v>
      </c>
      <c r="EBD3">
        <v>16</v>
      </c>
      <c r="EBE3">
        <v>8</v>
      </c>
      <c r="EBF3" t="s">
        <v>9</v>
      </c>
      <c r="EBH3">
        <v>16</v>
      </c>
      <c r="EBI3">
        <v>8</v>
      </c>
      <c r="EBJ3" t="s">
        <v>9</v>
      </c>
      <c r="EBL3">
        <v>16</v>
      </c>
      <c r="EBM3">
        <v>8</v>
      </c>
      <c r="EBN3" t="s">
        <v>9</v>
      </c>
      <c r="EBP3">
        <v>16</v>
      </c>
      <c r="EBQ3">
        <v>8</v>
      </c>
      <c r="EBR3" t="s">
        <v>9</v>
      </c>
      <c r="EBT3">
        <v>16</v>
      </c>
      <c r="EBU3">
        <v>8</v>
      </c>
      <c r="EBV3" t="s">
        <v>9</v>
      </c>
      <c r="EBX3">
        <v>16</v>
      </c>
      <c r="EBY3">
        <v>8</v>
      </c>
      <c r="EBZ3" t="s">
        <v>9</v>
      </c>
      <c r="ECB3">
        <v>16</v>
      </c>
      <c r="ECC3">
        <v>8</v>
      </c>
      <c r="ECD3" t="s">
        <v>9</v>
      </c>
      <c r="ECF3">
        <v>16</v>
      </c>
      <c r="ECG3">
        <v>8</v>
      </c>
      <c r="ECH3" t="s">
        <v>9</v>
      </c>
      <c r="ECJ3">
        <v>16</v>
      </c>
      <c r="ECK3">
        <v>8</v>
      </c>
      <c r="ECL3" t="s">
        <v>9</v>
      </c>
      <c r="ECN3">
        <v>16</v>
      </c>
      <c r="ECO3">
        <v>8</v>
      </c>
      <c r="ECP3" t="s">
        <v>9</v>
      </c>
      <c r="ECR3">
        <v>16</v>
      </c>
      <c r="ECS3">
        <v>8</v>
      </c>
      <c r="ECT3" t="s">
        <v>9</v>
      </c>
      <c r="ECV3">
        <v>16</v>
      </c>
      <c r="ECW3">
        <v>8</v>
      </c>
      <c r="ECX3" t="s">
        <v>9</v>
      </c>
      <c r="ECZ3">
        <v>16</v>
      </c>
      <c r="EDA3">
        <v>8</v>
      </c>
      <c r="EDB3" t="s">
        <v>9</v>
      </c>
      <c r="EDD3">
        <v>16</v>
      </c>
      <c r="EDE3">
        <v>8</v>
      </c>
      <c r="EDF3" t="s">
        <v>9</v>
      </c>
      <c r="EDH3">
        <v>16</v>
      </c>
      <c r="EDI3">
        <v>8</v>
      </c>
      <c r="EDJ3" t="s">
        <v>9</v>
      </c>
      <c r="EDL3">
        <v>16</v>
      </c>
      <c r="EDM3">
        <v>8</v>
      </c>
      <c r="EDN3" t="s">
        <v>9</v>
      </c>
      <c r="EDP3">
        <v>16</v>
      </c>
      <c r="EDQ3">
        <v>8</v>
      </c>
      <c r="EDR3" t="s">
        <v>9</v>
      </c>
      <c r="EDT3">
        <v>16</v>
      </c>
      <c r="EDU3">
        <v>8</v>
      </c>
      <c r="EDV3" t="s">
        <v>9</v>
      </c>
      <c r="EDX3">
        <v>16</v>
      </c>
      <c r="EDY3">
        <v>8</v>
      </c>
      <c r="EDZ3" t="s">
        <v>9</v>
      </c>
      <c r="EEB3">
        <v>16</v>
      </c>
      <c r="EEC3">
        <v>8</v>
      </c>
      <c r="EED3" t="s">
        <v>9</v>
      </c>
      <c r="EEF3">
        <v>16</v>
      </c>
      <c r="EEG3">
        <v>8</v>
      </c>
      <c r="EEH3" t="s">
        <v>9</v>
      </c>
      <c r="EEJ3">
        <v>16</v>
      </c>
      <c r="EEK3">
        <v>8</v>
      </c>
      <c r="EEL3" t="s">
        <v>9</v>
      </c>
      <c r="EEN3">
        <v>16</v>
      </c>
      <c r="EEO3">
        <v>8</v>
      </c>
      <c r="EEP3" t="s">
        <v>9</v>
      </c>
      <c r="EER3">
        <v>16</v>
      </c>
      <c r="EES3">
        <v>8</v>
      </c>
      <c r="EET3" t="s">
        <v>9</v>
      </c>
      <c r="EEV3">
        <v>16</v>
      </c>
      <c r="EEW3">
        <v>8</v>
      </c>
      <c r="EEX3" t="s">
        <v>9</v>
      </c>
      <c r="EEZ3">
        <v>16</v>
      </c>
      <c r="EFA3">
        <v>8</v>
      </c>
      <c r="EFB3" t="s">
        <v>9</v>
      </c>
      <c r="EFD3">
        <v>16</v>
      </c>
      <c r="EFE3">
        <v>8</v>
      </c>
      <c r="EFF3" t="s">
        <v>9</v>
      </c>
      <c r="EFH3">
        <v>16</v>
      </c>
      <c r="EFI3">
        <v>8</v>
      </c>
      <c r="EFJ3" t="s">
        <v>9</v>
      </c>
      <c r="EFL3">
        <v>16</v>
      </c>
      <c r="EFM3">
        <v>8</v>
      </c>
      <c r="EFN3" t="s">
        <v>9</v>
      </c>
      <c r="EFP3">
        <v>16</v>
      </c>
      <c r="EFQ3">
        <v>8</v>
      </c>
      <c r="EFR3" t="s">
        <v>9</v>
      </c>
      <c r="EFT3">
        <v>16</v>
      </c>
      <c r="EFU3">
        <v>8</v>
      </c>
      <c r="EFV3" t="s">
        <v>9</v>
      </c>
      <c r="EFX3">
        <v>16</v>
      </c>
      <c r="EFY3">
        <v>8</v>
      </c>
      <c r="EFZ3" t="s">
        <v>9</v>
      </c>
      <c r="EGB3">
        <v>16</v>
      </c>
      <c r="EGC3">
        <v>8</v>
      </c>
      <c r="EGD3" t="s">
        <v>9</v>
      </c>
      <c r="EGF3">
        <v>16</v>
      </c>
      <c r="EGG3">
        <v>8</v>
      </c>
      <c r="EGH3" t="s">
        <v>9</v>
      </c>
      <c r="EGJ3">
        <v>16</v>
      </c>
      <c r="EGK3">
        <v>8</v>
      </c>
      <c r="EGL3" t="s">
        <v>9</v>
      </c>
      <c r="EGN3">
        <v>16</v>
      </c>
      <c r="EGO3">
        <v>8</v>
      </c>
      <c r="EGP3" t="s">
        <v>9</v>
      </c>
      <c r="EGR3">
        <v>16</v>
      </c>
      <c r="EGS3">
        <v>8</v>
      </c>
      <c r="EGT3" t="s">
        <v>9</v>
      </c>
      <c r="EGV3">
        <v>16</v>
      </c>
      <c r="EGW3">
        <v>8</v>
      </c>
      <c r="EGX3" t="s">
        <v>9</v>
      </c>
      <c r="EGZ3">
        <v>16</v>
      </c>
      <c r="EHA3">
        <v>8</v>
      </c>
      <c r="EHB3" t="s">
        <v>9</v>
      </c>
      <c r="EHD3">
        <v>16</v>
      </c>
      <c r="EHE3">
        <v>8</v>
      </c>
      <c r="EHF3" t="s">
        <v>9</v>
      </c>
      <c r="EHH3">
        <v>16</v>
      </c>
      <c r="EHI3">
        <v>8</v>
      </c>
      <c r="EHJ3" t="s">
        <v>9</v>
      </c>
      <c r="EHL3">
        <v>16</v>
      </c>
      <c r="EHM3">
        <v>8</v>
      </c>
      <c r="EHN3" t="s">
        <v>9</v>
      </c>
      <c r="EHP3">
        <v>16</v>
      </c>
      <c r="EHQ3">
        <v>8</v>
      </c>
      <c r="EHR3" t="s">
        <v>9</v>
      </c>
      <c r="EHT3">
        <v>16</v>
      </c>
      <c r="EHU3">
        <v>8</v>
      </c>
      <c r="EHV3" t="s">
        <v>9</v>
      </c>
      <c r="EHX3">
        <v>16</v>
      </c>
      <c r="EHY3">
        <v>8</v>
      </c>
      <c r="EHZ3" t="s">
        <v>9</v>
      </c>
      <c r="EIB3">
        <v>16</v>
      </c>
      <c r="EIC3">
        <v>8</v>
      </c>
      <c r="EID3" t="s">
        <v>9</v>
      </c>
      <c r="EIF3">
        <v>16</v>
      </c>
      <c r="EIG3">
        <v>8</v>
      </c>
      <c r="EIH3" t="s">
        <v>9</v>
      </c>
      <c r="EIJ3">
        <v>16</v>
      </c>
      <c r="EIK3">
        <v>8</v>
      </c>
      <c r="EIL3" t="s">
        <v>9</v>
      </c>
      <c r="EIN3">
        <v>16</v>
      </c>
      <c r="EIO3">
        <v>8</v>
      </c>
      <c r="EIP3" t="s">
        <v>9</v>
      </c>
      <c r="EIR3">
        <v>16</v>
      </c>
      <c r="EIS3">
        <v>8</v>
      </c>
      <c r="EIT3" t="s">
        <v>9</v>
      </c>
      <c r="EIV3">
        <v>16</v>
      </c>
      <c r="EIW3">
        <v>8</v>
      </c>
      <c r="EIX3" t="s">
        <v>9</v>
      </c>
      <c r="EIZ3">
        <v>16</v>
      </c>
      <c r="EJA3">
        <v>8</v>
      </c>
      <c r="EJB3" t="s">
        <v>9</v>
      </c>
      <c r="EJD3">
        <v>16</v>
      </c>
      <c r="EJE3">
        <v>8</v>
      </c>
      <c r="EJF3" t="s">
        <v>9</v>
      </c>
      <c r="EJH3">
        <v>16</v>
      </c>
      <c r="EJI3">
        <v>8</v>
      </c>
      <c r="EJJ3" t="s">
        <v>9</v>
      </c>
      <c r="EJL3">
        <v>16</v>
      </c>
      <c r="EJM3">
        <v>8</v>
      </c>
      <c r="EJN3" t="s">
        <v>9</v>
      </c>
      <c r="EJP3">
        <v>16</v>
      </c>
      <c r="EJQ3">
        <v>8</v>
      </c>
      <c r="EJR3" t="s">
        <v>9</v>
      </c>
      <c r="EJT3">
        <v>16</v>
      </c>
      <c r="EJU3">
        <v>8</v>
      </c>
      <c r="EJV3" t="s">
        <v>9</v>
      </c>
      <c r="EJX3">
        <v>16</v>
      </c>
      <c r="EJY3">
        <v>8</v>
      </c>
      <c r="EJZ3" t="s">
        <v>9</v>
      </c>
      <c r="EKB3">
        <v>16</v>
      </c>
      <c r="EKC3">
        <v>8</v>
      </c>
      <c r="EKD3" t="s">
        <v>9</v>
      </c>
      <c r="EKF3">
        <v>16</v>
      </c>
      <c r="EKG3">
        <v>8</v>
      </c>
      <c r="EKH3" t="s">
        <v>9</v>
      </c>
      <c r="EKJ3">
        <v>16</v>
      </c>
      <c r="EKK3">
        <v>8</v>
      </c>
      <c r="EKL3" t="s">
        <v>9</v>
      </c>
      <c r="EKN3">
        <v>16</v>
      </c>
      <c r="EKO3">
        <v>8</v>
      </c>
      <c r="EKP3" t="s">
        <v>9</v>
      </c>
      <c r="EKR3">
        <v>16</v>
      </c>
      <c r="EKS3">
        <v>8</v>
      </c>
      <c r="EKT3" t="s">
        <v>9</v>
      </c>
      <c r="EKV3">
        <v>16</v>
      </c>
      <c r="EKW3">
        <v>8</v>
      </c>
      <c r="EKX3" t="s">
        <v>9</v>
      </c>
      <c r="EKZ3">
        <v>16</v>
      </c>
      <c r="ELA3">
        <v>8</v>
      </c>
      <c r="ELB3" t="s">
        <v>9</v>
      </c>
      <c r="ELD3">
        <v>16</v>
      </c>
      <c r="ELE3">
        <v>8</v>
      </c>
      <c r="ELF3" t="s">
        <v>9</v>
      </c>
      <c r="ELH3">
        <v>16</v>
      </c>
      <c r="ELI3">
        <v>8</v>
      </c>
      <c r="ELJ3" t="s">
        <v>9</v>
      </c>
      <c r="ELL3">
        <v>16</v>
      </c>
      <c r="ELM3">
        <v>8</v>
      </c>
      <c r="ELN3" t="s">
        <v>9</v>
      </c>
      <c r="ELP3">
        <v>16</v>
      </c>
      <c r="ELQ3">
        <v>8</v>
      </c>
      <c r="ELR3" t="s">
        <v>9</v>
      </c>
      <c r="ELT3">
        <v>16</v>
      </c>
      <c r="ELU3">
        <v>8</v>
      </c>
      <c r="ELV3" t="s">
        <v>9</v>
      </c>
      <c r="ELX3">
        <v>16</v>
      </c>
      <c r="ELY3">
        <v>8</v>
      </c>
      <c r="ELZ3" t="s">
        <v>9</v>
      </c>
      <c r="EMB3">
        <v>16</v>
      </c>
      <c r="EMC3">
        <v>8</v>
      </c>
      <c r="EMD3" t="s">
        <v>9</v>
      </c>
      <c r="EMF3">
        <v>16</v>
      </c>
      <c r="EMG3">
        <v>8</v>
      </c>
      <c r="EMH3" t="s">
        <v>9</v>
      </c>
      <c r="EMJ3">
        <v>16</v>
      </c>
      <c r="EMK3">
        <v>8</v>
      </c>
      <c r="EML3" t="s">
        <v>9</v>
      </c>
      <c r="EMN3">
        <v>16</v>
      </c>
      <c r="EMO3">
        <v>8</v>
      </c>
      <c r="EMP3" t="s">
        <v>9</v>
      </c>
      <c r="EMR3">
        <v>16</v>
      </c>
      <c r="EMS3">
        <v>8</v>
      </c>
      <c r="EMT3" t="s">
        <v>9</v>
      </c>
      <c r="EMV3">
        <v>16</v>
      </c>
      <c r="EMW3">
        <v>8</v>
      </c>
      <c r="EMX3" t="s">
        <v>9</v>
      </c>
      <c r="EMZ3">
        <v>16</v>
      </c>
      <c r="ENA3">
        <v>8</v>
      </c>
      <c r="ENB3" t="s">
        <v>9</v>
      </c>
      <c r="END3">
        <v>16</v>
      </c>
      <c r="ENE3">
        <v>8</v>
      </c>
      <c r="ENF3" t="s">
        <v>9</v>
      </c>
      <c r="ENH3">
        <v>16</v>
      </c>
      <c r="ENI3">
        <v>8</v>
      </c>
      <c r="ENJ3" t="s">
        <v>9</v>
      </c>
      <c r="ENL3">
        <v>16</v>
      </c>
      <c r="ENM3">
        <v>8</v>
      </c>
      <c r="ENN3" t="s">
        <v>9</v>
      </c>
      <c r="ENP3">
        <v>16</v>
      </c>
      <c r="ENQ3">
        <v>8</v>
      </c>
      <c r="ENR3" t="s">
        <v>9</v>
      </c>
      <c r="ENT3">
        <v>16</v>
      </c>
      <c r="ENU3">
        <v>8</v>
      </c>
      <c r="ENV3" t="s">
        <v>9</v>
      </c>
      <c r="ENX3">
        <v>16</v>
      </c>
      <c r="ENY3">
        <v>8</v>
      </c>
      <c r="ENZ3" t="s">
        <v>9</v>
      </c>
      <c r="EOB3">
        <v>16</v>
      </c>
      <c r="EOC3">
        <v>8</v>
      </c>
      <c r="EOD3" t="s">
        <v>9</v>
      </c>
      <c r="EOF3">
        <v>16</v>
      </c>
      <c r="EOG3">
        <v>8</v>
      </c>
      <c r="EOH3" t="s">
        <v>9</v>
      </c>
      <c r="EOJ3">
        <v>16</v>
      </c>
      <c r="EOK3">
        <v>8</v>
      </c>
      <c r="EOL3" t="s">
        <v>9</v>
      </c>
      <c r="EON3">
        <v>16</v>
      </c>
      <c r="EOO3">
        <v>8</v>
      </c>
      <c r="EOP3" t="s">
        <v>9</v>
      </c>
      <c r="EOR3">
        <v>16</v>
      </c>
      <c r="EOS3">
        <v>8</v>
      </c>
      <c r="EOT3" t="s">
        <v>9</v>
      </c>
      <c r="EOV3">
        <v>16</v>
      </c>
      <c r="EOW3">
        <v>8</v>
      </c>
      <c r="EOX3" t="s">
        <v>9</v>
      </c>
      <c r="EOZ3">
        <v>16</v>
      </c>
      <c r="EPA3">
        <v>8</v>
      </c>
      <c r="EPB3" t="s">
        <v>9</v>
      </c>
      <c r="EPD3">
        <v>16</v>
      </c>
      <c r="EPE3">
        <v>8</v>
      </c>
      <c r="EPF3" t="s">
        <v>9</v>
      </c>
      <c r="EPH3">
        <v>16</v>
      </c>
      <c r="EPI3">
        <v>8</v>
      </c>
      <c r="EPJ3" t="s">
        <v>9</v>
      </c>
      <c r="EPL3">
        <v>16</v>
      </c>
      <c r="EPM3">
        <v>8</v>
      </c>
      <c r="EPN3" t="s">
        <v>9</v>
      </c>
      <c r="EPP3">
        <v>16</v>
      </c>
      <c r="EPQ3">
        <v>8</v>
      </c>
      <c r="EPR3" t="s">
        <v>9</v>
      </c>
      <c r="EPT3">
        <v>16</v>
      </c>
      <c r="EPU3">
        <v>8</v>
      </c>
      <c r="EPV3" t="s">
        <v>9</v>
      </c>
      <c r="EPX3">
        <v>16</v>
      </c>
      <c r="EPY3">
        <v>8</v>
      </c>
      <c r="EPZ3" t="s">
        <v>9</v>
      </c>
      <c r="EQB3">
        <v>16</v>
      </c>
      <c r="EQC3">
        <v>8</v>
      </c>
      <c r="EQD3" t="s">
        <v>9</v>
      </c>
      <c r="EQF3">
        <v>16</v>
      </c>
      <c r="EQG3">
        <v>8</v>
      </c>
      <c r="EQH3" t="s">
        <v>9</v>
      </c>
      <c r="EQJ3">
        <v>16</v>
      </c>
      <c r="EQK3">
        <v>8</v>
      </c>
      <c r="EQL3" t="s">
        <v>9</v>
      </c>
      <c r="EQN3">
        <v>16</v>
      </c>
      <c r="EQO3">
        <v>8</v>
      </c>
      <c r="EQP3" t="s">
        <v>9</v>
      </c>
      <c r="EQR3">
        <v>16</v>
      </c>
      <c r="EQS3">
        <v>8</v>
      </c>
      <c r="EQT3" t="s">
        <v>9</v>
      </c>
      <c r="EQV3">
        <v>16</v>
      </c>
      <c r="EQW3">
        <v>8</v>
      </c>
      <c r="EQX3" t="s">
        <v>9</v>
      </c>
      <c r="EQZ3">
        <v>16</v>
      </c>
      <c r="ERA3">
        <v>8</v>
      </c>
      <c r="ERB3" t="s">
        <v>9</v>
      </c>
      <c r="ERD3">
        <v>16</v>
      </c>
      <c r="ERE3">
        <v>8</v>
      </c>
      <c r="ERF3" t="s">
        <v>9</v>
      </c>
      <c r="ERH3">
        <v>16</v>
      </c>
      <c r="ERI3">
        <v>8</v>
      </c>
      <c r="ERJ3" t="s">
        <v>9</v>
      </c>
      <c r="ERL3">
        <v>16</v>
      </c>
      <c r="ERM3">
        <v>8</v>
      </c>
      <c r="ERN3" t="s">
        <v>9</v>
      </c>
      <c r="ERP3">
        <v>16</v>
      </c>
      <c r="ERQ3">
        <v>8</v>
      </c>
      <c r="ERR3" t="s">
        <v>9</v>
      </c>
      <c r="ERT3">
        <v>16</v>
      </c>
      <c r="ERU3">
        <v>8</v>
      </c>
      <c r="ERV3" t="s">
        <v>9</v>
      </c>
      <c r="ERX3">
        <v>16</v>
      </c>
      <c r="ERY3">
        <v>8</v>
      </c>
      <c r="ERZ3" t="s">
        <v>9</v>
      </c>
      <c r="ESB3">
        <v>16</v>
      </c>
      <c r="ESC3">
        <v>8</v>
      </c>
      <c r="ESD3" t="s">
        <v>9</v>
      </c>
      <c r="ESF3">
        <v>16</v>
      </c>
      <c r="ESG3">
        <v>8</v>
      </c>
      <c r="ESH3" t="s">
        <v>9</v>
      </c>
      <c r="ESJ3">
        <v>16</v>
      </c>
      <c r="ESK3">
        <v>8</v>
      </c>
      <c r="ESL3" t="s">
        <v>9</v>
      </c>
      <c r="ESN3">
        <v>16</v>
      </c>
      <c r="ESO3">
        <v>8</v>
      </c>
      <c r="ESP3" t="s">
        <v>9</v>
      </c>
      <c r="ESR3">
        <v>16</v>
      </c>
      <c r="ESS3">
        <v>8</v>
      </c>
      <c r="EST3" t="s">
        <v>9</v>
      </c>
      <c r="ESV3">
        <v>16</v>
      </c>
      <c r="ESW3">
        <v>8</v>
      </c>
      <c r="ESX3" t="s">
        <v>9</v>
      </c>
      <c r="ESZ3">
        <v>16</v>
      </c>
      <c r="ETA3">
        <v>8</v>
      </c>
      <c r="ETB3" t="s">
        <v>9</v>
      </c>
      <c r="ETD3">
        <v>16</v>
      </c>
      <c r="ETE3">
        <v>8</v>
      </c>
      <c r="ETF3" t="s">
        <v>9</v>
      </c>
      <c r="ETH3">
        <v>16</v>
      </c>
      <c r="ETI3">
        <v>8</v>
      </c>
      <c r="ETJ3" t="s">
        <v>9</v>
      </c>
      <c r="ETL3">
        <v>16</v>
      </c>
      <c r="ETM3">
        <v>8</v>
      </c>
      <c r="ETN3" t="s">
        <v>9</v>
      </c>
      <c r="ETP3">
        <v>16</v>
      </c>
      <c r="ETQ3">
        <v>8</v>
      </c>
      <c r="ETR3" t="s">
        <v>9</v>
      </c>
      <c r="ETT3">
        <v>16</v>
      </c>
      <c r="ETU3">
        <v>8</v>
      </c>
      <c r="ETV3" t="s">
        <v>9</v>
      </c>
      <c r="ETX3">
        <v>16</v>
      </c>
      <c r="ETY3">
        <v>8</v>
      </c>
      <c r="ETZ3" t="s">
        <v>9</v>
      </c>
      <c r="EUB3">
        <v>16</v>
      </c>
      <c r="EUC3">
        <v>8</v>
      </c>
      <c r="EUD3" t="s">
        <v>9</v>
      </c>
      <c r="EUF3">
        <v>16</v>
      </c>
      <c r="EUG3">
        <v>8</v>
      </c>
      <c r="EUH3" t="s">
        <v>9</v>
      </c>
      <c r="EUJ3">
        <v>16</v>
      </c>
      <c r="EUK3">
        <v>8</v>
      </c>
      <c r="EUL3" t="s">
        <v>9</v>
      </c>
      <c r="EUN3">
        <v>16</v>
      </c>
      <c r="EUO3">
        <v>8</v>
      </c>
      <c r="EUP3" t="s">
        <v>9</v>
      </c>
      <c r="EUR3">
        <v>16</v>
      </c>
      <c r="EUS3">
        <v>8</v>
      </c>
      <c r="EUT3" t="s">
        <v>9</v>
      </c>
      <c r="EUV3">
        <v>16</v>
      </c>
      <c r="EUW3">
        <v>8</v>
      </c>
      <c r="EUX3" t="s">
        <v>9</v>
      </c>
      <c r="EUZ3">
        <v>16</v>
      </c>
      <c r="EVA3">
        <v>8</v>
      </c>
      <c r="EVB3" t="s">
        <v>9</v>
      </c>
      <c r="EVD3">
        <v>16</v>
      </c>
      <c r="EVE3">
        <v>8</v>
      </c>
      <c r="EVF3" t="s">
        <v>9</v>
      </c>
      <c r="EVH3">
        <v>16</v>
      </c>
      <c r="EVI3">
        <v>8</v>
      </c>
      <c r="EVJ3" t="s">
        <v>9</v>
      </c>
      <c r="EVL3">
        <v>16</v>
      </c>
      <c r="EVM3">
        <v>8</v>
      </c>
      <c r="EVN3" t="s">
        <v>9</v>
      </c>
      <c r="EVP3">
        <v>16</v>
      </c>
      <c r="EVQ3">
        <v>8</v>
      </c>
      <c r="EVR3" t="s">
        <v>9</v>
      </c>
      <c r="EVT3">
        <v>16</v>
      </c>
      <c r="EVU3">
        <v>8</v>
      </c>
      <c r="EVV3" t="s">
        <v>9</v>
      </c>
      <c r="EVX3">
        <v>16</v>
      </c>
      <c r="EVY3">
        <v>8</v>
      </c>
      <c r="EVZ3" t="s">
        <v>9</v>
      </c>
      <c r="EWB3">
        <v>16</v>
      </c>
      <c r="EWC3">
        <v>8</v>
      </c>
      <c r="EWD3" t="s">
        <v>9</v>
      </c>
      <c r="EWF3">
        <v>16</v>
      </c>
      <c r="EWG3">
        <v>8</v>
      </c>
      <c r="EWH3" t="s">
        <v>9</v>
      </c>
      <c r="EWJ3">
        <v>16</v>
      </c>
      <c r="EWK3">
        <v>8</v>
      </c>
      <c r="EWL3" t="s">
        <v>9</v>
      </c>
      <c r="EWN3">
        <v>16</v>
      </c>
      <c r="EWO3">
        <v>8</v>
      </c>
      <c r="EWP3" t="s">
        <v>9</v>
      </c>
      <c r="EWR3">
        <v>16</v>
      </c>
      <c r="EWS3">
        <v>8</v>
      </c>
      <c r="EWT3" t="s">
        <v>9</v>
      </c>
      <c r="EWV3">
        <v>16</v>
      </c>
      <c r="EWW3">
        <v>8</v>
      </c>
      <c r="EWX3" t="s">
        <v>9</v>
      </c>
      <c r="EWZ3">
        <v>16</v>
      </c>
      <c r="EXA3">
        <v>8</v>
      </c>
      <c r="EXB3" t="s">
        <v>9</v>
      </c>
      <c r="EXD3">
        <v>16</v>
      </c>
      <c r="EXE3">
        <v>8</v>
      </c>
      <c r="EXF3" t="s">
        <v>9</v>
      </c>
      <c r="EXH3">
        <v>16</v>
      </c>
      <c r="EXI3">
        <v>8</v>
      </c>
      <c r="EXJ3" t="s">
        <v>9</v>
      </c>
      <c r="EXL3">
        <v>16</v>
      </c>
      <c r="EXM3">
        <v>8</v>
      </c>
      <c r="EXN3" t="s">
        <v>9</v>
      </c>
      <c r="EXP3">
        <v>16</v>
      </c>
      <c r="EXQ3">
        <v>8</v>
      </c>
      <c r="EXR3" t="s">
        <v>9</v>
      </c>
      <c r="EXT3">
        <v>16</v>
      </c>
      <c r="EXU3">
        <v>8</v>
      </c>
      <c r="EXV3" t="s">
        <v>9</v>
      </c>
      <c r="EXX3">
        <v>16</v>
      </c>
      <c r="EXY3">
        <v>8</v>
      </c>
      <c r="EXZ3" t="s">
        <v>9</v>
      </c>
      <c r="EYB3">
        <v>16</v>
      </c>
      <c r="EYC3">
        <v>8</v>
      </c>
      <c r="EYD3" t="s">
        <v>9</v>
      </c>
      <c r="EYF3">
        <v>16</v>
      </c>
      <c r="EYG3">
        <v>8</v>
      </c>
      <c r="EYH3" t="s">
        <v>9</v>
      </c>
      <c r="EYJ3">
        <v>16</v>
      </c>
      <c r="EYK3">
        <v>8</v>
      </c>
      <c r="EYL3" t="s">
        <v>9</v>
      </c>
      <c r="EYN3">
        <v>16</v>
      </c>
      <c r="EYO3">
        <v>8</v>
      </c>
      <c r="EYP3" t="s">
        <v>9</v>
      </c>
      <c r="EYR3">
        <v>16</v>
      </c>
      <c r="EYS3">
        <v>8</v>
      </c>
      <c r="EYT3" t="s">
        <v>9</v>
      </c>
      <c r="EYV3">
        <v>16</v>
      </c>
      <c r="EYW3">
        <v>8</v>
      </c>
      <c r="EYX3" t="s">
        <v>9</v>
      </c>
      <c r="EYZ3">
        <v>16</v>
      </c>
      <c r="EZA3">
        <v>8</v>
      </c>
      <c r="EZB3" t="s">
        <v>9</v>
      </c>
      <c r="EZD3">
        <v>16</v>
      </c>
      <c r="EZE3">
        <v>8</v>
      </c>
      <c r="EZF3" t="s">
        <v>9</v>
      </c>
      <c r="EZH3">
        <v>16</v>
      </c>
      <c r="EZI3">
        <v>8</v>
      </c>
      <c r="EZJ3" t="s">
        <v>9</v>
      </c>
      <c r="EZL3">
        <v>16</v>
      </c>
      <c r="EZM3">
        <v>8</v>
      </c>
      <c r="EZN3" t="s">
        <v>9</v>
      </c>
      <c r="EZP3">
        <v>16</v>
      </c>
      <c r="EZQ3">
        <v>8</v>
      </c>
      <c r="EZR3" t="s">
        <v>9</v>
      </c>
      <c r="EZT3">
        <v>16</v>
      </c>
      <c r="EZU3">
        <v>8</v>
      </c>
      <c r="EZV3" t="s">
        <v>9</v>
      </c>
      <c r="EZX3">
        <v>16</v>
      </c>
      <c r="EZY3">
        <v>8</v>
      </c>
      <c r="EZZ3" t="s">
        <v>9</v>
      </c>
      <c r="FAB3">
        <v>16</v>
      </c>
      <c r="FAC3">
        <v>8</v>
      </c>
      <c r="FAD3" t="s">
        <v>9</v>
      </c>
      <c r="FAF3">
        <v>16</v>
      </c>
      <c r="FAG3">
        <v>8</v>
      </c>
      <c r="FAH3" t="s">
        <v>9</v>
      </c>
      <c r="FAJ3">
        <v>16</v>
      </c>
      <c r="FAK3">
        <v>8</v>
      </c>
      <c r="FAL3" t="s">
        <v>9</v>
      </c>
      <c r="FAN3">
        <v>16</v>
      </c>
      <c r="FAO3">
        <v>8</v>
      </c>
      <c r="FAP3" t="s">
        <v>9</v>
      </c>
      <c r="FAR3">
        <v>16</v>
      </c>
      <c r="FAS3">
        <v>8</v>
      </c>
      <c r="FAT3" t="s">
        <v>9</v>
      </c>
      <c r="FAV3">
        <v>16</v>
      </c>
      <c r="FAW3">
        <v>8</v>
      </c>
      <c r="FAX3" t="s">
        <v>9</v>
      </c>
      <c r="FAZ3">
        <v>16</v>
      </c>
      <c r="FBA3">
        <v>8</v>
      </c>
      <c r="FBB3" t="s">
        <v>9</v>
      </c>
      <c r="FBD3">
        <v>16</v>
      </c>
      <c r="FBE3">
        <v>8</v>
      </c>
      <c r="FBF3" t="s">
        <v>9</v>
      </c>
      <c r="FBH3">
        <v>16</v>
      </c>
      <c r="FBI3">
        <v>8</v>
      </c>
      <c r="FBJ3" t="s">
        <v>9</v>
      </c>
      <c r="FBL3">
        <v>16</v>
      </c>
      <c r="FBM3">
        <v>8</v>
      </c>
      <c r="FBN3" t="s">
        <v>9</v>
      </c>
      <c r="FBP3">
        <v>16</v>
      </c>
      <c r="FBQ3">
        <v>8</v>
      </c>
      <c r="FBR3" t="s">
        <v>9</v>
      </c>
      <c r="FBT3">
        <v>16</v>
      </c>
      <c r="FBU3">
        <v>8</v>
      </c>
      <c r="FBV3" t="s">
        <v>9</v>
      </c>
      <c r="FBX3">
        <v>16</v>
      </c>
      <c r="FBY3">
        <v>8</v>
      </c>
      <c r="FBZ3" t="s">
        <v>9</v>
      </c>
      <c r="FCB3">
        <v>16</v>
      </c>
      <c r="FCC3">
        <v>8</v>
      </c>
      <c r="FCD3" t="s">
        <v>9</v>
      </c>
      <c r="FCF3">
        <v>16</v>
      </c>
      <c r="FCG3">
        <v>8</v>
      </c>
      <c r="FCH3" t="s">
        <v>9</v>
      </c>
      <c r="FCJ3">
        <v>16</v>
      </c>
      <c r="FCK3">
        <v>8</v>
      </c>
      <c r="FCL3" t="s">
        <v>9</v>
      </c>
      <c r="FCN3">
        <v>16</v>
      </c>
      <c r="FCO3">
        <v>8</v>
      </c>
      <c r="FCP3" t="s">
        <v>9</v>
      </c>
      <c r="FCR3">
        <v>16</v>
      </c>
      <c r="FCS3">
        <v>8</v>
      </c>
      <c r="FCT3" t="s">
        <v>9</v>
      </c>
      <c r="FCV3">
        <v>16</v>
      </c>
      <c r="FCW3">
        <v>8</v>
      </c>
      <c r="FCX3" t="s">
        <v>9</v>
      </c>
      <c r="FCZ3">
        <v>16</v>
      </c>
      <c r="FDA3">
        <v>8</v>
      </c>
      <c r="FDB3" t="s">
        <v>9</v>
      </c>
      <c r="FDD3">
        <v>16</v>
      </c>
      <c r="FDE3">
        <v>8</v>
      </c>
      <c r="FDF3" t="s">
        <v>9</v>
      </c>
      <c r="FDH3">
        <v>16</v>
      </c>
      <c r="FDI3">
        <v>8</v>
      </c>
      <c r="FDJ3" t="s">
        <v>9</v>
      </c>
      <c r="FDL3">
        <v>16</v>
      </c>
      <c r="FDM3">
        <v>8</v>
      </c>
      <c r="FDN3" t="s">
        <v>9</v>
      </c>
      <c r="FDP3">
        <v>16</v>
      </c>
      <c r="FDQ3">
        <v>8</v>
      </c>
      <c r="FDR3" t="s">
        <v>9</v>
      </c>
      <c r="FDT3">
        <v>16</v>
      </c>
      <c r="FDU3">
        <v>8</v>
      </c>
      <c r="FDV3" t="s">
        <v>9</v>
      </c>
      <c r="FDX3">
        <v>16</v>
      </c>
      <c r="FDY3">
        <v>8</v>
      </c>
      <c r="FDZ3" t="s">
        <v>9</v>
      </c>
      <c r="FEB3">
        <v>16</v>
      </c>
      <c r="FEC3">
        <v>8</v>
      </c>
      <c r="FED3" t="s">
        <v>9</v>
      </c>
      <c r="FEF3">
        <v>16</v>
      </c>
      <c r="FEG3">
        <v>8</v>
      </c>
      <c r="FEH3" t="s">
        <v>9</v>
      </c>
      <c r="FEJ3">
        <v>16</v>
      </c>
      <c r="FEK3">
        <v>8</v>
      </c>
      <c r="FEL3" t="s">
        <v>9</v>
      </c>
      <c r="FEN3">
        <v>16</v>
      </c>
      <c r="FEO3">
        <v>8</v>
      </c>
      <c r="FEP3" t="s">
        <v>9</v>
      </c>
      <c r="FER3">
        <v>16</v>
      </c>
      <c r="FES3">
        <v>8</v>
      </c>
      <c r="FET3" t="s">
        <v>9</v>
      </c>
      <c r="FEV3">
        <v>16</v>
      </c>
      <c r="FEW3">
        <v>8</v>
      </c>
      <c r="FEX3" t="s">
        <v>9</v>
      </c>
      <c r="FEZ3">
        <v>16</v>
      </c>
      <c r="FFA3">
        <v>8</v>
      </c>
      <c r="FFB3" t="s">
        <v>9</v>
      </c>
      <c r="FFD3">
        <v>16</v>
      </c>
      <c r="FFE3">
        <v>8</v>
      </c>
      <c r="FFF3" t="s">
        <v>9</v>
      </c>
      <c r="FFH3">
        <v>16</v>
      </c>
      <c r="FFI3">
        <v>8</v>
      </c>
      <c r="FFJ3" t="s">
        <v>9</v>
      </c>
      <c r="FFL3">
        <v>16</v>
      </c>
      <c r="FFM3">
        <v>8</v>
      </c>
      <c r="FFN3" t="s">
        <v>9</v>
      </c>
      <c r="FFP3">
        <v>16</v>
      </c>
      <c r="FFQ3">
        <v>8</v>
      </c>
      <c r="FFR3" t="s">
        <v>9</v>
      </c>
      <c r="FFT3">
        <v>16</v>
      </c>
      <c r="FFU3">
        <v>8</v>
      </c>
      <c r="FFV3" t="s">
        <v>9</v>
      </c>
      <c r="FFX3">
        <v>16</v>
      </c>
      <c r="FFY3">
        <v>8</v>
      </c>
      <c r="FFZ3" t="s">
        <v>9</v>
      </c>
      <c r="FGB3">
        <v>16</v>
      </c>
      <c r="FGC3">
        <v>8</v>
      </c>
      <c r="FGD3" t="s">
        <v>9</v>
      </c>
      <c r="FGF3">
        <v>16</v>
      </c>
      <c r="FGG3">
        <v>8</v>
      </c>
      <c r="FGH3" t="s">
        <v>9</v>
      </c>
      <c r="FGJ3">
        <v>16</v>
      </c>
      <c r="FGK3">
        <v>8</v>
      </c>
      <c r="FGL3" t="s">
        <v>9</v>
      </c>
      <c r="FGN3">
        <v>16</v>
      </c>
      <c r="FGO3">
        <v>8</v>
      </c>
      <c r="FGP3" t="s">
        <v>9</v>
      </c>
      <c r="FGR3">
        <v>16</v>
      </c>
      <c r="FGS3">
        <v>8</v>
      </c>
      <c r="FGT3" t="s">
        <v>9</v>
      </c>
      <c r="FGV3">
        <v>16</v>
      </c>
      <c r="FGW3">
        <v>8</v>
      </c>
      <c r="FGX3" t="s">
        <v>9</v>
      </c>
      <c r="FGZ3">
        <v>16</v>
      </c>
      <c r="FHA3">
        <v>8</v>
      </c>
      <c r="FHB3" t="s">
        <v>9</v>
      </c>
      <c r="FHD3">
        <v>16</v>
      </c>
      <c r="FHE3">
        <v>8</v>
      </c>
      <c r="FHF3" t="s">
        <v>9</v>
      </c>
      <c r="FHH3">
        <v>16</v>
      </c>
      <c r="FHI3">
        <v>8</v>
      </c>
      <c r="FHJ3" t="s">
        <v>9</v>
      </c>
      <c r="FHL3">
        <v>16</v>
      </c>
      <c r="FHM3">
        <v>8</v>
      </c>
      <c r="FHN3" t="s">
        <v>9</v>
      </c>
      <c r="FHP3">
        <v>16</v>
      </c>
      <c r="FHQ3">
        <v>8</v>
      </c>
      <c r="FHR3" t="s">
        <v>9</v>
      </c>
      <c r="FHT3">
        <v>16</v>
      </c>
      <c r="FHU3">
        <v>8</v>
      </c>
      <c r="FHV3" t="s">
        <v>9</v>
      </c>
      <c r="FHX3">
        <v>16</v>
      </c>
      <c r="FHY3">
        <v>8</v>
      </c>
      <c r="FHZ3" t="s">
        <v>9</v>
      </c>
      <c r="FIB3">
        <v>16</v>
      </c>
      <c r="FIC3">
        <v>8</v>
      </c>
      <c r="FID3" t="s">
        <v>9</v>
      </c>
      <c r="FIF3">
        <v>16</v>
      </c>
      <c r="FIG3">
        <v>8</v>
      </c>
      <c r="FIH3" t="s">
        <v>9</v>
      </c>
      <c r="FIJ3">
        <v>16</v>
      </c>
      <c r="FIK3">
        <v>8</v>
      </c>
      <c r="FIL3" t="s">
        <v>9</v>
      </c>
      <c r="FIN3">
        <v>16</v>
      </c>
      <c r="FIO3">
        <v>8</v>
      </c>
      <c r="FIP3" t="s">
        <v>9</v>
      </c>
      <c r="FIR3">
        <v>16</v>
      </c>
      <c r="FIS3">
        <v>8</v>
      </c>
      <c r="FIT3" t="s">
        <v>9</v>
      </c>
      <c r="FIV3">
        <v>16</v>
      </c>
      <c r="FIW3">
        <v>8</v>
      </c>
      <c r="FIX3" t="s">
        <v>9</v>
      </c>
      <c r="FIZ3">
        <v>16</v>
      </c>
      <c r="FJA3">
        <v>8</v>
      </c>
      <c r="FJB3" t="s">
        <v>9</v>
      </c>
      <c r="FJD3">
        <v>16</v>
      </c>
      <c r="FJE3">
        <v>8</v>
      </c>
      <c r="FJF3" t="s">
        <v>9</v>
      </c>
      <c r="FJH3">
        <v>16</v>
      </c>
      <c r="FJI3">
        <v>8</v>
      </c>
      <c r="FJJ3" t="s">
        <v>9</v>
      </c>
      <c r="FJL3">
        <v>16</v>
      </c>
      <c r="FJM3">
        <v>8</v>
      </c>
      <c r="FJN3" t="s">
        <v>9</v>
      </c>
      <c r="FJP3">
        <v>16</v>
      </c>
      <c r="FJQ3">
        <v>8</v>
      </c>
      <c r="FJR3" t="s">
        <v>9</v>
      </c>
      <c r="FJT3">
        <v>16</v>
      </c>
      <c r="FJU3">
        <v>8</v>
      </c>
      <c r="FJV3" t="s">
        <v>9</v>
      </c>
      <c r="FJX3">
        <v>16</v>
      </c>
      <c r="FJY3">
        <v>8</v>
      </c>
      <c r="FJZ3" t="s">
        <v>9</v>
      </c>
      <c r="FKB3">
        <v>16</v>
      </c>
      <c r="FKC3">
        <v>8</v>
      </c>
      <c r="FKD3" t="s">
        <v>9</v>
      </c>
      <c r="FKF3">
        <v>16</v>
      </c>
      <c r="FKG3">
        <v>8</v>
      </c>
      <c r="FKH3" t="s">
        <v>9</v>
      </c>
      <c r="FKJ3">
        <v>16</v>
      </c>
      <c r="FKK3">
        <v>8</v>
      </c>
      <c r="FKL3" t="s">
        <v>9</v>
      </c>
      <c r="FKN3">
        <v>16</v>
      </c>
      <c r="FKO3">
        <v>8</v>
      </c>
      <c r="FKP3" t="s">
        <v>9</v>
      </c>
      <c r="FKR3">
        <v>16</v>
      </c>
      <c r="FKS3">
        <v>8</v>
      </c>
      <c r="FKT3" t="s">
        <v>9</v>
      </c>
      <c r="FKV3">
        <v>16</v>
      </c>
      <c r="FKW3">
        <v>8</v>
      </c>
      <c r="FKX3" t="s">
        <v>9</v>
      </c>
      <c r="FKZ3">
        <v>16</v>
      </c>
      <c r="FLA3">
        <v>8</v>
      </c>
      <c r="FLB3" t="s">
        <v>9</v>
      </c>
      <c r="FLD3">
        <v>16</v>
      </c>
      <c r="FLE3">
        <v>8</v>
      </c>
      <c r="FLF3" t="s">
        <v>9</v>
      </c>
      <c r="FLH3">
        <v>16</v>
      </c>
      <c r="FLI3">
        <v>8</v>
      </c>
      <c r="FLJ3" t="s">
        <v>9</v>
      </c>
      <c r="FLL3">
        <v>16</v>
      </c>
      <c r="FLM3">
        <v>8</v>
      </c>
      <c r="FLN3" t="s">
        <v>9</v>
      </c>
      <c r="FLP3">
        <v>16</v>
      </c>
      <c r="FLQ3">
        <v>8</v>
      </c>
      <c r="FLR3" t="s">
        <v>9</v>
      </c>
      <c r="FLT3">
        <v>16</v>
      </c>
      <c r="FLU3">
        <v>8</v>
      </c>
      <c r="FLV3" t="s">
        <v>9</v>
      </c>
      <c r="FLX3">
        <v>16</v>
      </c>
      <c r="FLY3">
        <v>8</v>
      </c>
      <c r="FLZ3" t="s">
        <v>9</v>
      </c>
      <c r="FMB3">
        <v>16</v>
      </c>
      <c r="FMC3">
        <v>8</v>
      </c>
      <c r="FMD3" t="s">
        <v>9</v>
      </c>
      <c r="FMF3">
        <v>16</v>
      </c>
      <c r="FMG3">
        <v>8</v>
      </c>
      <c r="FMH3" t="s">
        <v>9</v>
      </c>
      <c r="FMJ3">
        <v>16</v>
      </c>
      <c r="FMK3">
        <v>8</v>
      </c>
      <c r="FML3" t="s">
        <v>9</v>
      </c>
      <c r="FMN3">
        <v>16</v>
      </c>
      <c r="FMO3">
        <v>8</v>
      </c>
      <c r="FMP3" t="s">
        <v>9</v>
      </c>
      <c r="FMR3">
        <v>16</v>
      </c>
      <c r="FMS3">
        <v>8</v>
      </c>
      <c r="FMT3" t="s">
        <v>9</v>
      </c>
      <c r="FMV3">
        <v>16</v>
      </c>
      <c r="FMW3">
        <v>8</v>
      </c>
      <c r="FMX3" t="s">
        <v>9</v>
      </c>
      <c r="FMZ3">
        <v>16</v>
      </c>
      <c r="FNA3">
        <v>8</v>
      </c>
      <c r="FNB3" t="s">
        <v>9</v>
      </c>
      <c r="FND3">
        <v>16</v>
      </c>
      <c r="FNE3">
        <v>8</v>
      </c>
      <c r="FNF3" t="s">
        <v>9</v>
      </c>
      <c r="FNH3">
        <v>16</v>
      </c>
      <c r="FNI3">
        <v>8</v>
      </c>
      <c r="FNJ3" t="s">
        <v>9</v>
      </c>
      <c r="FNL3">
        <v>16</v>
      </c>
      <c r="FNM3">
        <v>8</v>
      </c>
      <c r="FNN3" t="s">
        <v>9</v>
      </c>
      <c r="FNP3">
        <v>16</v>
      </c>
      <c r="FNQ3">
        <v>8</v>
      </c>
      <c r="FNR3" t="s">
        <v>9</v>
      </c>
      <c r="FNT3">
        <v>16</v>
      </c>
      <c r="FNU3">
        <v>8</v>
      </c>
      <c r="FNV3" t="s">
        <v>9</v>
      </c>
      <c r="FNX3">
        <v>16</v>
      </c>
      <c r="FNY3">
        <v>8</v>
      </c>
      <c r="FNZ3" t="s">
        <v>9</v>
      </c>
      <c r="FOB3">
        <v>16</v>
      </c>
      <c r="FOC3">
        <v>8</v>
      </c>
      <c r="FOD3" t="s">
        <v>9</v>
      </c>
      <c r="FOF3">
        <v>16</v>
      </c>
      <c r="FOG3">
        <v>8</v>
      </c>
      <c r="FOH3" t="s">
        <v>9</v>
      </c>
      <c r="FOJ3">
        <v>16</v>
      </c>
      <c r="FOK3">
        <v>8</v>
      </c>
      <c r="FOL3" t="s">
        <v>9</v>
      </c>
      <c r="FON3">
        <v>16</v>
      </c>
      <c r="FOO3">
        <v>8</v>
      </c>
      <c r="FOP3" t="s">
        <v>9</v>
      </c>
      <c r="FOR3">
        <v>16</v>
      </c>
      <c r="FOS3">
        <v>8</v>
      </c>
      <c r="FOT3" t="s">
        <v>9</v>
      </c>
      <c r="FOV3">
        <v>16</v>
      </c>
      <c r="FOW3">
        <v>8</v>
      </c>
      <c r="FOX3" t="s">
        <v>9</v>
      </c>
      <c r="FOZ3">
        <v>16</v>
      </c>
      <c r="FPA3">
        <v>8</v>
      </c>
      <c r="FPB3" t="s">
        <v>9</v>
      </c>
      <c r="FPD3">
        <v>16</v>
      </c>
      <c r="FPE3">
        <v>8</v>
      </c>
      <c r="FPF3" t="s">
        <v>9</v>
      </c>
      <c r="FPH3">
        <v>16</v>
      </c>
      <c r="FPI3">
        <v>8</v>
      </c>
      <c r="FPJ3" t="s">
        <v>9</v>
      </c>
      <c r="FPL3">
        <v>16</v>
      </c>
      <c r="FPM3">
        <v>8</v>
      </c>
      <c r="FPN3" t="s">
        <v>9</v>
      </c>
      <c r="FPP3">
        <v>16</v>
      </c>
      <c r="FPQ3">
        <v>8</v>
      </c>
      <c r="FPR3" t="s">
        <v>9</v>
      </c>
      <c r="FPT3">
        <v>16</v>
      </c>
      <c r="FPU3">
        <v>8</v>
      </c>
      <c r="FPV3" t="s">
        <v>9</v>
      </c>
      <c r="FPX3">
        <v>16</v>
      </c>
      <c r="FPY3">
        <v>8</v>
      </c>
      <c r="FPZ3" t="s">
        <v>9</v>
      </c>
      <c r="FQB3">
        <v>16</v>
      </c>
      <c r="FQC3">
        <v>8</v>
      </c>
      <c r="FQD3" t="s">
        <v>9</v>
      </c>
      <c r="FQF3">
        <v>16</v>
      </c>
      <c r="FQG3">
        <v>8</v>
      </c>
      <c r="FQH3" t="s">
        <v>9</v>
      </c>
      <c r="FQJ3">
        <v>16</v>
      </c>
      <c r="FQK3">
        <v>8</v>
      </c>
      <c r="FQL3" t="s">
        <v>9</v>
      </c>
      <c r="FQN3">
        <v>16</v>
      </c>
      <c r="FQO3">
        <v>8</v>
      </c>
      <c r="FQP3" t="s">
        <v>9</v>
      </c>
      <c r="FQR3">
        <v>16</v>
      </c>
      <c r="FQS3">
        <v>8</v>
      </c>
      <c r="FQT3" t="s">
        <v>9</v>
      </c>
      <c r="FQV3">
        <v>16</v>
      </c>
      <c r="FQW3">
        <v>8</v>
      </c>
      <c r="FQX3" t="s">
        <v>9</v>
      </c>
      <c r="FQZ3">
        <v>16</v>
      </c>
      <c r="FRA3">
        <v>8</v>
      </c>
      <c r="FRB3" t="s">
        <v>9</v>
      </c>
      <c r="FRD3">
        <v>16</v>
      </c>
      <c r="FRE3">
        <v>8</v>
      </c>
      <c r="FRF3" t="s">
        <v>9</v>
      </c>
      <c r="FRH3">
        <v>16</v>
      </c>
      <c r="FRI3">
        <v>8</v>
      </c>
      <c r="FRJ3" t="s">
        <v>9</v>
      </c>
      <c r="FRL3">
        <v>16</v>
      </c>
      <c r="FRM3">
        <v>8</v>
      </c>
      <c r="FRN3" t="s">
        <v>9</v>
      </c>
      <c r="FRP3">
        <v>16</v>
      </c>
      <c r="FRQ3">
        <v>8</v>
      </c>
      <c r="FRR3" t="s">
        <v>9</v>
      </c>
      <c r="FRT3">
        <v>16</v>
      </c>
      <c r="FRU3">
        <v>8</v>
      </c>
      <c r="FRV3" t="s">
        <v>9</v>
      </c>
      <c r="FRX3">
        <v>16</v>
      </c>
      <c r="FRY3">
        <v>8</v>
      </c>
      <c r="FRZ3" t="s">
        <v>9</v>
      </c>
      <c r="FSB3">
        <v>16</v>
      </c>
      <c r="FSC3">
        <v>8</v>
      </c>
      <c r="FSD3" t="s">
        <v>9</v>
      </c>
      <c r="FSF3">
        <v>16</v>
      </c>
      <c r="FSG3">
        <v>8</v>
      </c>
      <c r="FSH3" t="s">
        <v>9</v>
      </c>
      <c r="FSJ3">
        <v>16</v>
      </c>
      <c r="FSK3">
        <v>8</v>
      </c>
      <c r="FSL3" t="s">
        <v>9</v>
      </c>
      <c r="FSN3">
        <v>16</v>
      </c>
      <c r="FSO3">
        <v>8</v>
      </c>
      <c r="FSP3" t="s">
        <v>9</v>
      </c>
      <c r="FSR3">
        <v>16</v>
      </c>
      <c r="FSS3">
        <v>8</v>
      </c>
      <c r="FST3" t="s">
        <v>9</v>
      </c>
      <c r="FSV3">
        <v>16</v>
      </c>
      <c r="FSW3">
        <v>8</v>
      </c>
      <c r="FSX3" t="s">
        <v>9</v>
      </c>
      <c r="FSZ3">
        <v>16</v>
      </c>
      <c r="FTA3">
        <v>8</v>
      </c>
      <c r="FTB3" t="s">
        <v>9</v>
      </c>
      <c r="FTD3">
        <v>16</v>
      </c>
      <c r="FTE3">
        <v>8</v>
      </c>
      <c r="FTF3" t="s">
        <v>9</v>
      </c>
      <c r="FTH3">
        <v>16</v>
      </c>
      <c r="FTI3">
        <v>8</v>
      </c>
      <c r="FTJ3" t="s">
        <v>9</v>
      </c>
      <c r="FTL3">
        <v>16</v>
      </c>
      <c r="FTM3">
        <v>8</v>
      </c>
      <c r="FTN3" t="s">
        <v>9</v>
      </c>
      <c r="FTP3">
        <v>16</v>
      </c>
      <c r="FTQ3">
        <v>8</v>
      </c>
      <c r="FTR3" t="s">
        <v>9</v>
      </c>
      <c r="FTT3">
        <v>16</v>
      </c>
      <c r="FTU3">
        <v>8</v>
      </c>
      <c r="FTV3" t="s">
        <v>9</v>
      </c>
      <c r="FTX3">
        <v>16</v>
      </c>
      <c r="FTY3">
        <v>8</v>
      </c>
      <c r="FTZ3" t="s">
        <v>9</v>
      </c>
      <c r="FUB3">
        <v>16</v>
      </c>
      <c r="FUC3">
        <v>8</v>
      </c>
      <c r="FUD3" t="s">
        <v>9</v>
      </c>
      <c r="FUF3">
        <v>16</v>
      </c>
      <c r="FUG3">
        <v>8</v>
      </c>
      <c r="FUH3" t="s">
        <v>9</v>
      </c>
      <c r="FUJ3">
        <v>16</v>
      </c>
      <c r="FUK3">
        <v>8</v>
      </c>
      <c r="FUL3" t="s">
        <v>9</v>
      </c>
      <c r="FUN3">
        <v>16</v>
      </c>
      <c r="FUO3">
        <v>8</v>
      </c>
      <c r="FUP3" t="s">
        <v>9</v>
      </c>
      <c r="FUR3">
        <v>16</v>
      </c>
      <c r="FUS3">
        <v>8</v>
      </c>
      <c r="FUT3" t="s">
        <v>9</v>
      </c>
      <c r="FUV3">
        <v>16</v>
      </c>
      <c r="FUW3">
        <v>8</v>
      </c>
      <c r="FUX3" t="s">
        <v>9</v>
      </c>
      <c r="FUZ3">
        <v>16</v>
      </c>
      <c r="FVA3">
        <v>8</v>
      </c>
      <c r="FVB3" t="s">
        <v>9</v>
      </c>
      <c r="FVD3">
        <v>16</v>
      </c>
      <c r="FVE3">
        <v>8</v>
      </c>
      <c r="FVF3" t="s">
        <v>9</v>
      </c>
      <c r="FVH3">
        <v>16</v>
      </c>
      <c r="FVI3">
        <v>8</v>
      </c>
      <c r="FVJ3" t="s">
        <v>9</v>
      </c>
      <c r="FVL3">
        <v>16</v>
      </c>
      <c r="FVM3">
        <v>8</v>
      </c>
      <c r="FVN3" t="s">
        <v>9</v>
      </c>
      <c r="FVP3">
        <v>16</v>
      </c>
      <c r="FVQ3">
        <v>8</v>
      </c>
      <c r="FVR3" t="s">
        <v>9</v>
      </c>
      <c r="FVT3">
        <v>16</v>
      </c>
      <c r="FVU3">
        <v>8</v>
      </c>
      <c r="FVV3" t="s">
        <v>9</v>
      </c>
      <c r="FVX3">
        <v>16</v>
      </c>
      <c r="FVY3">
        <v>8</v>
      </c>
      <c r="FVZ3" t="s">
        <v>9</v>
      </c>
      <c r="FWB3">
        <v>16</v>
      </c>
      <c r="FWC3">
        <v>8</v>
      </c>
      <c r="FWD3" t="s">
        <v>9</v>
      </c>
      <c r="FWF3">
        <v>16</v>
      </c>
      <c r="FWG3">
        <v>8</v>
      </c>
      <c r="FWH3" t="s">
        <v>9</v>
      </c>
      <c r="FWJ3">
        <v>16</v>
      </c>
      <c r="FWK3">
        <v>8</v>
      </c>
      <c r="FWL3" t="s">
        <v>9</v>
      </c>
      <c r="FWN3">
        <v>16</v>
      </c>
      <c r="FWO3">
        <v>8</v>
      </c>
      <c r="FWP3" t="s">
        <v>9</v>
      </c>
      <c r="FWR3">
        <v>16</v>
      </c>
      <c r="FWS3">
        <v>8</v>
      </c>
      <c r="FWT3" t="s">
        <v>9</v>
      </c>
      <c r="FWV3">
        <v>16</v>
      </c>
      <c r="FWW3">
        <v>8</v>
      </c>
      <c r="FWX3" t="s">
        <v>9</v>
      </c>
      <c r="FWZ3">
        <v>16</v>
      </c>
      <c r="FXA3">
        <v>8</v>
      </c>
      <c r="FXB3" t="s">
        <v>9</v>
      </c>
      <c r="FXD3">
        <v>16</v>
      </c>
      <c r="FXE3">
        <v>8</v>
      </c>
      <c r="FXF3" t="s">
        <v>9</v>
      </c>
      <c r="FXH3">
        <v>16</v>
      </c>
      <c r="FXI3">
        <v>8</v>
      </c>
      <c r="FXJ3" t="s">
        <v>9</v>
      </c>
      <c r="FXL3">
        <v>16</v>
      </c>
      <c r="FXM3">
        <v>8</v>
      </c>
      <c r="FXN3" t="s">
        <v>9</v>
      </c>
      <c r="FXP3">
        <v>16</v>
      </c>
      <c r="FXQ3">
        <v>8</v>
      </c>
      <c r="FXR3" t="s">
        <v>9</v>
      </c>
      <c r="FXT3">
        <v>16</v>
      </c>
      <c r="FXU3">
        <v>8</v>
      </c>
      <c r="FXV3" t="s">
        <v>9</v>
      </c>
      <c r="FXX3">
        <v>16</v>
      </c>
      <c r="FXY3">
        <v>8</v>
      </c>
      <c r="FXZ3" t="s">
        <v>9</v>
      </c>
      <c r="FYB3">
        <v>16</v>
      </c>
      <c r="FYC3">
        <v>8</v>
      </c>
      <c r="FYD3" t="s">
        <v>9</v>
      </c>
      <c r="FYF3">
        <v>16</v>
      </c>
      <c r="FYG3">
        <v>8</v>
      </c>
      <c r="FYH3" t="s">
        <v>9</v>
      </c>
      <c r="FYJ3">
        <v>16</v>
      </c>
      <c r="FYK3">
        <v>8</v>
      </c>
      <c r="FYL3" t="s">
        <v>9</v>
      </c>
      <c r="FYN3">
        <v>16</v>
      </c>
      <c r="FYO3">
        <v>8</v>
      </c>
      <c r="FYP3" t="s">
        <v>9</v>
      </c>
      <c r="FYR3">
        <v>16</v>
      </c>
      <c r="FYS3">
        <v>8</v>
      </c>
      <c r="FYT3" t="s">
        <v>9</v>
      </c>
      <c r="FYV3">
        <v>16</v>
      </c>
      <c r="FYW3">
        <v>8</v>
      </c>
      <c r="FYX3" t="s">
        <v>9</v>
      </c>
      <c r="FYZ3">
        <v>16</v>
      </c>
      <c r="FZA3">
        <v>8</v>
      </c>
      <c r="FZB3" t="s">
        <v>9</v>
      </c>
      <c r="FZD3">
        <v>16</v>
      </c>
      <c r="FZE3">
        <v>8</v>
      </c>
      <c r="FZF3" t="s">
        <v>9</v>
      </c>
      <c r="FZH3">
        <v>16</v>
      </c>
      <c r="FZI3">
        <v>8</v>
      </c>
      <c r="FZJ3" t="s">
        <v>9</v>
      </c>
      <c r="FZL3">
        <v>16</v>
      </c>
      <c r="FZM3">
        <v>8</v>
      </c>
      <c r="FZN3" t="s">
        <v>9</v>
      </c>
      <c r="FZP3">
        <v>16</v>
      </c>
      <c r="FZQ3">
        <v>8</v>
      </c>
      <c r="FZR3" t="s">
        <v>9</v>
      </c>
      <c r="FZT3">
        <v>16</v>
      </c>
      <c r="FZU3">
        <v>8</v>
      </c>
      <c r="FZV3" t="s">
        <v>9</v>
      </c>
      <c r="FZX3">
        <v>16</v>
      </c>
      <c r="FZY3">
        <v>8</v>
      </c>
      <c r="FZZ3" t="s">
        <v>9</v>
      </c>
      <c r="GAB3">
        <v>16</v>
      </c>
      <c r="GAC3">
        <v>8</v>
      </c>
      <c r="GAD3" t="s">
        <v>9</v>
      </c>
      <c r="GAF3">
        <v>16</v>
      </c>
      <c r="GAG3">
        <v>8</v>
      </c>
      <c r="GAH3" t="s">
        <v>9</v>
      </c>
      <c r="GAJ3">
        <v>16</v>
      </c>
      <c r="GAK3">
        <v>8</v>
      </c>
      <c r="GAL3" t="s">
        <v>9</v>
      </c>
      <c r="GAN3">
        <v>16</v>
      </c>
      <c r="GAO3">
        <v>8</v>
      </c>
      <c r="GAP3" t="s">
        <v>9</v>
      </c>
      <c r="GAR3">
        <v>16</v>
      </c>
      <c r="GAS3">
        <v>8</v>
      </c>
      <c r="GAT3" t="s">
        <v>9</v>
      </c>
      <c r="GAV3">
        <v>16</v>
      </c>
      <c r="GAW3">
        <v>8</v>
      </c>
      <c r="GAX3" t="s">
        <v>9</v>
      </c>
      <c r="GAZ3">
        <v>16</v>
      </c>
      <c r="GBA3">
        <v>8</v>
      </c>
      <c r="GBB3" t="s">
        <v>9</v>
      </c>
      <c r="GBD3">
        <v>16</v>
      </c>
      <c r="GBE3">
        <v>8</v>
      </c>
      <c r="GBF3" t="s">
        <v>9</v>
      </c>
      <c r="GBH3">
        <v>16</v>
      </c>
      <c r="GBI3">
        <v>8</v>
      </c>
      <c r="GBJ3" t="s">
        <v>9</v>
      </c>
      <c r="GBL3">
        <v>16</v>
      </c>
      <c r="GBM3">
        <v>8</v>
      </c>
      <c r="GBN3" t="s">
        <v>9</v>
      </c>
      <c r="GBP3">
        <v>16</v>
      </c>
      <c r="GBQ3">
        <v>8</v>
      </c>
      <c r="GBR3" t="s">
        <v>9</v>
      </c>
      <c r="GBT3">
        <v>16</v>
      </c>
      <c r="GBU3">
        <v>8</v>
      </c>
      <c r="GBV3" t="s">
        <v>9</v>
      </c>
      <c r="GBX3">
        <v>16</v>
      </c>
      <c r="GBY3">
        <v>8</v>
      </c>
      <c r="GBZ3" t="s">
        <v>9</v>
      </c>
      <c r="GCB3">
        <v>16</v>
      </c>
      <c r="GCC3">
        <v>8</v>
      </c>
      <c r="GCD3" t="s">
        <v>9</v>
      </c>
      <c r="GCF3">
        <v>16</v>
      </c>
      <c r="GCG3">
        <v>8</v>
      </c>
      <c r="GCH3" t="s">
        <v>9</v>
      </c>
      <c r="GCJ3">
        <v>16</v>
      </c>
      <c r="GCK3">
        <v>8</v>
      </c>
      <c r="GCL3" t="s">
        <v>9</v>
      </c>
      <c r="GCN3">
        <v>16</v>
      </c>
      <c r="GCO3">
        <v>8</v>
      </c>
      <c r="GCP3" t="s">
        <v>9</v>
      </c>
      <c r="GCR3">
        <v>16</v>
      </c>
      <c r="GCS3">
        <v>8</v>
      </c>
      <c r="GCT3" t="s">
        <v>9</v>
      </c>
      <c r="GCV3">
        <v>16</v>
      </c>
      <c r="GCW3">
        <v>8</v>
      </c>
      <c r="GCX3" t="s">
        <v>9</v>
      </c>
      <c r="GCZ3">
        <v>16</v>
      </c>
      <c r="GDA3">
        <v>8</v>
      </c>
      <c r="GDB3" t="s">
        <v>9</v>
      </c>
      <c r="GDD3">
        <v>16</v>
      </c>
      <c r="GDE3">
        <v>8</v>
      </c>
      <c r="GDF3" t="s">
        <v>9</v>
      </c>
      <c r="GDH3">
        <v>16</v>
      </c>
      <c r="GDI3">
        <v>8</v>
      </c>
      <c r="GDJ3" t="s">
        <v>9</v>
      </c>
      <c r="GDL3">
        <v>16</v>
      </c>
      <c r="GDM3">
        <v>8</v>
      </c>
      <c r="GDN3" t="s">
        <v>9</v>
      </c>
      <c r="GDP3">
        <v>16</v>
      </c>
      <c r="GDQ3">
        <v>8</v>
      </c>
      <c r="GDR3" t="s">
        <v>9</v>
      </c>
      <c r="GDT3">
        <v>16</v>
      </c>
      <c r="GDU3">
        <v>8</v>
      </c>
      <c r="GDV3" t="s">
        <v>9</v>
      </c>
      <c r="GDX3">
        <v>16</v>
      </c>
      <c r="GDY3">
        <v>8</v>
      </c>
      <c r="GDZ3" t="s">
        <v>9</v>
      </c>
      <c r="GEB3">
        <v>16</v>
      </c>
      <c r="GEC3">
        <v>8</v>
      </c>
      <c r="GED3" t="s">
        <v>9</v>
      </c>
      <c r="GEF3">
        <v>16</v>
      </c>
      <c r="GEG3">
        <v>8</v>
      </c>
      <c r="GEH3" t="s">
        <v>9</v>
      </c>
      <c r="GEJ3">
        <v>16</v>
      </c>
      <c r="GEK3">
        <v>8</v>
      </c>
      <c r="GEL3" t="s">
        <v>9</v>
      </c>
      <c r="GEN3">
        <v>16</v>
      </c>
      <c r="GEO3">
        <v>8</v>
      </c>
      <c r="GEP3" t="s">
        <v>9</v>
      </c>
      <c r="GER3">
        <v>16</v>
      </c>
      <c r="GES3">
        <v>8</v>
      </c>
      <c r="GET3" t="s">
        <v>9</v>
      </c>
      <c r="GEV3">
        <v>16</v>
      </c>
      <c r="GEW3">
        <v>8</v>
      </c>
      <c r="GEX3" t="s">
        <v>9</v>
      </c>
      <c r="GEZ3">
        <v>16</v>
      </c>
      <c r="GFA3">
        <v>8</v>
      </c>
      <c r="GFB3" t="s">
        <v>9</v>
      </c>
      <c r="GFD3">
        <v>16</v>
      </c>
      <c r="GFE3">
        <v>8</v>
      </c>
      <c r="GFF3" t="s">
        <v>9</v>
      </c>
      <c r="GFH3">
        <v>16</v>
      </c>
      <c r="GFI3">
        <v>8</v>
      </c>
      <c r="GFJ3" t="s">
        <v>9</v>
      </c>
      <c r="GFL3">
        <v>16</v>
      </c>
      <c r="GFM3">
        <v>8</v>
      </c>
      <c r="GFN3" t="s">
        <v>9</v>
      </c>
      <c r="GFP3">
        <v>16</v>
      </c>
      <c r="GFQ3">
        <v>8</v>
      </c>
      <c r="GFR3" t="s">
        <v>9</v>
      </c>
      <c r="GFT3">
        <v>16</v>
      </c>
      <c r="GFU3">
        <v>8</v>
      </c>
      <c r="GFV3" t="s">
        <v>9</v>
      </c>
      <c r="GFX3">
        <v>16</v>
      </c>
      <c r="GFY3">
        <v>8</v>
      </c>
      <c r="GFZ3" t="s">
        <v>9</v>
      </c>
      <c r="GGB3">
        <v>16</v>
      </c>
      <c r="GGC3">
        <v>8</v>
      </c>
      <c r="GGD3" t="s">
        <v>9</v>
      </c>
      <c r="GGF3">
        <v>16</v>
      </c>
      <c r="GGG3">
        <v>8</v>
      </c>
      <c r="GGH3" t="s">
        <v>9</v>
      </c>
      <c r="GGJ3">
        <v>16</v>
      </c>
      <c r="GGK3">
        <v>8</v>
      </c>
      <c r="GGL3" t="s">
        <v>9</v>
      </c>
      <c r="GGN3">
        <v>16</v>
      </c>
      <c r="GGO3">
        <v>8</v>
      </c>
      <c r="GGP3" t="s">
        <v>9</v>
      </c>
      <c r="GGR3">
        <v>16</v>
      </c>
      <c r="GGS3">
        <v>8</v>
      </c>
      <c r="GGT3" t="s">
        <v>9</v>
      </c>
      <c r="GGV3">
        <v>16</v>
      </c>
      <c r="GGW3">
        <v>8</v>
      </c>
      <c r="GGX3" t="s">
        <v>9</v>
      </c>
      <c r="GGZ3">
        <v>16</v>
      </c>
      <c r="GHA3">
        <v>8</v>
      </c>
      <c r="GHB3" t="s">
        <v>9</v>
      </c>
      <c r="GHD3">
        <v>16</v>
      </c>
      <c r="GHE3">
        <v>8</v>
      </c>
      <c r="GHF3" t="s">
        <v>9</v>
      </c>
      <c r="GHH3">
        <v>16</v>
      </c>
      <c r="GHI3">
        <v>8</v>
      </c>
      <c r="GHJ3" t="s">
        <v>9</v>
      </c>
      <c r="GHL3">
        <v>16</v>
      </c>
      <c r="GHM3">
        <v>8</v>
      </c>
      <c r="GHN3" t="s">
        <v>9</v>
      </c>
      <c r="GHP3">
        <v>16</v>
      </c>
      <c r="GHQ3">
        <v>8</v>
      </c>
      <c r="GHR3" t="s">
        <v>9</v>
      </c>
      <c r="GHT3">
        <v>16</v>
      </c>
      <c r="GHU3">
        <v>8</v>
      </c>
      <c r="GHV3" t="s">
        <v>9</v>
      </c>
      <c r="GHX3">
        <v>16</v>
      </c>
      <c r="GHY3">
        <v>8</v>
      </c>
      <c r="GHZ3" t="s">
        <v>9</v>
      </c>
      <c r="GIB3">
        <v>16</v>
      </c>
      <c r="GIC3">
        <v>8</v>
      </c>
      <c r="GID3" t="s">
        <v>9</v>
      </c>
      <c r="GIF3">
        <v>16</v>
      </c>
      <c r="GIG3">
        <v>8</v>
      </c>
      <c r="GIH3" t="s">
        <v>9</v>
      </c>
      <c r="GIJ3">
        <v>16</v>
      </c>
      <c r="GIK3">
        <v>8</v>
      </c>
      <c r="GIL3" t="s">
        <v>9</v>
      </c>
      <c r="GIN3">
        <v>16</v>
      </c>
      <c r="GIO3">
        <v>8</v>
      </c>
      <c r="GIP3" t="s">
        <v>9</v>
      </c>
      <c r="GIR3">
        <v>16</v>
      </c>
      <c r="GIS3">
        <v>8</v>
      </c>
      <c r="GIT3" t="s">
        <v>9</v>
      </c>
      <c r="GIV3">
        <v>16</v>
      </c>
      <c r="GIW3">
        <v>8</v>
      </c>
      <c r="GIX3" t="s">
        <v>9</v>
      </c>
      <c r="GIZ3">
        <v>16</v>
      </c>
      <c r="GJA3">
        <v>8</v>
      </c>
      <c r="GJB3" t="s">
        <v>9</v>
      </c>
      <c r="GJD3">
        <v>16</v>
      </c>
      <c r="GJE3">
        <v>8</v>
      </c>
      <c r="GJF3" t="s">
        <v>9</v>
      </c>
      <c r="GJH3">
        <v>16</v>
      </c>
      <c r="GJI3">
        <v>8</v>
      </c>
      <c r="GJJ3" t="s">
        <v>9</v>
      </c>
      <c r="GJL3">
        <v>16</v>
      </c>
      <c r="GJM3">
        <v>8</v>
      </c>
      <c r="GJN3" t="s">
        <v>9</v>
      </c>
      <c r="GJP3">
        <v>16</v>
      </c>
      <c r="GJQ3">
        <v>8</v>
      </c>
      <c r="GJR3" t="s">
        <v>9</v>
      </c>
      <c r="GJT3">
        <v>16</v>
      </c>
      <c r="GJU3">
        <v>8</v>
      </c>
      <c r="GJV3" t="s">
        <v>9</v>
      </c>
      <c r="GJX3">
        <v>16</v>
      </c>
      <c r="GJY3">
        <v>8</v>
      </c>
      <c r="GJZ3" t="s">
        <v>9</v>
      </c>
      <c r="GKB3">
        <v>16</v>
      </c>
      <c r="GKC3">
        <v>8</v>
      </c>
      <c r="GKD3" t="s">
        <v>9</v>
      </c>
      <c r="GKF3">
        <v>16</v>
      </c>
      <c r="GKG3">
        <v>8</v>
      </c>
      <c r="GKH3" t="s">
        <v>9</v>
      </c>
      <c r="GKJ3">
        <v>16</v>
      </c>
      <c r="GKK3">
        <v>8</v>
      </c>
      <c r="GKL3" t="s">
        <v>9</v>
      </c>
      <c r="GKN3">
        <v>16</v>
      </c>
      <c r="GKO3">
        <v>8</v>
      </c>
      <c r="GKP3" t="s">
        <v>9</v>
      </c>
      <c r="GKR3">
        <v>16</v>
      </c>
      <c r="GKS3">
        <v>8</v>
      </c>
      <c r="GKT3" t="s">
        <v>9</v>
      </c>
      <c r="GKV3">
        <v>16</v>
      </c>
      <c r="GKW3">
        <v>8</v>
      </c>
      <c r="GKX3" t="s">
        <v>9</v>
      </c>
      <c r="GKZ3">
        <v>16</v>
      </c>
      <c r="GLA3">
        <v>8</v>
      </c>
      <c r="GLB3" t="s">
        <v>9</v>
      </c>
      <c r="GLD3">
        <v>16</v>
      </c>
      <c r="GLE3">
        <v>8</v>
      </c>
      <c r="GLF3" t="s">
        <v>9</v>
      </c>
      <c r="GLH3">
        <v>16</v>
      </c>
      <c r="GLI3">
        <v>8</v>
      </c>
      <c r="GLJ3" t="s">
        <v>9</v>
      </c>
      <c r="GLL3">
        <v>16</v>
      </c>
      <c r="GLM3">
        <v>8</v>
      </c>
      <c r="GLN3" t="s">
        <v>9</v>
      </c>
      <c r="GLP3">
        <v>16</v>
      </c>
      <c r="GLQ3">
        <v>8</v>
      </c>
      <c r="GLR3" t="s">
        <v>9</v>
      </c>
      <c r="GLT3">
        <v>16</v>
      </c>
      <c r="GLU3">
        <v>8</v>
      </c>
      <c r="GLV3" t="s">
        <v>9</v>
      </c>
      <c r="GLX3">
        <v>16</v>
      </c>
      <c r="GLY3">
        <v>8</v>
      </c>
      <c r="GLZ3" t="s">
        <v>9</v>
      </c>
      <c r="GMB3">
        <v>16</v>
      </c>
      <c r="GMC3">
        <v>8</v>
      </c>
      <c r="GMD3" t="s">
        <v>9</v>
      </c>
      <c r="GMF3">
        <v>16</v>
      </c>
      <c r="GMG3">
        <v>8</v>
      </c>
      <c r="GMH3" t="s">
        <v>9</v>
      </c>
      <c r="GMJ3">
        <v>16</v>
      </c>
      <c r="GMK3">
        <v>8</v>
      </c>
      <c r="GML3" t="s">
        <v>9</v>
      </c>
      <c r="GMN3">
        <v>16</v>
      </c>
      <c r="GMO3">
        <v>8</v>
      </c>
      <c r="GMP3" t="s">
        <v>9</v>
      </c>
      <c r="GMR3">
        <v>16</v>
      </c>
      <c r="GMS3">
        <v>8</v>
      </c>
      <c r="GMT3" t="s">
        <v>9</v>
      </c>
      <c r="GMV3">
        <v>16</v>
      </c>
      <c r="GMW3">
        <v>8</v>
      </c>
      <c r="GMX3" t="s">
        <v>9</v>
      </c>
      <c r="GMZ3">
        <v>16</v>
      </c>
      <c r="GNA3">
        <v>8</v>
      </c>
      <c r="GNB3" t="s">
        <v>9</v>
      </c>
      <c r="GND3">
        <v>16</v>
      </c>
      <c r="GNE3">
        <v>8</v>
      </c>
      <c r="GNF3" t="s">
        <v>9</v>
      </c>
      <c r="GNH3">
        <v>16</v>
      </c>
      <c r="GNI3">
        <v>8</v>
      </c>
      <c r="GNJ3" t="s">
        <v>9</v>
      </c>
      <c r="GNL3">
        <v>16</v>
      </c>
      <c r="GNM3">
        <v>8</v>
      </c>
      <c r="GNN3" t="s">
        <v>9</v>
      </c>
      <c r="GNP3">
        <v>16</v>
      </c>
      <c r="GNQ3">
        <v>8</v>
      </c>
      <c r="GNR3" t="s">
        <v>9</v>
      </c>
      <c r="GNT3">
        <v>16</v>
      </c>
      <c r="GNU3">
        <v>8</v>
      </c>
      <c r="GNV3" t="s">
        <v>9</v>
      </c>
      <c r="GNX3">
        <v>16</v>
      </c>
      <c r="GNY3">
        <v>8</v>
      </c>
      <c r="GNZ3" t="s">
        <v>9</v>
      </c>
      <c r="GOB3">
        <v>16</v>
      </c>
      <c r="GOC3">
        <v>8</v>
      </c>
      <c r="GOD3" t="s">
        <v>9</v>
      </c>
      <c r="GOF3">
        <v>16</v>
      </c>
      <c r="GOG3">
        <v>8</v>
      </c>
      <c r="GOH3" t="s">
        <v>9</v>
      </c>
      <c r="GOJ3">
        <v>16</v>
      </c>
      <c r="GOK3">
        <v>8</v>
      </c>
      <c r="GOL3" t="s">
        <v>9</v>
      </c>
      <c r="GON3">
        <v>16</v>
      </c>
      <c r="GOO3">
        <v>8</v>
      </c>
      <c r="GOP3" t="s">
        <v>9</v>
      </c>
      <c r="GOR3">
        <v>16</v>
      </c>
      <c r="GOS3">
        <v>8</v>
      </c>
      <c r="GOT3" t="s">
        <v>9</v>
      </c>
      <c r="GOV3">
        <v>16</v>
      </c>
      <c r="GOW3">
        <v>8</v>
      </c>
      <c r="GOX3" t="s">
        <v>9</v>
      </c>
      <c r="GOZ3">
        <v>16</v>
      </c>
      <c r="GPA3">
        <v>8</v>
      </c>
      <c r="GPB3" t="s">
        <v>9</v>
      </c>
      <c r="GPD3">
        <v>16</v>
      </c>
      <c r="GPE3">
        <v>8</v>
      </c>
      <c r="GPF3" t="s">
        <v>9</v>
      </c>
      <c r="GPH3">
        <v>16</v>
      </c>
      <c r="GPI3">
        <v>8</v>
      </c>
      <c r="GPJ3" t="s">
        <v>9</v>
      </c>
      <c r="GPL3">
        <v>16</v>
      </c>
      <c r="GPM3">
        <v>8</v>
      </c>
      <c r="GPN3" t="s">
        <v>9</v>
      </c>
      <c r="GPP3">
        <v>16</v>
      </c>
      <c r="GPQ3">
        <v>8</v>
      </c>
      <c r="GPR3" t="s">
        <v>9</v>
      </c>
      <c r="GPT3">
        <v>16</v>
      </c>
      <c r="GPU3">
        <v>8</v>
      </c>
      <c r="GPV3" t="s">
        <v>9</v>
      </c>
      <c r="GPX3">
        <v>16</v>
      </c>
      <c r="GPY3">
        <v>8</v>
      </c>
      <c r="GPZ3" t="s">
        <v>9</v>
      </c>
      <c r="GQB3">
        <v>16</v>
      </c>
      <c r="GQC3">
        <v>8</v>
      </c>
      <c r="GQD3" t="s">
        <v>9</v>
      </c>
      <c r="GQF3">
        <v>16</v>
      </c>
      <c r="GQG3">
        <v>8</v>
      </c>
      <c r="GQH3" t="s">
        <v>9</v>
      </c>
      <c r="GQJ3">
        <v>16</v>
      </c>
      <c r="GQK3">
        <v>8</v>
      </c>
      <c r="GQL3" t="s">
        <v>9</v>
      </c>
      <c r="GQN3">
        <v>16</v>
      </c>
      <c r="GQO3">
        <v>8</v>
      </c>
      <c r="GQP3" t="s">
        <v>9</v>
      </c>
      <c r="GQR3">
        <v>16</v>
      </c>
      <c r="GQS3">
        <v>8</v>
      </c>
      <c r="GQT3" t="s">
        <v>9</v>
      </c>
      <c r="GQV3">
        <v>16</v>
      </c>
      <c r="GQW3">
        <v>8</v>
      </c>
      <c r="GQX3" t="s">
        <v>9</v>
      </c>
      <c r="GQZ3">
        <v>16</v>
      </c>
      <c r="GRA3">
        <v>8</v>
      </c>
      <c r="GRB3" t="s">
        <v>9</v>
      </c>
      <c r="GRD3">
        <v>16</v>
      </c>
      <c r="GRE3">
        <v>8</v>
      </c>
      <c r="GRF3" t="s">
        <v>9</v>
      </c>
      <c r="GRH3">
        <v>16</v>
      </c>
      <c r="GRI3">
        <v>8</v>
      </c>
      <c r="GRJ3" t="s">
        <v>9</v>
      </c>
      <c r="GRL3">
        <v>16</v>
      </c>
      <c r="GRM3">
        <v>8</v>
      </c>
      <c r="GRN3" t="s">
        <v>9</v>
      </c>
      <c r="GRP3">
        <v>16</v>
      </c>
      <c r="GRQ3">
        <v>8</v>
      </c>
      <c r="GRR3" t="s">
        <v>9</v>
      </c>
      <c r="GRT3">
        <v>16</v>
      </c>
      <c r="GRU3">
        <v>8</v>
      </c>
      <c r="GRV3" t="s">
        <v>9</v>
      </c>
      <c r="GRX3">
        <v>16</v>
      </c>
      <c r="GRY3">
        <v>8</v>
      </c>
      <c r="GRZ3" t="s">
        <v>9</v>
      </c>
      <c r="GSB3">
        <v>16</v>
      </c>
      <c r="GSC3">
        <v>8</v>
      </c>
      <c r="GSD3" t="s">
        <v>9</v>
      </c>
      <c r="GSF3">
        <v>16</v>
      </c>
      <c r="GSG3">
        <v>8</v>
      </c>
      <c r="GSH3" t="s">
        <v>9</v>
      </c>
      <c r="GSJ3">
        <v>16</v>
      </c>
      <c r="GSK3">
        <v>8</v>
      </c>
      <c r="GSL3" t="s">
        <v>9</v>
      </c>
      <c r="GSN3">
        <v>16</v>
      </c>
      <c r="GSO3">
        <v>8</v>
      </c>
      <c r="GSP3" t="s">
        <v>9</v>
      </c>
      <c r="GSR3">
        <v>16</v>
      </c>
      <c r="GSS3">
        <v>8</v>
      </c>
      <c r="GST3" t="s">
        <v>9</v>
      </c>
      <c r="GSV3">
        <v>16</v>
      </c>
      <c r="GSW3">
        <v>8</v>
      </c>
      <c r="GSX3" t="s">
        <v>9</v>
      </c>
      <c r="GSZ3">
        <v>16</v>
      </c>
      <c r="GTA3">
        <v>8</v>
      </c>
      <c r="GTB3" t="s">
        <v>9</v>
      </c>
      <c r="GTD3">
        <v>16</v>
      </c>
      <c r="GTE3">
        <v>8</v>
      </c>
      <c r="GTF3" t="s">
        <v>9</v>
      </c>
      <c r="GTH3">
        <v>16</v>
      </c>
      <c r="GTI3">
        <v>8</v>
      </c>
      <c r="GTJ3" t="s">
        <v>9</v>
      </c>
      <c r="GTL3">
        <v>16</v>
      </c>
      <c r="GTM3">
        <v>8</v>
      </c>
      <c r="GTN3" t="s">
        <v>9</v>
      </c>
      <c r="GTP3">
        <v>16</v>
      </c>
      <c r="GTQ3">
        <v>8</v>
      </c>
      <c r="GTR3" t="s">
        <v>9</v>
      </c>
      <c r="GTT3">
        <v>16</v>
      </c>
      <c r="GTU3">
        <v>8</v>
      </c>
      <c r="GTV3" t="s">
        <v>9</v>
      </c>
      <c r="GTX3">
        <v>16</v>
      </c>
      <c r="GTY3">
        <v>8</v>
      </c>
      <c r="GTZ3" t="s">
        <v>9</v>
      </c>
      <c r="GUB3">
        <v>16</v>
      </c>
      <c r="GUC3">
        <v>8</v>
      </c>
      <c r="GUD3" t="s">
        <v>9</v>
      </c>
      <c r="GUF3">
        <v>16</v>
      </c>
      <c r="GUG3">
        <v>8</v>
      </c>
      <c r="GUH3" t="s">
        <v>9</v>
      </c>
      <c r="GUJ3">
        <v>16</v>
      </c>
      <c r="GUK3">
        <v>8</v>
      </c>
      <c r="GUL3" t="s">
        <v>9</v>
      </c>
      <c r="GUN3">
        <v>16</v>
      </c>
      <c r="GUO3">
        <v>8</v>
      </c>
      <c r="GUP3" t="s">
        <v>9</v>
      </c>
      <c r="GUR3">
        <v>16</v>
      </c>
      <c r="GUS3">
        <v>8</v>
      </c>
      <c r="GUT3" t="s">
        <v>9</v>
      </c>
      <c r="GUV3">
        <v>16</v>
      </c>
      <c r="GUW3">
        <v>8</v>
      </c>
      <c r="GUX3" t="s">
        <v>9</v>
      </c>
      <c r="GUZ3">
        <v>16</v>
      </c>
      <c r="GVA3">
        <v>8</v>
      </c>
      <c r="GVB3" t="s">
        <v>9</v>
      </c>
      <c r="GVD3">
        <v>16</v>
      </c>
      <c r="GVE3">
        <v>8</v>
      </c>
      <c r="GVF3" t="s">
        <v>9</v>
      </c>
      <c r="GVH3">
        <v>16</v>
      </c>
      <c r="GVI3">
        <v>8</v>
      </c>
      <c r="GVJ3" t="s">
        <v>9</v>
      </c>
      <c r="GVL3">
        <v>16</v>
      </c>
      <c r="GVM3">
        <v>8</v>
      </c>
      <c r="GVN3" t="s">
        <v>9</v>
      </c>
      <c r="GVP3">
        <v>16</v>
      </c>
      <c r="GVQ3">
        <v>8</v>
      </c>
      <c r="GVR3" t="s">
        <v>9</v>
      </c>
      <c r="GVT3">
        <v>16</v>
      </c>
      <c r="GVU3">
        <v>8</v>
      </c>
      <c r="GVV3" t="s">
        <v>9</v>
      </c>
      <c r="GVX3">
        <v>16</v>
      </c>
      <c r="GVY3">
        <v>8</v>
      </c>
      <c r="GVZ3" t="s">
        <v>9</v>
      </c>
      <c r="GWB3">
        <v>16</v>
      </c>
      <c r="GWC3">
        <v>8</v>
      </c>
      <c r="GWD3" t="s">
        <v>9</v>
      </c>
      <c r="GWF3">
        <v>16</v>
      </c>
      <c r="GWG3">
        <v>8</v>
      </c>
      <c r="GWH3" t="s">
        <v>9</v>
      </c>
      <c r="GWJ3">
        <v>16</v>
      </c>
      <c r="GWK3">
        <v>8</v>
      </c>
      <c r="GWL3" t="s">
        <v>9</v>
      </c>
      <c r="GWN3">
        <v>16</v>
      </c>
      <c r="GWO3">
        <v>8</v>
      </c>
      <c r="GWP3" t="s">
        <v>9</v>
      </c>
      <c r="GWR3">
        <v>16</v>
      </c>
      <c r="GWS3">
        <v>8</v>
      </c>
      <c r="GWT3" t="s">
        <v>9</v>
      </c>
      <c r="GWV3">
        <v>16</v>
      </c>
      <c r="GWW3">
        <v>8</v>
      </c>
      <c r="GWX3" t="s">
        <v>9</v>
      </c>
      <c r="GWZ3">
        <v>16</v>
      </c>
      <c r="GXA3">
        <v>8</v>
      </c>
      <c r="GXB3" t="s">
        <v>9</v>
      </c>
      <c r="GXD3">
        <v>16</v>
      </c>
      <c r="GXE3">
        <v>8</v>
      </c>
      <c r="GXF3" t="s">
        <v>9</v>
      </c>
      <c r="GXH3">
        <v>16</v>
      </c>
      <c r="GXI3">
        <v>8</v>
      </c>
      <c r="GXJ3" t="s">
        <v>9</v>
      </c>
      <c r="GXL3">
        <v>16</v>
      </c>
      <c r="GXM3">
        <v>8</v>
      </c>
      <c r="GXN3" t="s">
        <v>9</v>
      </c>
      <c r="GXP3">
        <v>16</v>
      </c>
      <c r="GXQ3">
        <v>8</v>
      </c>
      <c r="GXR3" t="s">
        <v>9</v>
      </c>
      <c r="GXT3">
        <v>16</v>
      </c>
      <c r="GXU3">
        <v>8</v>
      </c>
      <c r="GXV3" t="s">
        <v>9</v>
      </c>
      <c r="GXX3">
        <v>16</v>
      </c>
      <c r="GXY3">
        <v>8</v>
      </c>
      <c r="GXZ3" t="s">
        <v>9</v>
      </c>
      <c r="GYB3">
        <v>16</v>
      </c>
      <c r="GYC3">
        <v>8</v>
      </c>
      <c r="GYD3" t="s">
        <v>9</v>
      </c>
      <c r="GYF3">
        <v>16</v>
      </c>
      <c r="GYG3">
        <v>8</v>
      </c>
      <c r="GYH3" t="s">
        <v>9</v>
      </c>
      <c r="GYJ3">
        <v>16</v>
      </c>
      <c r="GYK3">
        <v>8</v>
      </c>
      <c r="GYL3" t="s">
        <v>9</v>
      </c>
      <c r="GYN3">
        <v>16</v>
      </c>
      <c r="GYO3">
        <v>8</v>
      </c>
      <c r="GYP3" t="s">
        <v>9</v>
      </c>
      <c r="GYR3">
        <v>16</v>
      </c>
      <c r="GYS3">
        <v>8</v>
      </c>
      <c r="GYT3" t="s">
        <v>9</v>
      </c>
      <c r="GYV3">
        <v>16</v>
      </c>
      <c r="GYW3">
        <v>8</v>
      </c>
      <c r="GYX3" t="s">
        <v>9</v>
      </c>
      <c r="GYZ3">
        <v>16</v>
      </c>
      <c r="GZA3">
        <v>8</v>
      </c>
      <c r="GZB3" t="s">
        <v>9</v>
      </c>
      <c r="GZD3">
        <v>16</v>
      </c>
      <c r="GZE3">
        <v>8</v>
      </c>
      <c r="GZF3" t="s">
        <v>9</v>
      </c>
      <c r="GZH3">
        <v>16</v>
      </c>
      <c r="GZI3">
        <v>8</v>
      </c>
      <c r="GZJ3" t="s">
        <v>9</v>
      </c>
      <c r="GZL3">
        <v>16</v>
      </c>
      <c r="GZM3">
        <v>8</v>
      </c>
      <c r="GZN3" t="s">
        <v>9</v>
      </c>
      <c r="GZP3">
        <v>16</v>
      </c>
      <c r="GZQ3">
        <v>8</v>
      </c>
      <c r="GZR3" t="s">
        <v>9</v>
      </c>
      <c r="GZT3">
        <v>16</v>
      </c>
      <c r="GZU3">
        <v>8</v>
      </c>
      <c r="GZV3" t="s">
        <v>9</v>
      </c>
      <c r="GZX3">
        <v>16</v>
      </c>
      <c r="GZY3">
        <v>8</v>
      </c>
      <c r="GZZ3" t="s">
        <v>9</v>
      </c>
      <c r="HAB3">
        <v>16</v>
      </c>
      <c r="HAC3">
        <v>8</v>
      </c>
      <c r="HAD3" t="s">
        <v>9</v>
      </c>
      <c r="HAF3">
        <v>16</v>
      </c>
      <c r="HAG3">
        <v>8</v>
      </c>
      <c r="HAH3" t="s">
        <v>9</v>
      </c>
      <c r="HAJ3">
        <v>16</v>
      </c>
      <c r="HAK3">
        <v>8</v>
      </c>
      <c r="HAL3" t="s">
        <v>9</v>
      </c>
      <c r="HAN3">
        <v>16</v>
      </c>
      <c r="HAO3">
        <v>8</v>
      </c>
      <c r="HAP3" t="s">
        <v>9</v>
      </c>
      <c r="HAR3">
        <v>16</v>
      </c>
      <c r="HAS3">
        <v>8</v>
      </c>
      <c r="HAT3" t="s">
        <v>9</v>
      </c>
      <c r="HAV3">
        <v>16</v>
      </c>
      <c r="HAW3">
        <v>8</v>
      </c>
      <c r="HAX3" t="s">
        <v>9</v>
      </c>
      <c r="HAZ3">
        <v>16</v>
      </c>
      <c r="HBA3">
        <v>8</v>
      </c>
      <c r="HBB3" t="s">
        <v>9</v>
      </c>
      <c r="HBD3">
        <v>16</v>
      </c>
      <c r="HBE3">
        <v>8</v>
      </c>
      <c r="HBF3" t="s">
        <v>9</v>
      </c>
      <c r="HBH3">
        <v>16</v>
      </c>
      <c r="HBI3">
        <v>8</v>
      </c>
      <c r="HBJ3" t="s">
        <v>9</v>
      </c>
      <c r="HBL3">
        <v>16</v>
      </c>
      <c r="HBM3">
        <v>8</v>
      </c>
      <c r="HBN3" t="s">
        <v>9</v>
      </c>
      <c r="HBP3">
        <v>16</v>
      </c>
      <c r="HBQ3">
        <v>8</v>
      </c>
      <c r="HBR3" t="s">
        <v>9</v>
      </c>
      <c r="HBT3">
        <v>16</v>
      </c>
      <c r="HBU3">
        <v>8</v>
      </c>
      <c r="HBV3" t="s">
        <v>9</v>
      </c>
      <c r="HBX3">
        <v>16</v>
      </c>
      <c r="HBY3">
        <v>8</v>
      </c>
      <c r="HBZ3" t="s">
        <v>9</v>
      </c>
      <c r="HCB3">
        <v>16</v>
      </c>
      <c r="HCC3">
        <v>8</v>
      </c>
      <c r="HCD3" t="s">
        <v>9</v>
      </c>
      <c r="HCF3">
        <v>16</v>
      </c>
      <c r="HCG3">
        <v>8</v>
      </c>
      <c r="HCH3" t="s">
        <v>9</v>
      </c>
      <c r="HCJ3">
        <v>16</v>
      </c>
      <c r="HCK3">
        <v>8</v>
      </c>
      <c r="HCL3" t="s">
        <v>9</v>
      </c>
      <c r="HCN3">
        <v>16</v>
      </c>
      <c r="HCO3">
        <v>8</v>
      </c>
      <c r="HCP3" t="s">
        <v>9</v>
      </c>
      <c r="HCR3">
        <v>16</v>
      </c>
      <c r="HCS3">
        <v>8</v>
      </c>
      <c r="HCT3" t="s">
        <v>9</v>
      </c>
      <c r="HCV3">
        <v>16</v>
      </c>
      <c r="HCW3">
        <v>8</v>
      </c>
      <c r="HCX3" t="s">
        <v>9</v>
      </c>
      <c r="HCZ3">
        <v>16</v>
      </c>
      <c r="HDA3">
        <v>8</v>
      </c>
      <c r="HDB3" t="s">
        <v>9</v>
      </c>
      <c r="HDD3">
        <v>16</v>
      </c>
      <c r="HDE3">
        <v>8</v>
      </c>
      <c r="HDF3" t="s">
        <v>9</v>
      </c>
      <c r="HDH3">
        <v>16</v>
      </c>
      <c r="HDI3">
        <v>8</v>
      </c>
      <c r="HDJ3" t="s">
        <v>9</v>
      </c>
      <c r="HDL3">
        <v>16</v>
      </c>
      <c r="HDM3">
        <v>8</v>
      </c>
      <c r="HDN3" t="s">
        <v>9</v>
      </c>
      <c r="HDP3">
        <v>16</v>
      </c>
      <c r="HDQ3">
        <v>8</v>
      </c>
      <c r="HDR3" t="s">
        <v>9</v>
      </c>
      <c r="HDT3">
        <v>16</v>
      </c>
      <c r="HDU3">
        <v>8</v>
      </c>
      <c r="HDV3" t="s">
        <v>9</v>
      </c>
      <c r="HDX3">
        <v>16</v>
      </c>
      <c r="HDY3">
        <v>8</v>
      </c>
      <c r="HDZ3" t="s">
        <v>9</v>
      </c>
      <c r="HEB3">
        <v>16</v>
      </c>
      <c r="HEC3">
        <v>8</v>
      </c>
      <c r="HED3" t="s">
        <v>9</v>
      </c>
      <c r="HEF3">
        <v>16</v>
      </c>
      <c r="HEG3">
        <v>8</v>
      </c>
      <c r="HEH3" t="s">
        <v>9</v>
      </c>
      <c r="HEJ3">
        <v>16</v>
      </c>
      <c r="HEK3">
        <v>8</v>
      </c>
      <c r="HEL3" t="s">
        <v>9</v>
      </c>
      <c r="HEN3">
        <v>16</v>
      </c>
      <c r="HEO3">
        <v>8</v>
      </c>
      <c r="HEP3" t="s">
        <v>9</v>
      </c>
      <c r="HER3">
        <v>16</v>
      </c>
      <c r="HES3">
        <v>8</v>
      </c>
      <c r="HET3" t="s">
        <v>9</v>
      </c>
      <c r="HEV3">
        <v>16</v>
      </c>
      <c r="HEW3">
        <v>8</v>
      </c>
      <c r="HEX3" t="s">
        <v>9</v>
      </c>
      <c r="HEZ3">
        <v>16</v>
      </c>
      <c r="HFA3">
        <v>8</v>
      </c>
      <c r="HFB3" t="s">
        <v>9</v>
      </c>
      <c r="HFD3">
        <v>16</v>
      </c>
      <c r="HFE3">
        <v>8</v>
      </c>
      <c r="HFF3" t="s">
        <v>9</v>
      </c>
      <c r="HFH3">
        <v>16</v>
      </c>
      <c r="HFI3">
        <v>8</v>
      </c>
      <c r="HFJ3" t="s">
        <v>9</v>
      </c>
      <c r="HFL3">
        <v>16</v>
      </c>
      <c r="HFM3">
        <v>8</v>
      </c>
      <c r="HFN3" t="s">
        <v>9</v>
      </c>
      <c r="HFP3">
        <v>16</v>
      </c>
      <c r="HFQ3">
        <v>8</v>
      </c>
      <c r="HFR3" t="s">
        <v>9</v>
      </c>
      <c r="HFT3">
        <v>16</v>
      </c>
      <c r="HFU3">
        <v>8</v>
      </c>
      <c r="HFV3" t="s">
        <v>9</v>
      </c>
      <c r="HFX3">
        <v>16</v>
      </c>
      <c r="HFY3">
        <v>8</v>
      </c>
      <c r="HFZ3" t="s">
        <v>9</v>
      </c>
      <c r="HGB3">
        <v>16</v>
      </c>
      <c r="HGC3">
        <v>8</v>
      </c>
      <c r="HGD3" t="s">
        <v>9</v>
      </c>
      <c r="HGF3">
        <v>16</v>
      </c>
      <c r="HGG3">
        <v>8</v>
      </c>
      <c r="HGH3" t="s">
        <v>9</v>
      </c>
      <c r="HGJ3">
        <v>16</v>
      </c>
      <c r="HGK3">
        <v>8</v>
      </c>
      <c r="HGL3" t="s">
        <v>9</v>
      </c>
      <c r="HGN3">
        <v>16</v>
      </c>
      <c r="HGO3">
        <v>8</v>
      </c>
      <c r="HGP3" t="s">
        <v>9</v>
      </c>
      <c r="HGR3">
        <v>16</v>
      </c>
      <c r="HGS3">
        <v>8</v>
      </c>
      <c r="HGT3" t="s">
        <v>9</v>
      </c>
      <c r="HGV3">
        <v>16</v>
      </c>
      <c r="HGW3">
        <v>8</v>
      </c>
      <c r="HGX3" t="s">
        <v>9</v>
      </c>
      <c r="HGZ3">
        <v>16</v>
      </c>
      <c r="HHA3">
        <v>8</v>
      </c>
      <c r="HHB3" t="s">
        <v>9</v>
      </c>
      <c r="HHD3">
        <v>16</v>
      </c>
      <c r="HHE3">
        <v>8</v>
      </c>
      <c r="HHF3" t="s">
        <v>9</v>
      </c>
      <c r="HHH3">
        <v>16</v>
      </c>
      <c r="HHI3">
        <v>8</v>
      </c>
      <c r="HHJ3" t="s">
        <v>9</v>
      </c>
      <c r="HHL3">
        <v>16</v>
      </c>
      <c r="HHM3">
        <v>8</v>
      </c>
      <c r="HHN3" t="s">
        <v>9</v>
      </c>
      <c r="HHP3">
        <v>16</v>
      </c>
      <c r="HHQ3">
        <v>8</v>
      </c>
      <c r="HHR3" t="s">
        <v>9</v>
      </c>
      <c r="HHT3">
        <v>16</v>
      </c>
      <c r="HHU3">
        <v>8</v>
      </c>
      <c r="HHV3" t="s">
        <v>9</v>
      </c>
      <c r="HHX3">
        <v>16</v>
      </c>
      <c r="HHY3">
        <v>8</v>
      </c>
      <c r="HHZ3" t="s">
        <v>9</v>
      </c>
      <c r="HIB3">
        <v>16</v>
      </c>
      <c r="HIC3">
        <v>8</v>
      </c>
      <c r="HID3" t="s">
        <v>9</v>
      </c>
      <c r="HIF3">
        <v>16</v>
      </c>
      <c r="HIG3">
        <v>8</v>
      </c>
      <c r="HIH3" t="s">
        <v>9</v>
      </c>
      <c r="HIJ3">
        <v>16</v>
      </c>
      <c r="HIK3">
        <v>8</v>
      </c>
      <c r="HIL3" t="s">
        <v>9</v>
      </c>
      <c r="HIN3">
        <v>16</v>
      </c>
      <c r="HIO3">
        <v>8</v>
      </c>
      <c r="HIP3" t="s">
        <v>9</v>
      </c>
      <c r="HIR3">
        <v>16</v>
      </c>
      <c r="HIS3">
        <v>8</v>
      </c>
      <c r="HIT3" t="s">
        <v>9</v>
      </c>
      <c r="HIV3">
        <v>16</v>
      </c>
      <c r="HIW3">
        <v>8</v>
      </c>
      <c r="HIX3" t="s">
        <v>9</v>
      </c>
      <c r="HIZ3">
        <v>16</v>
      </c>
      <c r="HJA3">
        <v>8</v>
      </c>
      <c r="HJB3" t="s">
        <v>9</v>
      </c>
      <c r="HJD3">
        <v>16</v>
      </c>
      <c r="HJE3">
        <v>8</v>
      </c>
      <c r="HJF3" t="s">
        <v>9</v>
      </c>
      <c r="HJH3">
        <v>16</v>
      </c>
      <c r="HJI3">
        <v>8</v>
      </c>
      <c r="HJJ3" t="s">
        <v>9</v>
      </c>
      <c r="HJL3">
        <v>16</v>
      </c>
      <c r="HJM3">
        <v>8</v>
      </c>
      <c r="HJN3" t="s">
        <v>9</v>
      </c>
      <c r="HJP3">
        <v>16</v>
      </c>
      <c r="HJQ3">
        <v>8</v>
      </c>
      <c r="HJR3" t="s">
        <v>9</v>
      </c>
      <c r="HJT3">
        <v>16</v>
      </c>
      <c r="HJU3">
        <v>8</v>
      </c>
      <c r="HJV3" t="s">
        <v>9</v>
      </c>
      <c r="HJX3">
        <v>16</v>
      </c>
      <c r="HJY3">
        <v>8</v>
      </c>
      <c r="HJZ3" t="s">
        <v>9</v>
      </c>
      <c r="HKB3">
        <v>16</v>
      </c>
      <c r="HKC3">
        <v>8</v>
      </c>
      <c r="HKD3" t="s">
        <v>9</v>
      </c>
      <c r="HKF3">
        <v>16</v>
      </c>
      <c r="HKG3">
        <v>8</v>
      </c>
      <c r="HKH3" t="s">
        <v>9</v>
      </c>
      <c r="HKJ3">
        <v>16</v>
      </c>
      <c r="HKK3">
        <v>8</v>
      </c>
      <c r="HKL3" t="s">
        <v>9</v>
      </c>
      <c r="HKN3">
        <v>16</v>
      </c>
      <c r="HKO3">
        <v>8</v>
      </c>
      <c r="HKP3" t="s">
        <v>9</v>
      </c>
      <c r="HKR3">
        <v>16</v>
      </c>
      <c r="HKS3">
        <v>8</v>
      </c>
      <c r="HKT3" t="s">
        <v>9</v>
      </c>
      <c r="HKV3">
        <v>16</v>
      </c>
      <c r="HKW3">
        <v>8</v>
      </c>
      <c r="HKX3" t="s">
        <v>9</v>
      </c>
      <c r="HKZ3">
        <v>16</v>
      </c>
      <c r="HLA3">
        <v>8</v>
      </c>
      <c r="HLB3" t="s">
        <v>9</v>
      </c>
      <c r="HLD3">
        <v>16</v>
      </c>
      <c r="HLE3">
        <v>8</v>
      </c>
      <c r="HLF3" t="s">
        <v>9</v>
      </c>
      <c r="HLH3">
        <v>16</v>
      </c>
      <c r="HLI3">
        <v>8</v>
      </c>
      <c r="HLJ3" t="s">
        <v>9</v>
      </c>
      <c r="HLL3">
        <v>16</v>
      </c>
      <c r="HLM3">
        <v>8</v>
      </c>
      <c r="HLN3" t="s">
        <v>9</v>
      </c>
      <c r="HLP3">
        <v>16</v>
      </c>
      <c r="HLQ3">
        <v>8</v>
      </c>
      <c r="HLR3" t="s">
        <v>9</v>
      </c>
      <c r="HLT3">
        <v>16</v>
      </c>
      <c r="HLU3">
        <v>8</v>
      </c>
      <c r="HLV3" t="s">
        <v>9</v>
      </c>
      <c r="HLX3">
        <v>16</v>
      </c>
      <c r="HLY3">
        <v>8</v>
      </c>
      <c r="HLZ3" t="s">
        <v>9</v>
      </c>
      <c r="HMB3">
        <v>16</v>
      </c>
      <c r="HMC3">
        <v>8</v>
      </c>
      <c r="HMD3" t="s">
        <v>9</v>
      </c>
      <c r="HMF3">
        <v>16</v>
      </c>
      <c r="HMG3">
        <v>8</v>
      </c>
      <c r="HMH3" t="s">
        <v>9</v>
      </c>
      <c r="HMJ3">
        <v>16</v>
      </c>
      <c r="HMK3">
        <v>8</v>
      </c>
      <c r="HML3" t="s">
        <v>9</v>
      </c>
      <c r="HMN3">
        <v>16</v>
      </c>
      <c r="HMO3">
        <v>8</v>
      </c>
      <c r="HMP3" t="s">
        <v>9</v>
      </c>
      <c r="HMR3">
        <v>16</v>
      </c>
      <c r="HMS3">
        <v>8</v>
      </c>
      <c r="HMT3" t="s">
        <v>9</v>
      </c>
      <c r="HMV3">
        <v>16</v>
      </c>
      <c r="HMW3">
        <v>8</v>
      </c>
      <c r="HMX3" t="s">
        <v>9</v>
      </c>
      <c r="HMZ3">
        <v>16</v>
      </c>
      <c r="HNA3">
        <v>8</v>
      </c>
      <c r="HNB3" t="s">
        <v>9</v>
      </c>
      <c r="HND3">
        <v>16</v>
      </c>
      <c r="HNE3">
        <v>8</v>
      </c>
      <c r="HNF3" t="s">
        <v>9</v>
      </c>
      <c r="HNH3">
        <v>16</v>
      </c>
      <c r="HNI3">
        <v>8</v>
      </c>
      <c r="HNJ3" t="s">
        <v>9</v>
      </c>
      <c r="HNL3">
        <v>16</v>
      </c>
      <c r="HNM3">
        <v>8</v>
      </c>
      <c r="HNN3" t="s">
        <v>9</v>
      </c>
      <c r="HNP3">
        <v>16</v>
      </c>
      <c r="HNQ3">
        <v>8</v>
      </c>
      <c r="HNR3" t="s">
        <v>9</v>
      </c>
      <c r="HNT3">
        <v>16</v>
      </c>
      <c r="HNU3">
        <v>8</v>
      </c>
      <c r="HNV3" t="s">
        <v>9</v>
      </c>
      <c r="HNX3">
        <v>16</v>
      </c>
      <c r="HNY3">
        <v>8</v>
      </c>
      <c r="HNZ3" t="s">
        <v>9</v>
      </c>
      <c r="HOB3">
        <v>16</v>
      </c>
      <c r="HOC3">
        <v>8</v>
      </c>
      <c r="HOD3" t="s">
        <v>9</v>
      </c>
      <c r="HOF3">
        <v>16</v>
      </c>
      <c r="HOG3">
        <v>8</v>
      </c>
      <c r="HOH3" t="s">
        <v>9</v>
      </c>
      <c r="HOJ3">
        <v>16</v>
      </c>
      <c r="HOK3">
        <v>8</v>
      </c>
      <c r="HOL3" t="s">
        <v>9</v>
      </c>
      <c r="HON3">
        <v>16</v>
      </c>
      <c r="HOO3">
        <v>8</v>
      </c>
      <c r="HOP3" t="s">
        <v>9</v>
      </c>
      <c r="HOR3">
        <v>16</v>
      </c>
      <c r="HOS3">
        <v>8</v>
      </c>
      <c r="HOT3" t="s">
        <v>9</v>
      </c>
      <c r="HOV3">
        <v>16</v>
      </c>
      <c r="HOW3">
        <v>8</v>
      </c>
      <c r="HOX3" t="s">
        <v>9</v>
      </c>
      <c r="HOZ3">
        <v>16</v>
      </c>
      <c r="HPA3">
        <v>8</v>
      </c>
      <c r="HPB3" t="s">
        <v>9</v>
      </c>
      <c r="HPD3">
        <v>16</v>
      </c>
      <c r="HPE3">
        <v>8</v>
      </c>
      <c r="HPF3" t="s">
        <v>9</v>
      </c>
      <c r="HPH3">
        <v>16</v>
      </c>
      <c r="HPI3">
        <v>8</v>
      </c>
      <c r="HPJ3" t="s">
        <v>9</v>
      </c>
      <c r="HPL3">
        <v>16</v>
      </c>
      <c r="HPM3">
        <v>8</v>
      </c>
      <c r="HPN3" t="s">
        <v>9</v>
      </c>
      <c r="HPP3">
        <v>16</v>
      </c>
      <c r="HPQ3">
        <v>8</v>
      </c>
      <c r="HPR3" t="s">
        <v>9</v>
      </c>
      <c r="HPT3">
        <v>16</v>
      </c>
      <c r="HPU3">
        <v>8</v>
      </c>
      <c r="HPV3" t="s">
        <v>9</v>
      </c>
      <c r="HPX3">
        <v>16</v>
      </c>
      <c r="HPY3">
        <v>8</v>
      </c>
      <c r="HPZ3" t="s">
        <v>9</v>
      </c>
      <c r="HQB3">
        <v>16</v>
      </c>
      <c r="HQC3">
        <v>8</v>
      </c>
      <c r="HQD3" t="s">
        <v>9</v>
      </c>
      <c r="HQF3">
        <v>16</v>
      </c>
      <c r="HQG3">
        <v>8</v>
      </c>
      <c r="HQH3" t="s">
        <v>9</v>
      </c>
      <c r="HQJ3">
        <v>16</v>
      </c>
      <c r="HQK3">
        <v>8</v>
      </c>
      <c r="HQL3" t="s">
        <v>9</v>
      </c>
      <c r="HQN3">
        <v>16</v>
      </c>
      <c r="HQO3">
        <v>8</v>
      </c>
      <c r="HQP3" t="s">
        <v>9</v>
      </c>
      <c r="HQR3">
        <v>16</v>
      </c>
      <c r="HQS3">
        <v>8</v>
      </c>
      <c r="HQT3" t="s">
        <v>9</v>
      </c>
      <c r="HQV3">
        <v>16</v>
      </c>
      <c r="HQW3">
        <v>8</v>
      </c>
      <c r="HQX3" t="s">
        <v>9</v>
      </c>
      <c r="HQZ3">
        <v>16</v>
      </c>
      <c r="HRA3">
        <v>8</v>
      </c>
      <c r="HRB3" t="s">
        <v>9</v>
      </c>
      <c r="HRD3">
        <v>16</v>
      </c>
      <c r="HRE3">
        <v>8</v>
      </c>
      <c r="HRF3" t="s">
        <v>9</v>
      </c>
      <c r="HRH3">
        <v>16</v>
      </c>
      <c r="HRI3">
        <v>8</v>
      </c>
      <c r="HRJ3" t="s">
        <v>9</v>
      </c>
      <c r="HRL3">
        <v>16</v>
      </c>
      <c r="HRM3">
        <v>8</v>
      </c>
      <c r="HRN3" t="s">
        <v>9</v>
      </c>
      <c r="HRP3">
        <v>16</v>
      </c>
      <c r="HRQ3">
        <v>8</v>
      </c>
      <c r="HRR3" t="s">
        <v>9</v>
      </c>
      <c r="HRT3">
        <v>16</v>
      </c>
      <c r="HRU3">
        <v>8</v>
      </c>
      <c r="HRV3" t="s">
        <v>9</v>
      </c>
      <c r="HRX3">
        <v>16</v>
      </c>
      <c r="HRY3">
        <v>8</v>
      </c>
      <c r="HRZ3" t="s">
        <v>9</v>
      </c>
      <c r="HSB3">
        <v>16</v>
      </c>
      <c r="HSC3">
        <v>8</v>
      </c>
      <c r="HSD3" t="s">
        <v>9</v>
      </c>
      <c r="HSF3">
        <v>16</v>
      </c>
      <c r="HSG3">
        <v>8</v>
      </c>
      <c r="HSH3" t="s">
        <v>9</v>
      </c>
      <c r="HSJ3">
        <v>16</v>
      </c>
      <c r="HSK3">
        <v>8</v>
      </c>
      <c r="HSL3" t="s">
        <v>9</v>
      </c>
      <c r="HSN3">
        <v>16</v>
      </c>
      <c r="HSO3">
        <v>8</v>
      </c>
      <c r="HSP3" t="s">
        <v>9</v>
      </c>
      <c r="HSR3">
        <v>16</v>
      </c>
      <c r="HSS3">
        <v>8</v>
      </c>
      <c r="HST3" t="s">
        <v>9</v>
      </c>
      <c r="HSV3">
        <v>16</v>
      </c>
      <c r="HSW3">
        <v>8</v>
      </c>
      <c r="HSX3" t="s">
        <v>9</v>
      </c>
      <c r="HSZ3">
        <v>16</v>
      </c>
      <c r="HTA3">
        <v>8</v>
      </c>
      <c r="HTB3" t="s">
        <v>9</v>
      </c>
      <c r="HTD3">
        <v>16</v>
      </c>
      <c r="HTE3">
        <v>8</v>
      </c>
      <c r="HTF3" t="s">
        <v>9</v>
      </c>
      <c r="HTH3">
        <v>16</v>
      </c>
      <c r="HTI3">
        <v>8</v>
      </c>
      <c r="HTJ3" t="s">
        <v>9</v>
      </c>
      <c r="HTL3">
        <v>16</v>
      </c>
      <c r="HTM3">
        <v>8</v>
      </c>
      <c r="HTN3" t="s">
        <v>9</v>
      </c>
      <c r="HTP3">
        <v>16</v>
      </c>
      <c r="HTQ3">
        <v>8</v>
      </c>
      <c r="HTR3" t="s">
        <v>9</v>
      </c>
      <c r="HTT3">
        <v>16</v>
      </c>
      <c r="HTU3">
        <v>8</v>
      </c>
      <c r="HTV3" t="s">
        <v>9</v>
      </c>
      <c r="HTX3">
        <v>16</v>
      </c>
      <c r="HTY3">
        <v>8</v>
      </c>
      <c r="HTZ3" t="s">
        <v>9</v>
      </c>
      <c r="HUB3">
        <v>16</v>
      </c>
      <c r="HUC3">
        <v>8</v>
      </c>
      <c r="HUD3" t="s">
        <v>9</v>
      </c>
      <c r="HUF3">
        <v>16</v>
      </c>
      <c r="HUG3">
        <v>8</v>
      </c>
      <c r="HUH3" t="s">
        <v>9</v>
      </c>
      <c r="HUJ3">
        <v>16</v>
      </c>
      <c r="HUK3">
        <v>8</v>
      </c>
      <c r="HUL3" t="s">
        <v>9</v>
      </c>
      <c r="HUN3">
        <v>16</v>
      </c>
      <c r="HUO3">
        <v>8</v>
      </c>
      <c r="HUP3" t="s">
        <v>9</v>
      </c>
      <c r="HUR3">
        <v>16</v>
      </c>
      <c r="HUS3">
        <v>8</v>
      </c>
      <c r="HUT3" t="s">
        <v>9</v>
      </c>
      <c r="HUV3">
        <v>16</v>
      </c>
      <c r="HUW3">
        <v>8</v>
      </c>
      <c r="HUX3" t="s">
        <v>9</v>
      </c>
      <c r="HUZ3">
        <v>16</v>
      </c>
      <c r="HVA3">
        <v>8</v>
      </c>
      <c r="HVB3" t="s">
        <v>9</v>
      </c>
      <c r="HVD3">
        <v>16</v>
      </c>
      <c r="HVE3">
        <v>8</v>
      </c>
      <c r="HVF3" t="s">
        <v>9</v>
      </c>
      <c r="HVH3">
        <v>16</v>
      </c>
      <c r="HVI3">
        <v>8</v>
      </c>
      <c r="HVJ3" t="s">
        <v>9</v>
      </c>
      <c r="HVL3">
        <v>16</v>
      </c>
      <c r="HVM3">
        <v>8</v>
      </c>
      <c r="HVN3" t="s">
        <v>9</v>
      </c>
      <c r="HVP3">
        <v>16</v>
      </c>
      <c r="HVQ3">
        <v>8</v>
      </c>
      <c r="HVR3" t="s">
        <v>9</v>
      </c>
      <c r="HVT3">
        <v>16</v>
      </c>
      <c r="HVU3">
        <v>8</v>
      </c>
      <c r="HVV3" t="s">
        <v>9</v>
      </c>
      <c r="HVX3">
        <v>16</v>
      </c>
      <c r="HVY3">
        <v>8</v>
      </c>
      <c r="HVZ3" t="s">
        <v>9</v>
      </c>
      <c r="HWB3">
        <v>16</v>
      </c>
      <c r="HWC3">
        <v>8</v>
      </c>
      <c r="HWD3" t="s">
        <v>9</v>
      </c>
      <c r="HWF3">
        <v>16</v>
      </c>
      <c r="HWG3">
        <v>8</v>
      </c>
      <c r="HWH3" t="s">
        <v>9</v>
      </c>
      <c r="HWJ3">
        <v>16</v>
      </c>
      <c r="HWK3">
        <v>8</v>
      </c>
      <c r="HWL3" t="s">
        <v>9</v>
      </c>
      <c r="HWN3">
        <v>16</v>
      </c>
      <c r="HWO3">
        <v>8</v>
      </c>
      <c r="HWP3" t="s">
        <v>9</v>
      </c>
      <c r="HWR3">
        <v>16</v>
      </c>
      <c r="HWS3">
        <v>8</v>
      </c>
      <c r="HWT3" t="s">
        <v>9</v>
      </c>
      <c r="HWV3">
        <v>16</v>
      </c>
      <c r="HWW3">
        <v>8</v>
      </c>
      <c r="HWX3" t="s">
        <v>9</v>
      </c>
      <c r="HWZ3">
        <v>16</v>
      </c>
      <c r="HXA3">
        <v>8</v>
      </c>
      <c r="HXB3" t="s">
        <v>9</v>
      </c>
      <c r="HXD3">
        <v>16</v>
      </c>
      <c r="HXE3">
        <v>8</v>
      </c>
      <c r="HXF3" t="s">
        <v>9</v>
      </c>
      <c r="HXH3">
        <v>16</v>
      </c>
      <c r="HXI3">
        <v>8</v>
      </c>
      <c r="HXJ3" t="s">
        <v>9</v>
      </c>
      <c r="HXL3">
        <v>16</v>
      </c>
      <c r="HXM3">
        <v>8</v>
      </c>
      <c r="HXN3" t="s">
        <v>9</v>
      </c>
      <c r="HXP3">
        <v>16</v>
      </c>
      <c r="HXQ3">
        <v>8</v>
      </c>
      <c r="HXR3" t="s">
        <v>9</v>
      </c>
      <c r="HXT3">
        <v>16</v>
      </c>
      <c r="HXU3">
        <v>8</v>
      </c>
      <c r="HXV3" t="s">
        <v>9</v>
      </c>
      <c r="HXX3">
        <v>16</v>
      </c>
      <c r="HXY3">
        <v>8</v>
      </c>
      <c r="HXZ3" t="s">
        <v>9</v>
      </c>
      <c r="HYB3">
        <v>16</v>
      </c>
      <c r="HYC3">
        <v>8</v>
      </c>
      <c r="HYD3" t="s">
        <v>9</v>
      </c>
      <c r="HYF3">
        <v>16</v>
      </c>
      <c r="HYG3">
        <v>8</v>
      </c>
      <c r="HYH3" t="s">
        <v>9</v>
      </c>
      <c r="HYJ3">
        <v>16</v>
      </c>
      <c r="HYK3">
        <v>8</v>
      </c>
      <c r="HYL3" t="s">
        <v>9</v>
      </c>
      <c r="HYN3">
        <v>16</v>
      </c>
      <c r="HYO3">
        <v>8</v>
      </c>
      <c r="HYP3" t="s">
        <v>9</v>
      </c>
      <c r="HYR3">
        <v>16</v>
      </c>
      <c r="HYS3">
        <v>8</v>
      </c>
      <c r="HYT3" t="s">
        <v>9</v>
      </c>
      <c r="HYV3">
        <v>16</v>
      </c>
      <c r="HYW3">
        <v>8</v>
      </c>
      <c r="HYX3" t="s">
        <v>9</v>
      </c>
      <c r="HYZ3">
        <v>16</v>
      </c>
      <c r="HZA3">
        <v>8</v>
      </c>
      <c r="HZB3" t="s">
        <v>9</v>
      </c>
      <c r="HZD3">
        <v>16</v>
      </c>
      <c r="HZE3">
        <v>8</v>
      </c>
      <c r="HZF3" t="s">
        <v>9</v>
      </c>
      <c r="HZH3">
        <v>16</v>
      </c>
      <c r="HZI3">
        <v>8</v>
      </c>
      <c r="HZJ3" t="s">
        <v>9</v>
      </c>
      <c r="HZL3">
        <v>16</v>
      </c>
      <c r="HZM3">
        <v>8</v>
      </c>
      <c r="HZN3" t="s">
        <v>9</v>
      </c>
      <c r="HZP3">
        <v>16</v>
      </c>
      <c r="HZQ3">
        <v>8</v>
      </c>
      <c r="HZR3" t="s">
        <v>9</v>
      </c>
      <c r="HZT3">
        <v>16</v>
      </c>
      <c r="HZU3">
        <v>8</v>
      </c>
      <c r="HZV3" t="s">
        <v>9</v>
      </c>
      <c r="HZX3">
        <v>16</v>
      </c>
      <c r="HZY3">
        <v>8</v>
      </c>
      <c r="HZZ3" t="s">
        <v>9</v>
      </c>
      <c r="IAB3">
        <v>16</v>
      </c>
      <c r="IAC3">
        <v>8</v>
      </c>
      <c r="IAD3" t="s">
        <v>9</v>
      </c>
      <c r="IAF3">
        <v>16</v>
      </c>
      <c r="IAG3">
        <v>8</v>
      </c>
      <c r="IAH3" t="s">
        <v>9</v>
      </c>
      <c r="IAJ3">
        <v>16</v>
      </c>
      <c r="IAK3">
        <v>8</v>
      </c>
      <c r="IAL3" t="s">
        <v>9</v>
      </c>
      <c r="IAN3">
        <v>16</v>
      </c>
      <c r="IAO3">
        <v>8</v>
      </c>
      <c r="IAP3" t="s">
        <v>9</v>
      </c>
      <c r="IAR3">
        <v>16</v>
      </c>
      <c r="IAS3">
        <v>8</v>
      </c>
      <c r="IAT3" t="s">
        <v>9</v>
      </c>
      <c r="IAV3">
        <v>16</v>
      </c>
      <c r="IAW3">
        <v>8</v>
      </c>
      <c r="IAX3" t="s">
        <v>9</v>
      </c>
      <c r="IAZ3">
        <v>16</v>
      </c>
      <c r="IBA3">
        <v>8</v>
      </c>
      <c r="IBB3" t="s">
        <v>9</v>
      </c>
      <c r="IBD3">
        <v>16</v>
      </c>
      <c r="IBE3">
        <v>8</v>
      </c>
      <c r="IBF3" t="s">
        <v>9</v>
      </c>
      <c r="IBH3">
        <v>16</v>
      </c>
      <c r="IBI3">
        <v>8</v>
      </c>
      <c r="IBJ3" t="s">
        <v>9</v>
      </c>
      <c r="IBL3">
        <v>16</v>
      </c>
      <c r="IBM3">
        <v>8</v>
      </c>
      <c r="IBN3" t="s">
        <v>9</v>
      </c>
      <c r="IBP3">
        <v>16</v>
      </c>
      <c r="IBQ3">
        <v>8</v>
      </c>
      <c r="IBR3" t="s">
        <v>9</v>
      </c>
      <c r="IBT3">
        <v>16</v>
      </c>
      <c r="IBU3">
        <v>8</v>
      </c>
      <c r="IBV3" t="s">
        <v>9</v>
      </c>
      <c r="IBX3">
        <v>16</v>
      </c>
      <c r="IBY3">
        <v>8</v>
      </c>
      <c r="IBZ3" t="s">
        <v>9</v>
      </c>
      <c r="ICB3">
        <v>16</v>
      </c>
      <c r="ICC3">
        <v>8</v>
      </c>
      <c r="ICD3" t="s">
        <v>9</v>
      </c>
      <c r="ICF3">
        <v>16</v>
      </c>
      <c r="ICG3">
        <v>8</v>
      </c>
      <c r="ICH3" t="s">
        <v>9</v>
      </c>
      <c r="ICJ3">
        <v>16</v>
      </c>
      <c r="ICK3">
        <v>8</v>
      </c>
      <c r="ICL3" t="s">
        <v>9</v>
      </c>
      <c r="ICN3">
        <v>16</v>
      </c>
      <c r="ICO3">
        <v>8</v>
      </c>
      <c r="ICP3" t="s">
        <v>9</v>
      </c>
      <c r="ICR3">
        <v>16</v>
      </c>
      <c r="ICS3">
        <v>8</v>
      </c>
      <c r="ICT3" t="s">
        <v>9</v>
      </c>
      <c r="ICV3">
        <v>16</v>
      </c>
      <c r="ICW3">
        <v>8</v>
      </c>
      <c r="ICX3" t="s">
        <v>9</v>
      </c>
      <c r="ICZ3">
        <v>16</v>
      </c>
      <c r="IDA3">
        <v>8</v>
      </c>
      <c r="IDB3" t="s">
        <v>9</v>
      </c>
      <c r="IDD3">
        <v>16</v>
      </c>
      <c r="IDE3">
        <v>8</v>
      </c>
      <c r="IDF3" t="s">
        <v>9</v>
      </c>
      <c r="IDH3">
        <v>16</v>
      </c>
      <c r="IDI3">
        <v>8</v>
      </c>
      <c r="IDJ3" t="s">
        <v>9</v>
      </c>
      <c r="IDL3">
        <v>16</v>
      </c>
      <c r="IDM3">
        <v>8</v>
      </c>
      <c r="IDN3" t="s">
        <v>9</v>
      </c>
      <c r="IDP3">
        <v>16</v>
      </c>
      <c r="IDQ3">
        <v>8</v>
      </c>
      <c r="IDR3" t="s">
        <v>9</v>
      </c>
      <c r="IDT3">
        <v>16</v>
      </c>
      <c r="IDU3">
        <v>8</v>
      </c>
      <c r="IDV3" t="s">
        <v>9</v>
      </c>
      <c r="IDX3">
        <v>16</v>
      </c>
      <c r="IDY3">
        <v>8</v>
      </c>
      <c r="IDZ3" t="s">
        <v>9</v>
      </c>
      <c r="IEB3">
        <v>16</v>
      </c>
      <c r="IEC3">
        <v>8</v>
      </c>
      <c r="IED3" t="s">
        <v>9</v>
      </c>
      <c r="IEF3">
        <v>16</v>
      </c>
      <c r="IEG3">
        <v>8</v>
      </c>
      <c r="IEH3" t="s">
        <v>9</v>
      </c>
      <c r="IEJ3">
        <v>16</v>
      </c>
      <c r="IEK3">
        <v>8</v>
      </c>
      <c r="IEL3" t="s">
        <v>9</v>
      </c>
      <c r="IEN3">
        <v>16</v>
      </c>
      <c r="IEO3">
        <v>8</v>
      </c>
      <c r="IEP3" t="s">
        <v>9</v>
      </c>
      <c r="IER3">
        <v>16</v>
      </c>
      <c r="IES3">
        <v>8</v>
      </c>
      <c r="IET3" t="s">
        <v>9</v>
      </c>
      <c r="IEV3">
        <v>16</v>
      </c>
      <c r="IEW3">
        <v>8</v>
      </c>
      <c r="IEX3" t="s">
        <v>9</v>
      </c>
      <c r="IEZ3">
        <v>16</v>
      </c>
      <c r="IFA3">
        <v>8</v>
      </c>
      <c r="IFB3" t="s">
        <v>9</v>
      </c>
      <c r="IFD3">
        <v>16</v>
      </c>
      <c r="IFE3">
        <v>8</v>
      </c>
      <c r="IFF3" t="s">
        <v>9</v>
      </c>
      <c r="IFH3">
        <v>16</v>
      </c>
      <c r="IFI3">
        <v>8</v>
      </c>
      <c r="IFJ3" t="s">
        <v>9</v>
      </c>
      <c r="IFL3">
        <v>16</v>
      </c>
      <c r="IFM3">
        <v>8</v>
      </c>
      <c r="IFN3" t="s">
        <v>9</v>
      </c>
      <c r="IFP3">
        <v>16</v>
      </c>
      <c r="IFQ3">
        <v>8</v>
      </c>
      <c r="IFR3" t="s">
        <v>9</v>
      </c>
      <c r="IFT3">
        <v>16</v>
      </c>
      <c r="IFU3">
        <v>8</v>
      </c>
      <c r="IFV3" t="s">
        <v>9</v>
      </c>
      <c r="IFX3">
        <v>16</v>
      </c>
      <c r="IFY3">
        <v>8</v>
      </c>
      <c r="IFZ3" t="s">
        <v>9</v>
      </c>
      <c r="IGB3">
        <v>16</v>
      </c>
      <c r="IGC3">
        <v>8</v>
      </c>
      <c r="IGD3" t="s">
        <v>9</v>
      </c>
      <c r="IGF3">
        <v>16</v>
      </c>
      <c r="IGG3">
        <v>8</v>
      </c>
      <c r="IGH3" t="s">
        <v>9</v>
      </c>
      <c r="IGJ3">
        <v>16</v>
      </c>
      <c r="IGK3">
        <v>8</v>
      </c>
      <c r="IGL3" t="s">
        <v>9</v>
      </c>
      <c r="IGN3">
        <v>16</v>
      </c>
      <c r="IGO3">
        <v>8</v>
      </c>
      <c r="IGP3" t="s">
        <v>9</v>
      </c>
      <c r="IGR3">
        <v>16</v>
      </c>
      <c r="IGS3">
        <v>8</v>
      </c>
      <c r="IGT3" t="s">
        <v>9</v>
      </c>
      <c r="IGV3">
        <v>16</v>
      </c>
      <c r="IGW3">
        <v>8</v>
      </c>
      <c r="IGX3" t="s">
        <v>9</v>
      </c>
      <c r="IGZ3">
        <v>16</v>
      </c>
      <c r="IHA3">
        <v>8</v>
      </c>
      <c r="IHB3" t="s">
        <v>9</v>
      </c>
      <c r="IHD3">
        <v>16</v>
      </c>
      <c r="IHE3">
        <v>8</v>
      </c>
      <c r="IHF3" t="s">
        <v>9</v>
      </c>
      <c r="IHH3">
        <v>16</v>
      </c>
      <c r="IHI3">
        <v>8</v>
      </c>
      <c r="IHJ3" t="s">
        <v>9</v>
      </c>
      <c r="IHL3">
        <v>16</v>
      </c>
      <c r="IHM3">
        <v>8</v>
      </c>
      <c r="IHN3" t="s">
        <v>9</v>
      </c>
      <c r="IHP3">
        <v>16</v>
      </c>
      <c r="IHQ3">
        <v>8</v>
      </c>
      <c r="IHR3" t="s">
        <v>9</v>
      </c>
      <c r="IHT3">
        <v>16</v>
      </c>
      <c r="IHU3">
        <v>8</v>
      </c>
      <c r="IHV3" t="s">
        <v>9</v>
      </c>
      <c r="IHX3">
        <v>16</v>
      </c>
      <c r="IHY3">
        <v>8</v>
      </c>
      <c r="IHZ3" t="s">
        <v>9</v>
      </c>
      <c r="IIB3">
        <v>16</v>
      </c>
      <c r="IIC3">
        <v>8</v>
      </c>
      <c r="IID3" t="s">
        <v>9</v>
      </c>
      <c r="IIF3">
        <v>16</v>
      </c>
      <c r="IIG3">
        <v>8</v>
      </c>
      <c r="IIH3" t="s">
        <v>9</v>
      </c>
      <c r="IIJ3">
        <v>16</v>
      </c>
      <c r="IIK3">
        <v>8</v>
      </c>
      <c r="IIL3" t="s">
        <v>9</v>
      </c>
      <c r="IIN3">
        <v>16</v>
      </c>
      <c r="IIO3">
        <v>8</v>
      </c>
      <c r="IIP3" t="s">
        <v>9</v>
      </c>
      <c r="IIR3">
        <v>16</v>
      </c>
      <c r="IIS3">
        <v>8</v>
      </c>
      <c r="IIT3" t="s">
        <v>9</v>
      </c>
      <c r="IIV3">
        <v>16</v>
      </c>
      <c r="IIW3">
        <v>8</v>
      </c>
      <c r="IIX3" t="s">
        <v>9</v>
      </c>
      <c r="IIZ3">
        <v>16</v>
      </c>
      <c r="IJA3">
        <v>8</v>
      </c>
      <c r="IJB3" t="s">
        <v>9</v>
      </c>
      <c r="IJD3">
        <v>16</v>
      </c>
      <c r="IJE3">
        <v>8</v>
      </c>
      <c r="IJF3" t="s">
        <v>9</v>
      </c>
      <c r="IJH3">
        <v>16</v>
      </c>
      <c r="IJI3">
        <v>8</v>
      </c>
      <c r="IJJ3" t="s">
        <v>9</v>
      </c>
      <c r="IJL3">
        <v>16</v>
      </c>
      <c r="IJM3">
        <v>8</v>
      </c>
      <c r="IJN3" t="s">
        <v>9</v>
      </c>
      <c r="IJP3">
        <v>16</v>
      </c>
      <c r="IJQ3">
        <v>8</v>
      </c>
      <c r="IJR3" t="s">
        <v>9</v>
      </c>
      <c r="IJT3">
        <v>16</v>
      </c>
      <c r="IJU3">
        <v>8</v>
      </c>
      <c r="IJV3" t="s">
        <v>9</v>
      </c>
      <c r="IJX3">
        <v>16</v>
      </c>
      <c r="IJY3">
        <v>8</v>
      </c>
      <c r="IJZ3" t="s">
        <v>9</v>
      </c>
      <c r="IKB3">
        <v>16</v>
      </c>
      <c r="IKC3">
        <v>8</v>
      </c>
      <c r="IKD3" t="s">
        <v>9</v>
      </c>
      <c r="IKF3">
        <v>16</v>
      </c>
      <c r="IKG3">
        <v>8</v>
      </c>
      <c r="IKH3" t="s">
        <v>9</v>
      </c>
      <c r="IKJ3">
        <v>16</v>
      </c>
      <c r="IKK3">
        <v>8</v>
      </c>
      <c r="IKL3" t="s">
        <v>9</v>
      </c>
      <c r="IKN3">
        <v>16</v>
      </c>
      <c r="IKO3">
        <v>8</v>
      </c>
      <c r="IKP3" t="s">
        <v>9</v>
      </c>
      <c r="IKR3">
        <v>16</v>
      </c>
      <c r="IKS3">
        <v>8</v>
      </c>
      <c r="IKT3" t="s">
        <v>9</v>
      </c>
      <c r="IKV3">
        <v>16</v>
      </c>
      <c r="IKW3">
        <v>8</v>
      </c>
      <c r="IKX3" t="s">
        <v>9</v>
      </c>
      <c r="IKZ3">
        <v>16</v>
      </c>
      <c r="ILA3">
        <v>8</v>
      </c>
      <c r="ILB3" t="s">
        <v>9</v>
      </c>
      <c r="ILD3">
        <v>16</v>
      </c>
      <c r="ILE3">
        <v>8</v>
      </c>
      <c r="ILF3" t="s">
        <v>9</v>
      </c>
      <c r="ILH3">
        <v>16</v>
      </c>
      <c r="ILI3">
        <v>8</v>
      </c>
      <c r="ILJ3" t="s">
        <v>9</v>
      </c>
      <c r="ILL3">
        <v>16</v>
      </c>
      <c r="ILM3">
        <v>8</v>
      </c>
      <c r="ILN3" t="s">
        <v>9</v>
      </c>
      <c r="ILP3">
        <v>16</v>
      </c>
      <c r="ILQ3">
        <v>8</v>
      </c>
      <c r="ILR3" t="s">
        <v>9</v>
      </c>
      <c r="ILT3">
        <v>16</v>
      </c>
      <c r="ILU3">
        <v>8</v>
      </c>
      <c r="ILV3" t="s">
        <v>9</v>
      </c>
      <c r="ILX3">
        <v>16</v>
      </c>
      <c r="ILY3">
        <v>8</v>
      </c>
      <c r="ILZ3" t="s">
        <v>9</v>
      </c>
      <c r="IMB3">
        <v>16</v>
      </c>
      <c r="IMC3">
        <v>8</v>
      </c>
      <c r="IMD3" t="s">
        <v>9</v>
      </c>
      <c r="IMF3">
        <v>16</v>
      </c>
      <c r="IMG3">
        <v>8</v>
      </c>
      <c r="IMH3" t="s">
        <v>9</v>
      </c>
      <c r="IMJ3">
        <v>16</v>
      </c>
      <c r="IMK3">
        <v>8</v>
      </c>
      <c r="IML3" t="s">
        <v>9</v>
      </c>
      <c r="IMN3">
        <v>16</v>
      </c>
      <c r="IMO3">
        <v>8</v>
      </c>
      <c r="IMP3" t="s">
        <v>9</v>
      </c>
      <c r="IMR3">
        <v>16</v>
      </c>
      <c r="IMS3">
        <v>8</v>
      </c>
      <c r="IMT3" t="s">
        <v>9</v>
      </c>
      <c r="IMV3">
        <v>16</v>
      </c>
      <c r="IMW3">
        <v>8</v>
      </c>
      <c r="IMX3" t="s">
        <v>9</v>
      </c>
      <c r="IMZ3">
        <v>16</v>
      </c>
      <c r="INA3">
        <v>8</v>
      </c>
      <c r="INB3" t="s">
        <v>9</v>
      </c>
      <c r="IND3">
        <v>16</v>
      </c>
      <c r="INE3">
        <v>8</v>
      </c>
      <c r="INF3" t="s">
        <v>9</v>
      </c>
      <c r="INH3">
        <v>16</v>
      </c>
      <c r="INI3">
        <v>8</v>
      </c>
      <c r="INJ3" t="s">
        <v>9</v>
      </c>
      <c r="INL3">
        <v>16</v>
      </c>
      <c r="INM3">
        <v>8</v>
      </c>
      <c r="INN3" t="s">
        <v>9</v>
      </c>
      <c r="INP3">
        <v>16</v>
      </c>
      <c r="INQ3">
        <v>8</v>
      </c>
      <c r="INR3" t="s">
        <v>9</v>
      </c>
      <c r="INT3">
        <v>16</v>
      </c>
      <c r="INU3">
        <v>8</v>
      </c>
      <c r="INV3" t="s">
        <v>9</v>
      </c>
      <c r="INX3">
        <v>16</v>
      </c>
      <c r="INY3">
        <v>8</v>
      </c>
      <c r="INZ3" t="s">
        <v>9</v>
      </c>
      <c r="IOB3">
        <v>16</v>
      </c>
      <c r="IOC3">
        <v>8</v>
      </c>
      <c r="IOD3" t="s">
        <v>9</v>
      </c>
      <c r="IOF3">
        <v>16</v>
      </c>
      <c r="IOG3">
        <v>8</v>
      </c>
      <c r="IOH3" t="s">
        <v>9</v>
      </c>
      <c r="IOJ3">
        <v>16</v>
      </c>
      <c r="IOK3">
        <v>8</v>
      </c>
      <c r="IOL3" t="s">
        <v>9</v>
      </c>
      <c r="ION3">
        <v>16</v>
      </c>
      <c r="IOO3">
        <v>8</v>
      </c>
      <c r="IOP3" t="s">
        <v>9</v>
      </c>
      <c r="IOR3">
        <v>16</v>
      </c>
      <c r="IOS3">
        <v>8</v>
      </c>
      <c r="IOT3" t="s">
        <v>9</v>
      </c>
      <c r="IOV3">
        <v>16</v>
      </c>
      <c r="IOW3">
        <v>8</v>
      </c>
      <c r="IOX3" t="s">
        <v>9</v>
      </c>
      <c r="IOZ3">
        <v>16</v>
      </c>
      <c r="IPA3">
        <v>8</v>
      </c>
      <c r="IPB3" t="s">
        <v>9</v>
      </c>
      <c r="IPD3">
        <v>16</v>
      </c>
      <c r="IPE3">
        <v>8</v>
      </c>
      <c r="IPF3" t="s">
        <v>9</v>
      </c>
      <c r="IPH3">
        <v>16</v>
      </c>
      <c r="IPI3">
        <v>8</v>
      </c>
      <c r="IPJ3" t="s">
        <v>9</v>
      </c>
      <c r="IPL3">
        <v>16</v>
      </c>
      <c r="IPM3">
        <v>8</v>
      </c>
      <c r="IPN3" t="s">
        <v>9</v>
      </c>
      <c r="IPP3">
        <v>16</v>
      </c>
      <c r="IPQ3">
        <v>8</v>
      </c>
      <c r="IPR3" t="s">
        <v>9</v>
      </c>
      <c r="IPT3">
        <v>16</v>
      </c>
      <c r="IPU3">
        <v>8</v>
      </c>
      <c r="IPV3" t="s">
        <v>9</v>
      </c>
      <c r="IPX3">
        <v>16</v>
      </c>
      <c r="IPY3">
        <v>8</v>
      </c>
      <c r="IPZ3" t="s">
        <v>9</v>
      </c>
      <c r="IQB3">
        <v>16</v>
      </c>
      <c r="IQC3">
        <v>8</v>
      </c>
      <c r="IQD3" t="s">
        <v>9</v>
      </c>
      <c r="IQF3">
        <v>16</v>
      </c>
      <c r="IQG3">
        <v>8</v>
      </c>
      <c r="IQH3" t="s">
        <v>9</v>
      </c>
      <c r="IQJ3">
        <v>16</v>
      </c>
      <c r="IQK3">
        <v>8</v>
      </c>
      <c r="IQL3" t="s">
        <v>9</v>
      </c>
      <c r="IQN3">
        <v>16</v>
      </c>
      <c r="IQO3">
        <v>8</v>
      </c>
      <c r="IQP3" t="s">
        <v>9</v>
      </c>
      <c r="IQR3">
        <v>16</v>
      </c>
      <c r="IQS3">
        <v>8</v>
      </c>
      <c r="IQT3" t="s">
        <v>9</v>
      </c>
      <c r="IQV3">
        <v>16</v>
      </c>
      <c r="IQW3">
        <v>8</v>
      </c>
      <c r="IQX3" t="s">
        <v>9</v>
      </c>
      <c r="IQZ3">
        <v>16</v>
      </c>
      <c r="IRA3">
        <v>8</v>
      </c>
      <c r="IRB3" t="s">
        <v>9</v>
      </c>
      <c r="IRD3">
        <v>16</v>
      </c>
      <c r="IRE3">
        <v>8</v>
      </c>
      <c r="IRF3" t="s">
        <v>9</v>
      </c>
      <c r="IRH3">
        <v>16</v>
      </c>
      <c r="IRI3">
        <v>8</v>
      </c>
      <c r="IRJ3" t="s">
        <v>9</v>
      </c>
      <c r="IRL3">
        <v>16</v>
      </c>
      <c r="IRM3">
        <v>8</v>
      </c>
      <c r="IRN3" t="s">
        <v>9</v>
      </c>
      <c r="IRP3">
        <v>16</v>
      </c>
      <c r="IRQ3">
        <v>8</v>
      </c>
      <c r="IRR3" t="s">
        <v>9</v>
      </c>
      <c r="IRT3">
        <v>16</v>
      </c>
      <c r="IRU3">
        <v>8</v>
      </c>
      <c r="IRV3" t="s">
        <v>9</v>
      </c>
      <c r="IRX3">
        <v>16</v>
      </c>
      <c r="IRY3">
        <v>8</v>
      </c>
      <c r="IRZ3" t="s">
        <v>9</v>
      </c>
      <c r="ISB3">
        <v>16</v>
      </c>
      <c r="ISC3">
        <v>8</v>
      </c>
      <c r="ISD3" t="s">
        <v>9</v>
      </c>
      <c r="ISF3">
        <v>16</v>
      </c>
      <c r="ISG3">
        <v>8</v>
      </c>
      <c r="ISH3" t="s">
        <v>9</v>
      </c>
      <c r="ISJ3">
        <v>16</v>
      </c>
      <c r="ISK3">
        <v>8</v>
      </c>
      <c r="ISL3" t="s">
        <v>9</v>
      </c>
      <c r="ISN3">
        <v>16</v>
      </c>
      <c r="ISO3">
        <v>8</v>
      </c>
      <c r="ISP3" t="s">
        <v>9</v>
      </c>
      <c r="ISR3">
        <v>16</v>
      </c>
      <c r="ISS3">
        <v>8</v>
      </c>
      <c r="IST3" t="s">
        <v>9</v>
      </c>
      <c r="ISV3">
        <v>16</v>
      </c>
      <c r="ISW3">
        <v>8</v>
      </c>
      <c r="ISX3" t="s">
        <v>9</v>
      </c>
      <c r="ISZ3">
        <v>16</v>
      </c>
      <c r="ITA3">
        <v>8</v>
      </c>
      <c r="ITB3" t="s">
        <v>9</v>
      </c>
      <c r="ITD3">
        <v>16</v>
      </c>
      <c r="ITE3">
        <v>8</v>
      </c>
      <c r="ITF3" t="s">
        <v>9</v>
      </c>
      <c r="ITH3">
        <v>16</v>
      </c>
      <c r="ITI3">
        <v>8</v>
      </c>
      <c r="ITJ3" t="s">
        <v>9</v>
      </c>
      <c r="ITL3">
        <v>16</v>
      </c>
      <c r="ITM3">
        <v>8</v>
      </c>
      <c r="ITN3" t="s">
        <v>9</v>
      </c>
      <c r="ITP3">
        <v>16</v>
      </c>
      <c r="ITQ3">
        <v>8</v>
      </c>
      <c r="ITR3" t="s">
        <v>9</v>
      </c>
      <c r="ITT3">
        <v>16</v>
      </c>
      <c r="ITU3">
        <v>8</v>
      </c>
      <c r="ITV3" t="s">
        <v>9</v>
      </c>
      <c r="ITX3">
        <v>16</v>
      </c>
      <c r="ITY3">
        <v>8</v>
      </c>
      <c r="ITZ3" t="s">
        <v>9</v>
      </c>
      <c r="IUB3">
        <v>16</v>
      </c>
      <c r="IUC3">
        <v>8</v>
      </c>
      <c r="IUD3" t="s">
        <v>9</v>
      </c>
      <c r="IUF3">
        <v>16</v>
      </c>
      <c r="IUG3">
        <v>8</v>
      </c>
      <c r="IUH3" t="s">
        <v>9</v>
      </c>
      <c r="IUJ3">
        <v>16</v>
      </c>
      <c r="IUK3">
        <v>8</v>
      </c>
      <c r="IUL3" t="s">
        <v>9</v>
      </c>
      <c r="IUN3">
        <v>16</v>
      </c>
      <c r="IUO3">
        <v>8</v>
      </c>
      <c r="IUP3" t="s">
        <v>9</v>
      </c>
      <c r="IUR3">
        <v>16</v>
      </c>
      <c r="IUS3">
        <v>8</v>
      </c>
      <c r="IUT3" t="s">
        <v>9</v>
      </c>
      <c r="IUV3">
        <v>16</v>
      </c>
      <c r="IUW3">
        <v>8</v>
      </c>
      <c r="IUX3" t="s">
        <v>9</v>
      </c>
      <c r="IUZ3">
        <v>16</v>
      </c>
      <c r="IVA3">
        <v>8</v>
      </c>
      <c r="IVB3" t="s">
        <v>9</v>
      </c>
      <c r="IVD3">
        <v>16</v>
      </c>
      <c r="IVE3">
        <v>8</v>
      </c>
      <c r="IVF3" t="s">
        <v>9</v>
      </c>
      <c r="IVH3">
        <v>16</v>
      </c>
      <c r="IVI3">
        <v>8</v>
      </c>
      <c r="IVJ3" t="s">
        <v>9</v>
      </c>
      <c r="IVL3">
        <v>16</v>
      </c>
      <c r="IVM3">
        <v>8</v>
      </c>
      <c r="IVN3" t="s">
        <v>9</v>
      </c>
      <c r="IVP3">
        <v>16</v>
      </c>
      <c r="IVQ3">
        <v>8</v>
      </c>
      <c r="IVR3" t="s">
        <v>9</v>
      </c>
      <c r="IVT3">
        <v>16</v>
      </c>
      <c r="IVU3">
        <v>8</v>
      </c>
      <c r="IVV3" t="s">
        <v>9</v>
      </c>
      <c r="IVX3">
        <v>16</v>
      </c>
      <c r="IVY3">
        <v>8</v>
      </c>
      <c r="IVZ3" t="s">
        <v>9</v>
      </c>
      <c r="IWB3">
        <v>16</v>
      </c>
      <c r="IWC3">
        <v>8</v>
      </c>
      <c r="IWD3" t="s">
        <v>9</v>
      </c>
      <c r="IWF3">
        <v>16</v>
      </c>
      <c r="IWG3">
        <v>8</v>
      </c>
      <c r="IWH3" t="s">
        <v>9</v>
      </c>
      <c r="IWJ3">
        <v>16</v>
      </c>
      <c r="IWK3">
        <v>8</v>
      </c>
      <c r="IWL3" t="s">
        <v>9</v>
      </c>
      <c r="IWN3">
        <v>16</v>
      </c>
      <c r="IWO3">
        <v>8</v>
      </c>
      <c r="IWP3" t="s">
        <v>9</v>
      </c>
      <c r="IWR3">
        <v>16</v>
      </c>
      <c r="IWS3">
        <v>8</v>
      </c>
      <c r="IWT3" t="s">
        <v>9</v>
      </c>
      <c r="IWV3">
        <v>16</v>
      </c>
      <c r="IWW3">
        <v>8</v>
      </c>
      <c r="IWX3" t="s">
        <v>9</v>
      </c>
      <c r="IWZ3">
        <v>16</v>
      </c>
      <c r="IXA3">
        <v>8</v>
      </c>
      <c r="IXB3" t="s">
        <v>9</v>
      </c>
      <c r="IXD3">
        <v>16</v>
      </c>
      <c r="IXE3">
        <v>8</v>
      </c>
      <c r="IXF3" t="s">
        <v>9</v>
      </c>
      <c r="IXH3">
        <v>16</v>
      </c>
      <c r="IXI3">
        <v>8</v>
      </c>
      <c r="IXJ3" t="s">
        <v>9</v>
      </c>
      <c r="IXL3">
        <v>16</v>
      </c>
      <c r="IXM3">
        <v>8</v>
      </c>
      <c r="IXN3" t="s">
        <v>9</v>
      </c>
      <c r="IXP3">
        <v>16</v>
      </c>
      <c r="IXQ3">
        <v>8</v>
      </c>
      <c r="IXR3" t="s">
        <v>9</v>
      </c>
      <c r="IXT3">
        <v>16</v>
      </c>
      <c r="IXU3">
        <v>8</v>
      </c>
      <c r="IXV3" t="s">
        <v>9</v>
      </c>
      <c r="IXX3">
        <v>16</v>
      </c>
      <c r="IXY3">
        <v>8</v>
      </c>
      <c r="IXZ3" t="s">
        <v>9</v>
      </c>
      <c r="IYB3">
        <v>16</v>
      </c>
      <c r="IYC3">
        <v>8</v>
      </c>
      <c r="IYD3" t="s">
        <v>9</v>
      </c>
      <c r="IYF3">
        <v>16</v>
      </c>
      <c r="IYG3">
        <v>8</v>
      </c>
      <c r="IYH3" t="s">
        <v>9</v>
      </c>
      <c r="IYJ3">
        <v>16</v>
      </c>
      <c r="IYK3">
        <v>8</v>
      </c>
      <c r="IYL3" t="s">
        <v>9</v>
      </c>
      <c r="IYN3">
        <v>16</v>
      </c>
      <c r="IYO3">
        <v>8</v>
      </c>
      <c r="IYP3" t="s">
        <v>9</v>
      </c>
      <c r="IYR3">
        <v>16</v>
      </c>
      <c r="IYS3">
        <v>8</v>
      </c>
      <c r="IYT3" t="s">
        <v>9</v>
      </c>
      <c r="IYV3">
        <v>16</v>
      </c>
      <c r="IYW3">
        <v>8</v>
      </c>
      <c r="IYX3" t="s">
        <v>9</v>
      </c>
      <c r="IYZ3">
        <v>16</v>
      </c>
      <c r="IZA3">
        <v>8</v>
      </c>
      <c r="IZB3" t="s">
        <v>9</v>
      </c>
      <c r="IZD3">
        <v>16</v>
      </c>
      <c r="IZE3">
        <v>8</v>
      </c>
      <c r="IZF3" t="s">
        <v>9</v>
      </c>
      <c r="IZH3">
        <v>16</v>
      </c>
      <c r="IZI3">
        <v>8</v>
      </c>
      <c r="IZJ3" t="s">
        <v>9</v>
      </c>
      <c r="IZL3">
        <v>16</v>
      </c>
      <c r="IZM3">
        <v>8</v>
      </c>
      <c r="IZN3" t="s">
        <v>9</v>
      </c>
      <c r="IZP3">
        <v>16</v>
      </c>
      <c r="IZQ3">
        <v>8</v>
      </c>
      <c r="IZR3" t="s">
        <v>9</v>
      </c>
      <c r="IZT3">
        <v>16</v>
      </c>
      <c r="IZU3">
        <v>8</v>
      </c>
      <c r="IZV3" t="s">
        <v>9</v>
      </c>
      <c r="IZX3">
        <v>16</v>
      </c>
      <c r="IZY3">
        <v>8</v>
      </c>
      <c r="IZZ3" t="s">
        <v>9</v>
      </c>
      <c r="JAB3">
        <v>16</v>
      </c>
      <c r="JAC3">
        <v>8</v>
      </c>
      <c r="JAD3" t="s">
        <v>9</v>
      </c>
      <c r="JAF3">
        <v>16</v>
      </c>
      <c r="JAG3">
        <v>8</v>
      </c>
      <c r="JAH3" t="s">
        <v>9</v>
      </c>
      <c r="JAJ3">
        <v>16</v>
      </c>
      <c r="JAK3">
        <v>8</v>
      </c>
      <c r="JAL3" t="s">
        <v>9</v>
      </c>
      <c r="JAN3">
        <v>16</v>
      </c>
      <c r="JAO3">
        <v>8</v>
      </c>
      <c r="JAP3" t="s">
        <v>9</v>
      </c>
      <c r="JAR3">
        <v>16</v>
      </c>
      <c r="JAS3">
        <v>8</v>
      </c>
      <c r="JAT3" t="s">
        <v>9</v>
      </c>
      <c r="JAV3">
        <v>16</v>
      </c>
      <c r="JAW3">
        <v>8</v>
      </c>
      <c r="JAX3" t="s">
        <v>9</v>
      </c>
      <c r="JAZ3">
        <v>16</v>
      </c>
      <c r="JBA3">
        <v>8</v>
      </c>
      <c r="JBB3" t="s">
        <v>9</v>
      </c>
      <c r="JBD3">
        <v>16</v>
      </c>
      <c r="JBE3">
        <v>8</v>
      </c>
      <c r="JBF3" t="s">
        <v>9</v>
      </c>
      <c r="JBH3">
        <v>16</v>
      </c>
      <c r="JBI3">
        <v>8</v>
      </c>
      <c r="JBJ3" t="s">
        <v>9</v>
      </c>
      <c r="JBL3">
        <v>16</v>
      </c>
      <c r="JBM3">
        <v>8</v>
      </c>
      <c r="JBN3" t="s">
        <v>9</v>
      </c>
      <c r="JBP3">
        <v>16</v>
      </c>
      <c r="JBQ3">
        <v>8</v>
      </c>
      <c r="JBR3" t="s">
        <v>9</v>
      </c>
      <c r="JBT3">
        <v>16</v>
      </c>
      <c r="JBU3">
        <v>8</v>
      </c>
      <c r="JBV3" t="s">
        <v>9</v>
      </c>
      <c r="JBX3">
        <v>16</v>
      </c>
      <c r="JBY3">
        <v>8</v>
      </c>
      <c r="JBZ3" t="s">
        <v>9</v>
      </c>
      <c r="JCB3">
        <v>16</v>
      </c>
      <c r="JCC3">
        <v>8</v>
      </c>
      <c r="JCD3" t="s">
        <v>9</v>
      </c>
      <c r="JCF3">
        <v>16</v>
      </c>
      <c r="JCG3">
        <v>8</v>
      </c>
      <c r="JCH3" t="s">
        <v>9</v>
      </c>
      <c r="JCJ3">
        <v>16</v>
      </c>
      <c r="JCK3">
        <v>8</v>
      </c>
      <c r="JCL3" t="s">
        <v>9</v>
      </c>
      <c r="JCN3">
        <v>16</v>
      </c>
      <c r="JCO3">
        <v>8</v>
      </c>
      <c r="JCP3" t="s">
        <v>9</v>
      </c>
      <c r="JCR3">
        <v>16</v>
      </c>
      <c r="JCS3">
        <v>8</v>
      </c>
      <c r="JCT3" t="s">
        <v>9</v>
      </c>
      <c r="JCV3">
        <v>16</v>
      </c>
      <c r="JCW3">
        <v>8</v>
      </c>
      <c r="JCX3" t="s">
        <v>9</v>
      </c>
      <c r="JCZ3">
        <v>16</v>
      </c>
      <c r="JDA3">
        <v>8</v>
      </c>
      <c r="JDB3" t="s">
        <v>9</v>
      </c>
      <c r="JDD3">
        <v>16</v>
      </c>
      <c r="JDE3">
        <v>8</v>
      </c>
      <c r="JDF3" t="s">
        <v>9</v>
      </c>
      <c r="JDH3">
        <v>16</v>
      </c>
      <c r="JDI3">
        <v>8</v>
      </c>
      <c r="JDJ3" t="s">
        <v>9</v>
      </c>
      <c r="JDL3">
        <v>16</v>
      </c>
      <c r="JDM3">
        <v>8</v>
      </c>
      <c r="JDN3" t="s">
        <v>9</v>
      </c>
      <c r="JDP3">
        <v>16</v>
      </c>
      <c r="JDQ3">
        <v>8</v>
      </c>
      <c r="JDR3" t="s">
        <v>9</v>
      </c>
      <c r="JDT3">
        <v>16</v>
      </c>
      <c r="JDU3">
        <v>8</v>
      </c>
      <c r="JDV3" t="s">
        <v>9</v>
      </c>
      <c r="JDX3">
        <v>16</v>
      </c>
      <c r="JDY3">
        <v>8</v>
      </c>
      <c r="JDZ3" t="s">
        <v>9</v>
      </c>
      <c r="JEB3">
        <v>16</v>
      </c>
      <c r="JEC3">
        <v>8</v>
      </c>
      <c r="JED3" t="s">
        <v>9</v>
      </c>
      <c r="JEF3">
        <v>16</v>
      </c>
      <c r="JEG3">
        <v>8</v>
      </c>
      <c r="JEH3" t="s">
        <v>9</v>
      </c>
      <c r="JEJ3">
        <v>16</v>
      </c>
      <c r="JEK3">
        <v>8</v>
      </c>
      <c r="JEL3" t="s">
        <v>9</v>
      </c>
      <c r="JEN3">
        <v>16</v>
      </c>
      <c r="JEO3">
        <v>8</v>
      </c>
      <c r="JEP3" t="s">
        <v>9</v>
      </c>
      <c r="JER3">
        <v>16</v>
      </c>
      <c r="JES3">
        <v>8</v>
      </c>
      <c r="JET3" t="s">
        <v>9</v>
      </c>
      <c r="JEV3">
        <v>16</v>
      </c>
      <c r="JEW3">
        <v>8</v>
      </c>
      <c r="JEX3" t="s">
        <v>9</v>
      </c>
      <c r="JEZ3">
        <v>16</v>
      </c>
      <c r="JFA3">
        <v>8</v>
      </c>
      <c r="JFB3" t="s">
        <v>9</v>
      </c>
      <c r="JFD3">
        <v>16</v>
      </c>
      <c r="JFE3">
        <v>8</v>
      </c>
      <c r="JFF3" t="s">
        <v>9</v>
      </c>
      <c r="JFH3">
        <v>16</v>
      </c>
      <c r="JFI3">
        <v>8</v>
      </c>
      <c r="JFJ3" t="s">
        <v>9</v>
      </c>
      <c r="JFL3">
        <v>16</v>
      </c>
      <c r="JFM3">
        <v>8</v>
      </c>
      <c r="JFN3" t="s">
        <v>9</v>
      </c>
      <c r="JFP3">
        <v>16</v>
      </c>
      <c r="JFQ3">
        <v>8</v>
      </c>
      <c r="JFR3" t="s">
        <v>9</v>
      </c>
      <c r="JFT3">
        <v>16</v>
      </c>
      <c r="JFU3">
        <v>8</v>
      </c>
      <c r="JFV3" t="s">
        <v>9</v>
      </c>
      <c r="JFX3">
        <v>16</v>
      </c>
      <c r="JFY3">
        <v>8</v>
      </c>
      <c r="JFZ3" t="s">
        <v>9</v>
      </c>
      <c r="JGB3">
        <v>16</v>
      </c>
      <c r="JGC3">
        <v>8</v>
      </c>
      <c r="JGD3" t="s">
        <v>9</v>
      </c>
      <c r="JGF3">
        <v>16</v>
      </c>
      <c r="JGG3">
        <v>8</v>
      </c>
      <c r="JGH3" t="s">
        <v>9</v>
      </c>
      <c r="JGJ3">
        <v>16</v>
      </c>
      <c r="JGK3">
        <v>8</v>
      </c>
      <c r="JGL3" t="s">
        <v>9</v>
      </c>
      <c r="JGN3">
        <v>16</v>
      </c>
      <c r="JGO3">
        <v>8</v>
      </c>
      <c r="JGP3" t="s">
        <v>9</v>
      </c>
      <c r="JGR3">
        <v>16</v>
      </c>
      <c r="JGS3">
        <v>8</v>
      </c>
      <c r="JGT3" t="s">
        <v>9</v>
      </c>
      <c r="JGV3">
        <v>16</v>
      </c>
      <c r="JGW3">
        <v>8</v>
      </c>
      <c r="JGX3" t="s">
        <v>9</v>
      </c>
      <c r="JGZ3">
        <v>16</v>
      </c>
      <c r="JHA3">
        <v>8</v>
      </c>
      <c r="JHB3" t="s">
        <v>9</v>
      </c>
      <c r="JHD3">
        <v>16</v>
      </c>
      <c r="JHE3">
        <v>8</v>
      </c>
      <c r="JHF3" t="s">
        <v>9</v>
      </c>
      <c r="JHH3">
        <v>16</v>
      </c>
      <c r="JHI3">
        <v>8</v>
      </c>
      <c r="JHJ3" t="s">
        <v>9</v>
      </c>
      <c r="JHL3">
        <v>16</v>
      </c>
      <c r="JHM3">
        <v>8</v>
      </c>
      <c r="JHN3" t="s">
        <v>9</v>
      </c>
      <c r="JHP3">
        <v>16</v>
      </c>
      <c r="JHQ3">
        <v>8</v>
      </c>
      <c r="JHR3" t="s">
        <v>9</v>
      </c>
      <c r="JHT3">
        <v>16</v>
      </c>
      <c r="JHU3">
        <v>8</v>
      </c>
      <c r="JHV3" t="s">
        <v>9</v>
      </c>
      <c r="JHX3">
        <v>16</v>
      </c>
      <c r="JHY3">
        <v>8</v>
      </c>
      <c r="JHZ3" t="s">
        <v>9</v>
      </c>
      <c r="JIB3">
        <v>16</v>
      </c>
      <c r="JIC3">
        <v>8</v>
      </c>
      <c r="JID3" t="s">
        <v>9</v>
      </c>
      <c r="JIF3">
        <v>16</v>
      </c>
      <c r="JIG3">
        <v>8</v>
      </c>
      <c r="JIH3" t="s">
        <v>9</v>
      </c>
      <c r="JIJ3">
        <v>16</v>
      </c>
      <c r="JIK3">
        <v>8</v>
      </c>
      <c r="JIL3" t="s">
        <v>9</v>
      </c>
      <c r="JIN3">
        <v>16</v>
      </c>
      <c r="JIO3">
        <v>8</v>
      </c>
      <c r="JIP3" t="s">
        <v>9</v>
      </c>
      <c r="JIR3">
        <v>16</v>
      </c>
      <c r="JIS3">
        <v>8</v>
      </c>
      <c r="JIT3" t="s">
        <v>9</v>
      </c>
      <c r="JIV3">
        <v>16</v>
      </c>
      <c r="JIW3">
        <v>8</v>
      </c>
      <c r="JIX3" t="s">
        <v>9</v>
      </c>
      <c r="JIZ3">
        <v>16</v>
      </c>
      <c r="JJA3">
        <v>8</v>
      </c>
      <c r="JJB3" t="s">
        <v>9</v>
      </c>
      <c r="JJD3">
        <v>16</v>
      </c>
      <c r="JJE3">
        <v>8</v>
      </c>
      <c r="JJF3" t="s">
        <v>9</v>
      </c>
      <c r="JJH3">
        <v>16</v>
      </c>
      <c r="JJI3">
        <v>8</v>
      </c>
      <c r="JJJ3" t="s">
        <v>9</v>
      </c>
      <c r="JJL3">
        <v>16</v>
      </c>
      <c r="JJM3">
        <v>8</v>
      </c>
      <c r="JJN3" t="s">
        <v>9</v>
      </c>
      <c r="JJP3">
        <v>16</v>
      </c>
      <c r="JJQ3">
        <v>8</v>
      </c>
      <c r="JJR3" t="s">
        <v>9</v>
      </c>
      <c r="JJT3">
        <v>16</v>
      </c>
      <c r="JJU3">
        <v>8</v>
      </c>
      <c r="JJV3" t="s">
        <v>9</v>
      </c>
      <c r="JJX3">
        <v>16</v>
      </c>
      <c r="JJY3">
        <v>8</v>
      </c>
      <c r="JJZ3" t="s">
        <v>9</v>
      </c>
      <c r="JKB3">
        <v>16</v>
      </c>
      <c r="JKC3">
        <v>8</v>
      </c>
      <c r="JKD3" t="s">
        <v>9</v>
      </c>
      <c r="JKF3">
        <v>16</v>
      </c>
      <c r="JKG3">
        <v>8</v>
      </c>
      <c r="JKH3" t="s">
        <v>9</v>
      </c>
      <c r="JKJ3">
        <v>16</v>
      </c>
      <c r="JKK3">
        <v>8</v>
      </c>
      <c r="JKL3" t="s">
        <v>9</v>
      </c>
      <c r="JKN3">
        <v>16</v>
      </c>
      <c r="JKO3">
        <v>8</v>
      </c>
      <c r="JKP3" t="s">
        <v>9</v>
      </c>
      <c r="JKR3">
        <v>16</v>
      </c>
      <c r="JKS3">
        <v>8</v>
      </c>
      <c r="JKT3" t="s">
        <v>9</v>
      </c>
      <c r="JKV3">
        <v>16</v>
      </c>
      <c r="JKW3">
        <v>8</v>
      </c>
      <c r="JKX3" t="s">
        <v>9</v>
      </c>
      <c r="JKZ3">
        <v>16</v>
      </c>
      <c r="JLA3">
        <v>8</v>
      </c>
      <c r="JLB3" t="s">
        <v>9</v>
      </c>
      <c r="JLD3">
        <v>16</v>
      </c>
      <c r="JLE3">
        <v>8</v>
      </c>
      <c r="JLF3" t="s">
        <v>9</v>
      </c>
      <c r="JLH3">
        <v>16</v>
      </c>
      <c r="JLI3">
        <v>8</v>
      </c>
      <c r="JLJ3" t="s">
        <v>9</v>
      </c>
      <c r="JLL3">
        <v>16</v>
      </c>
      <c r="JLM3">
        <v>8</v>
      </c>
      <c r="JLN3" t="s">
        <v>9</v>
      </c>
      <c r="JLP3">
        <v>16</v>
      </c>
      <c r="JLQ3">
        <v>8</v>
      </c>
      <c r="JLR3" t="s">
        <v>9</v>
      </c>
      <c r="JLT3">
        <v>16</v>
      </c>
      <c r="JLU3">
        <v>8</v>
      </c>
      <c r="JLV3" t="s">
        <v>9</v>
      </c>
      <c r="JLX3">
        <v>16</v>
      </c>
      <c r="JLY3">
        <v>8</v>
      </c>
      <c r="JLZ3" t="s">
        <v>9</v>
      </c>
      <c r="JMB3">
        <v>16</v>
      </c>
      <c r="JMC3">
        <v>8</v>
      </c>
      <c r="JMD3" t="s">
        <v>9</v>
      </c>
      <c r="JMF3">
        <v>16</v>
      </c>
      <c r="JMG3">
        <v>8</v>
      </c>
      <c r="JMH3" t="s">
        <v>9</v>
      </c>
      <c r="JMJ3">
        <v>16</v>
      </c>
      <c r="JMK3">
        <v>8</v>
      </c>
      <c r="JML3" t="s">
        <v>9</v>
      </c>
      <c r="JMN3">
        <v>16</v>
      </c>
      <c r="JMO3">
        <v>8</v>
      </c>
      <c r="JMP3" t="s">
        <v>9</v>
      </c>
      <c r="JMR3">
        <v>16</v>
      </c>
      <c r="JMS3">
        <v>8</v>
      </c>
      <c r="JMT3" t="s">
        <v>9</v>
      </c>
      <c r="JMV3">
        <v>16</v>
      </c>
      <c r="JMW3">
        <v>8</v>
      </c>
      <c r="JMX3" t="s">
        <v>9</v>
      </c>
      <c r="JMZ3">
        <v>16</v>
      </c>
      <c r="JNA3">
        <v>8</v>
      </c>
      <c r="JNB3" t="s">
        <v>9</v>
      </c>
      <c r="JND3">
        <v>16</v>
      </c>
      <c r="JNE3">
        <v>8</v>
      </c>
      <c r="JNF3" t="s">
        <v>9</v>
      </c>
      <c r="JNH3">
        <v>16</v>
      </c>
      <c r="JNI3">
        <v>8</v>
      </c>
      <c r="JNJ3" t="s">
        <v>9</v>
      </c>
      <c r="JNL3">
        <v>16</v>
      </c>
      <c r="JNM3">
        <v>8</v>
      </c>
      <c r="JNN3" t="s">
        <v>9</v>
      </c>
      <c r="JNP3">
        <v>16</v>
      </c>
      <c r="JNQ3">
        <v>8</v>
      </c>
      <c r="JNR3" t="s">
        <v>9</v>
      </c>
      <c r="JNT3">
        <v>16</v>
      </c>
      <c r="JNU3">
        <v>8</v>
      </c>
      <c r="JNV3" t="s">
        <v>9</v>
      </c>
      <c r="JNX3">
        <v>16</v>
      </c>
      <c r="JNY3">
        <v>8</v>
      </c>
      <c r="JNZ3" t="s">
        <v>9</v>
      </c>
      <c r="JOB3">
        <v>16</v>
      </c>
      <c r="JOC3">
        <v>8</v>
      </c>
      <c r="JOD3" t="s">
        <v>9</v>
      </c>
      <c r="JOF3">
        <v>16</v>
      </c>
      <c r="JOG3">
        <v>8</v>
      </c>
      <c r="JOH3" t="s">
        <v>9</v>
      </c>
      <c r="JOJ3">
        <v>16</v>
      </c>
      <c r="JOK3">
        <v>8</v>
      </c>
      <c r="JOL3" t="s">
        <v>9</v>
      </c>
      <c r="JON3">
        <v>16</v>
      </c>
      <c r="JOO3">
        <v>8</v>
      </c>
      <c r="JOP3" t="s">
        <v>9</v>
      </c>
      <c r="JOR3">
        <v>16</v>
      </c>
      <c r="JOS3">
        <v>8</v>
      </c>
      <c r="JOT3" t="s">
        <v>9</v>
      </c>
      <c r="JOV3">
        <v>16</v>
      </c>
      <c r="JOW3">
        <v>8</v>
      </c>
      <c r="JOX3" t="s">
        <v>9</v>
      </c>
      <c r="JOZ3">
        <v>16</v>
      </c>
      <c r="JPA3">
        <v>8</v>
      </c>
      <c r="JPB3" t="s">
        <v>9</v>
      </c>
      <c r="JPD3">
        <v>16</v>
      </c>
      <c r="JPE3">
        <v>8</v>
      </c>
      <c r="JPF3" t="s">
        <v>9</v>
      </c>
      <c r="JPH3">
        <v>16</v>
      </c>
      <c r="JPI3">
        <v>8</v>
      </c>
      <c r="JPJ3" t="s">
        <v>9</v>
      </c>
      <c r="JPL3">
        <v>16</v>
      </c>
      <c r="JPM3">
        <v>8</v>
      </c>
      <c r="JPN3" t="s">
        <v>9</v>
      </c>
      <c r="JPP3">
        <v>16</v>
      </c>
      <c r="JPQ3">
        <v>8</v>
      </c>
      <c r="JPR3" t="s">
        <v>9</v>
      </c>
      <c r="JPT3">
        <v>16</v>
      </c>
      <c r="JPU3">
        <v>8</v>
      </c>
      <c r="JPV3" t="s">
        <v>9</v>
      </c>
      <c r="JPX3">
        <v>16</v>
      </c>
      <c r="JPY3">
        <v>8</v>
      </c>
      <c r="JPZ3" t="s">
        <v>9</v>
      </c>
      <c r="JQB3">
        <v>16</v>
      </c>
      <c r="JQC3">
        <v>8</v>
      </c>
      <c r="JQD3" t="s">
        <v>9</v>
      </c>
      <c r="JQF3">
        <v>16</v>
      </c>
      <c r="JQG3">
        <v>8</v>
      </c>
      <c r="JQH3" t="s">
        <v>9</v>
      </c>
      <c r="JQJ3">
        <v>16</v>
      </c>
      <c r="JQK3">
        <v>8</v>
      </c>
      <c r="JQL3" t="s">
        <v>9</v>
      </c>
      <c r="JQN3">
        <v>16</v>
      </c>
      <c r="JQO3">
        <v>8</v>
      </c>
      <c r="JQP3" t="s">
        <v>9</v>
      </c>
      <c r="JQR3">
        <v>16</v>
      </c>
      <c r="JQS3">
        <v>8</v>
      </c>
      <c r="JQT3" t="s">
        <v>9</v>
      </c>
      <c r="JQV3">
        <v>16</v>
      </c>
      <c r="JQW3">
        <v>8</v>
      </c>
      <c r="JQX3" t="s">
        <v>9</v>
      </c>
      <c r="JQZ3">
        <v>16</v>
      </c>
      <c r="JRA3">
        <v>8</v>
      </c>
      <c r="JRB3" t="s">
        <v>9</v>
      </c>
      <c r="JRD3">
        <v>16</v>
      </c>
      <c r="JRE3">
        <v>8</v>
      </c>
      <c r="JRF3" t="s">
        <v>9</v>
      </c>
      <c r="JRH3">
        <v>16</v>
      </c>
      <c r="JRI3">
        <v>8</v>
      </c>
      <c r="JRJ3" t="s">
        <v>9</v>
      </c>
      <c r="JRL3">
        <v>16</v>
      </c>
      <c r="JRM3">
        <v>8</v>
      </c>
      <c r="JRN3" t="s">
        <v>9</v>
      </c>
      <c r="JRP3">
        <v>16</v>
      </c>
      <c r="JRQ3">
        <v>8</v>
      </c>
      <c r="JRR3" t="s">
        <v>9</v>
      </c>
      <c r="JRT3">
        <v>16</v>
      </c>
      <c r="JRU3">
        <v>8</v>
      </c>
      <c r="JRV3" t="s">
        <v>9</v>
      </c>
      <c r="JRX3">
        <v>16</v>
      </c>
      <c r="JRY3">
        <v>8</v>
      </c>
      <c r="JRZ3" t="s">
        <v>9</v>
      </c>
      <c r="JSB3">
        <v>16</v>
      </c>
      <c r="JSC3">
        <v>8</v>
      </c>
      <c r="JSD3" t="s">
        <v>9</v>
      </c>
      <c r="JSF3">
        <v>16</v>
      </c>
      <c r="JSG3">
        <v>8</v>
      </c>
      <c r="JSH3" t="s">
        <v>9</v>
      </c>
      <c r="JSJ3">
        <v>16</v>
      </c>
      <c r="JSK3">
        <v>8</v>
      </c>
      <c r="JSL3" t="s">
        <v>9</v>
      </c>
      <c r="JSN3">
        <v>16</v>
      </c>
      <c r="JSO3">
        <v>8</v>
      </c>
      <c r="JSP3" t="s">
        <v>9</v>
      </c>
      <c r="JSR3">
        <v>16</v>
      </c>
      <c r="JSS3">
        <v>8</v>
      </c>
      <c r="JST3" t="s">
        <v>9</v>
      </c>
      <c r="JSV3">
        <v>16</v>
      </c>
      <c r="JSW3">
        <v>8</v>
      </c>
      <c r="JSX3" t="s">
        <v>9</v>
      </c>
      <c r="JSZ3">
        <v>16</v>
      </c>
      <c r="JTA3">
        <v>8</v>
      </c>
      <c r="JTB3" t="s">
        <v>9</v>
      </c>
      <c r="JTD3">
        <v>16</v>
      </c>
      <c r="JTE3">
        <v>8</v>
      </c>
      <c r="JTF3" t="s">
        <v>9</v>
      </c>
      <c r="JTH3">
        <v>16</v>
      </c>
      <c r="JTI3">
        <v>8</v>
      </c>
      <c r="JTJ3" t="s">
        <v>9</v>
      </c>
      <c r="JTL3">
        <v>16</v>
      </c>
      <c r="JTM3">
        <v>8</v>
      </c>
      <c r="JTN3" t="s">
        <v>9</v>
      </c>
      <c r="JTP3">
        <v>16</v>
      </c>
      <c r="JTQ3">
        <v>8</v>
      </c>
      <c r="JTR3" t="s">
        <v>9</v>
      </c>
      <c r="JTT3">
        <v>16</v>
      </c>
      <c r="JTU3">
        <v>8</v>
      </c>
      <c r="JTV3" t="s">
        <v>9</v>
      </c>
      <c r="JTX3">
        <v>16</v>
      </c>
      <c r="JTY3">
        <v>8</v>
      </c>
      <c r="JTZ3" t="s">
        <v>9</v>
      </c>
      <c r="JUB3">
        <v>16</v>
      </c>
      <c r="JUC3">
        <v>8</v>
      </c>
      <c r="JUD3" t="s">
        <v>9</v>
      </c>
      <c r="JUF3">
        <v>16</v>
      </c>
      <c r="JUG3">
        <v>8</v>
      </c>
      <c r="JUH3" t="s">
        <v>9</v>
      </c>
      <c r="JUJ3">
        <v>16</v>
      </c>
      <c r="JUK3">
        <v>8</v>
      </c>
      <c r="JUL3" t="s">
        <v>9</v>
      </c>
      <c r="JUN3">
        <v>16</v>
      </c>
      <c r="JUO3">
        <v>8</v>
      </c>
      <c r="JUP3" t="s">
        <v>9</v>
      </c>
      <c r="JUR3">
        <v>16</v>
      </c>
      <c r="JUS3">
        <v>8</v>
      </c>
      <c r="JUT3" t="s">
        <v>9</v>
      </c>
      <c r="JUV3">
        <v>16</v>
      </c>
      <c r="JUW3">
        <v>8</v>
      </c>
      <c r="JUX3" t="s">
        <v>9</v>
      </c>
      <c r="JUZ3">
        <v>16</v>
      </c>
      <c r="JVA3">
        <v>8</v>
      </c>
      <c r="JVB3" t="s">
        <v>9</v>
      </c>
      <c r="JVD3">
        <v>16</v>
      </c>
      <c r="JVE3">
        <v>8</v>
      </c>
      <c r="JVF3" t="s">
        <v>9</v>
      </c>
      <c r="JVH3">
        <v>16</v>
      </c>
      <c r="JVI3">
        <v>8</v>
      </c>
      <c r="JVJ3" t="s">
        <v>9</v>
      </c>
      <c r="JVL3">
        <v>16</v>
      </c>
      <c r="JVM3">
        <v>8</v>
      </c>
      <c r="JVN3" t="s">
        <v>9</v>
      </c>
      <c r="JVP3">
        <v>16</v>
      </c>
      <c r="JVQ3">
        <v>8</v>
      </c>
      <c r="JVR3" t="s">
        <v>9</v>
      </c>
      <c r="JVT3">
        <v>16</v>
      </c>
      <c r="JVU3">
        <v>8</v>
      </c>
      <c r="JVV3" t="s">
        <v>9</v>
      </c>
      <c r="JVX3">
        <v>16</v>
      </c>
      <c r="JVY3">
        <v>8</v>
      </c>
      <c r="JVZ3" t="s">
        <v>9</v>
      </c>
      <c r="JWB3">
        <v>16</v>
      </c>
      <c r="JWC3">
        <v>8</v>
      </c>
      <c r="JWD3" t="s">
        <v>9</v>
      </c>
      <c r="JWF3">
        <v>16</v>
      </c>
      <c r="JWG3">
        <v>8</v>
      </c>
      <c r="JWH3" t="s">
        <v>9</v>
      </c>
      <c r="JWJ3">
        <v>16</v>
      </c>
      <c r="JWK3">
        <v>8</v>
      </c>
      <c r="JWL3" t="s">
        <v>9</v>
      </c>
      <c r="JWN3">
        <v>16</v>
      </c>
      <c r="JWO3">
        <v>8</v>
      </c>
      <c r="JWP3" t="s">
        <v>9</v>
      </c>
      <c r="JWR3">
        <v>16</v>
      </c>
      <c r="JWS3">
        <v>8</v>
      </c>
      <c r="JWT3" t="s">
        <v>9</v>
      </c>
      <c r="JWV3">
        <v>16</v>
      </c>
      <c r="JWW3">
        <v>8</v>
      </c>
      <c r="JWX3" t="s">
        <v>9</v>
      </c>
      <c r="JWZ3">
        <v>16</v>
      </c>
      <c r="JXA3">
        <v>8</v>
      </c>
      <c r="JXB3" t="s">
        <v>9</v>
      </c>
      <c r="JXD3">
        <v>16</v>
      </c>
      <c r="JXE3">
        <v>8</v>
      </c>
      <c r="JXF3" t="s">
        <v>9</v>
      </c>
      <c r="JXH3">
        <v>16</v>
      </c>
      <c r="JXI3">
        <v>8</v>
      </c>
      <c r="JXJ3" t="s">
        <v>9</v>
      </c>
      <c r="JXL3">
        <v>16</v>
      </c>
      <c r="JXM3">
        <v>8</v>
      </c>
      <c r="JXN3" t="s">
        <v>9</v>
      </c>
      <c r="JXP3">
        <v>16</v>
      </c>
      <c r="JXQ3">
        <v>8</v>
      </c>
      <c r="JXR3" t="s">
        <v>9</v>
      </c>
      <c r="JXT3">
        <v>16</v>
      </c>
      <c r="JXU3">
        <v>8</v>
      </c>
      <c r="JXV3" t="s">
        <v>9</v>
      </c>
      <c r="JXX3">
        <v>16</v>
      </c>
      <c r="JXY3">
        <v>8</v>
      </c>
      <c r="JXZ3" t="s">
        <v>9</v>
      </c>
      <c r="JYB3">
        <v>16</v>
      </c>
      <c r="JYC3">
        <v>8</v>
      </c>
      <c r="JYD3" t="s">
        <v>9</v>
      </c>
      <c r="JYF3">
        <v>16</v>
      </c>
      <c r="JYG3">
        <v>8</v>
      </c>
      <c r="JYH3" t="s">
        <v>9</v>
      </c>
      <c r="JYJ3">
        <v>16</v>
      </c>
      <c r="JYK3">
        <v>8</v>
      </c>
      <c r="JYL3" t="s">
        <v>9</v>
      </c>
      <c r="JYN3">
        <v>16</v>
      </c>
      <c r="JYO3">
        <v>8</v>
      </c>
      <c r="JYP3" t="s">
        <v>9</v>
      </c>
      <c r="JYR3">
        <v>16</v>
      </c>
      <c r="JYS3">
        <v>8</v>
      </c>
      <c r="JYT3" t="s">
        <v>9</v>
      </c>
      <c r="JYV3">
        <v>16</v>
      </c>
      <c r="JYW3">
        <v>8</v>
      </c>
      <c r="JYX3" t="s">
        <v>9</v>
      </c>
      <c r="JYZ3">
        <v>16</v>
      </c>
      <c r="JZA3">
        <v>8</v>
      </c>
      <c r="JZB3" t="s">
        <v>9</v>
      </c>
      <c r="JZD3">
        <v>16</v>
      </c>
      <c r="JZE3">
        <v>8</v>
      </c>
      <c r="JZF3" t="s">
        <v>9</v>
      </c>
      <c r="JZH3">
        <v>16</v>
      </c>
      <c r="JZI3">
        <v>8</v>
      </c>
      <c r="JZJ3" t="s">
        <v>9</v>
      </c>
      <c r="JZL3">
        <v>16</v>
      </c>
      <c r="JZM3">
        <v>8</v>
      </c>
      <c r="JZN3" t="s">
        <v>9</v>
      </c>
      <c r="JZP3">
        <v>16</v>
      </c>
      <c r="JZQ3">
        <v>8</v>
      </c>
      <c r="JZR3" t="s">
        <v>9</v>
      </c>
      <c r="JZT3">
        <v>16</v>
      </c>
      <c r="JZU3">
        <v>8</v>
      </c>
      <c r="JZV3" t="s">
        <v>9</v>
      </c>
      <c r="JZX3">
        <v>16</v>
      </c>
      <c r="JZY3">
        <v>8</v>
      </c>
      <c r="JZZ3" t="s">
        <v>9</v>
      </c>
      <c r="KAB3">
        <v>16</v>
      </c>
      <c r="KAC3">
        <v>8</v>
      </c>
      <c r="KAD3" t="s">
        <v>9</v>
      </c>
      <c r="KAF3">
        <v>16</v>
      </c>
      <c r="KAG3">
        <v>8</v>
      </c>
      <c r="KAH3" t="s">
        <v>9</v>
      </c>
      <c r="KAJ3">
        <v>16</v>
      </c>
      <c r="KAK3">
        <v>8</v>
      </c>
      <c r="KAL3" t="s">
        <v>9</v>
      </c>
      <c r="KAN3">
        <v>16</v>
      </c>
      <c r="KAO3">
        <v>8</v>
      </c>
      <c r="KAP3" t="s">
        <v>9</v>
      </c>
      <c r="KAR3">
        <v>16</v>
      </c>
      <c r="KAS3">
        <v>8</v>
      </c>
      <c r="KAT3" t="s">
        <v>9</v>
      </c>
      <c r="KAV3">
        <v>16</v>
      </c>
      <c r="KAW3">
        <v>8</v>
      </c>
      <c r="KAX3" t="s">
        <v>9</v>
      </c>
      <c r="KAZ3">
        <v>16</v>
      </c>
      <c r="KBA3">
        <v>8</v>
      </c>
      <c r="KBB3" t="s">
        <v>9</v>
      </c>
      <c r="KBD3">
        <v>16</v>
      </c>
      <c r="KBE3">
        <v>8</v>
      </c>
      <c r="KBF3" t="s">
        <v>9</v>
      </c>
      <c r="KBH3">
        <v>16</v>
      </c>
      <c r="KBI3">
        <v>8</v>
      </c>
      <c r="KBJ3" t="s">
        <v>9</v>
      </c>
      <c r="KBL3">
        <v>16</v>
      </c>
      <c r="KBM3">
        <v>8</v>
      </c>
      <c r="KBN3" t="s">
        <v>9</v>
      </c>
      <c r="KBP3">
        <v>16</v>
      </c>
      <c r="KBQ3">
        <v>8</v>
      </c>
      <c r="KBR3" t="s">
        <v>9</v>
      </c>
      <c r="KBT3">
        <v>16</v>
      </c>
      <c r="KBU3">
        <v>8</v>
      </c>
      <c r="KBV3" t="s">
        <v>9</v>
      </c>
      <c r="KBX3">
        <v>16</v>
      </c>
      <c r="KBY3">
        <v>8</v>
      </c>
      <c r="KBZ3" t="s">
        <v>9</v>
      </c>
      <c r="KCB3">
        <v>16</v>
      </c>
      <c r="KCC3">
        <v>8</v>
      </c>
      <c r="KCD3" t="s">
        <v>9</v>
      </c>
      <c r="KCF3">
        <v>16</v>
      </c>
      <c r="KCG3">
        <v>8</v>
      </c>
      <c r="KCH3" t="s">
        <v>9</v>
      </c>
      <c r="KCJ3">
        <v>16</v>
      </c>
      <c r="KCK3">
        <v>8</v>
      </c>
      <c r="KCL3" t="s">
        <v>9</v>
      </c>
      <c r="KCN3">
        <v>16</v>
      </c>
      <c r="KCO3">
        <v>8</v>
      </c>
      <c r="KCP3" t="s">
        <v>9</v>
      </c>
      <c r="KCR3">
        <v>16</v>
      </c>
      <c r="KCS3">
        <v>8</v>
      </c>
      <c r="KCT3" t="s">
        <v>9</v>
      </c>
      <c r="KCV3">
        <v>16</v>
      </c>
      <c r="KCW3">
        <v>8</v>
      </c>
      <c r="KCX3" t="s">
        <v>9</v>
      </c>
      <c r="KCZ3">
        <v>16</v>
      </c>
      <c r="KDA3">
        <v>8</v>
      </c>
      <c r="KDB3" t="s">
        <v>9</v>
      </c>
      <c r="KDD3">
        <v>16</v>
      </c>
      <c r="KDE3">
        <v>8</v>
      </c>
      <c r="KDF3" t="s">
        <v>9</v>
      </c>
      <c r="KDH3">
        <v>16</v>
      </c>
      <c r="KDI3">
        <v>8</v>
      </c>
      <c r="KDJ3" t="s">
        <v>9</v>
      </c>
      <c r="KDL3">
        <v>16</v>
      </c>
      <c r="KDM3">
        <v>8</v>
      </c>
      <c r="KDN3" t="s">
        <v>9</v>
      </c>
      <c r="KDP3">
        <v>16</v>
      </c>
      <c r="KDQ3">
        <v>8</v>
      </c>
      <c r="KDR3" t="s">
        <v>9</v>
      </c>
      <c r="KDT3">
        <v>16</v>
      </c>
      <c r="KDU3">
        <v>8</v>
      </c>
      <c r="KDV3" t="s">
        <v>9</v>
      </c>
      <c r="KDX3">
        <v>16</v>
      </c>
      <c r="KDY3">
        <v>8</v>
      </c>
      <c r="KDZ3" t="s">
        <v>9</v>
      </c>
      <c r="KEB3">
        <v>16</v>
      </c>
      <c r="KEC3">
        <v>8</v>
      </c>
      <c r="KED3" t="s">
        <v>9</v>
      </c>
      <c r="KEF3">
        <v>16</v>
      </c>
      <c r="KEG3">
        <v>8</v>
      </c>
      <c r="KEH3" t="s">
        <v>9</v>
      </c>
      <c r="KEJ3">
        <v>16</v>
      </c>
      <c r="KEK3">
        <v>8</v>
      </c>
      <c r="KEL3" t="s">
        <v>9</v>
      </c>
      <c r="KEN3">
        <v>16</v>
      </c>
      <c r="KEO3">
        <v>8</v>
      </c>
      <c r="KEP3" t="s">
        <v>9</v>
      </c>
      <c r="KER3">
        <v>16</v>
      </c>
      <c r="KES3">
        <v>8</v>
      </c>
      <c r="KET3" t="s">
        <v>9</v>
      </c>
      <c r="KEV3">
        <v>16</v>
      </c>
      <c r="KEW3">
        <v>8</v>
      </c>
      <c r="KEX3" t="s">
        <v>9</v>
      </c>
      <c r="KEZ3">
        <v>16</v>
      </c>
      <c r="KFA3">
        <v>8</v>
      </c>
      <c r="KFB3" t="s">
        <v>9</v>
      </c>
      <c r="KFD3">
        <v>16</v>
      </c>
      <c r="KFE3">
        <v>8</v>
      </c>
      <c r="KFF3" t="s">
        <v>9</v>
      </c>
      <c r="KFH3">
        <v>16</v>
      </c>
      <c r="KFI3">
        <v>8</v>
      </c>
      <c r="KFJ3" t="s">
        <v>9</v>
      </c>
      <c r="KFL3">
        <v>16</v>
      </c>
      <c r="KFM3">
        <v>8</v>
      </c>
      <c r="KFN3" t="s">
        <v>9</v>
      </c>
      <c r="KFP3">
        <v>16</v>
      </c>
      <c r="KFQ3">
        <v>8</v>
      </c>
      <c r="KFR3" t="s">
        <v>9</v>
      </c>
      <c r="KFT3">
        <v>16</v>
      </c>
      <c r="KFU3">
        <v>8</v>
      </c>
      <c r="KFV3" t="s">
        <v>9</v>
      </c>
      <c r="KFX3">
        <v>16</v>
      </c>
      <c r="KFY3">
        <v>8</v>
      </c>
      <c r="KFZ3" t="s">
        <v>9</v>
      </c>
      <c r="KGB3">
        <v>16</v>
      </c>
      <c r="KGC3">
        <v>8</v>
      </c>
      <c r="KGD3" t="s">
        <v>9</v>
      </c>
      <c r="KGF3">
        <v>16</v>
      </c>
      <c r="KGG3">
        <v>8</v>
      </c>
      <c r="KGH3" t="s">
        <v>9</v>
      </c>
      <c r="KGJ3">
        <v>16</v>
      </c>
      <c r="KGK3">
        <v>8</v>
      </c>
      <c r="KGL3" t="s">
        <v>9</v>
      </c>
      <c r="KGN3">
        <v>16</v>
      </c>
      <c r="KGO3">
        <v>8</v>
      </c>
      <c r="KGP3" t="s">
        <v>9</v>
      </c>
      <c r="KGR3">
        <v>16</v>
      </c>
      <c r="KGS3">
        <v>8</v>
      </c>
      <c r="KGT3" t="s">
        <v>9</v>
      </c>
      <c r="KGV3">
        <v>16</v>
      </c>
      <c r="KGW3">
        <v>8</v>
      </c>
      <c r="KGX3" t="s">
        <v>9</v>
      </c>
      <c r="KGZ3">
        <v>16</v>
      </c>
      <c r="KHA3">
        <v>8</v>
      </c>
      <c r="KHB3" t="s">
        <v>9</v>
      </c>
      <c r="KHD3">
        <v>16</v>
      </c>
      <c r="KHE3">
        <v>8</v>
      </c>
      <c r="KHF3" t="s">
        <v>9</v>
      </c>
      <c r="KHH3">
        <v>16</v>
      </c>
      <c r="KHI3">
        <v>8</v>
      </c>
      <c r="KHJ3" t="s">
        <v>9</v>
      </c>
      <c r="KHL3">
        <v>16</v>
      </c>
      <c r="KHM3">
        <v>8</v>
      </c>
      <c r="KHN3" t="s">
        <v>9</v>
      </c>
      <c r="KHP3">
        <v>16</v>
      </c>
      <c r="KHQ3">
        <v>8</v>
      </c>
      <c r="KHR3" t="s">
        <v>9</v>
      </c>
      <c r="KHT3">
        <v>16</v>
      </c>
      <c r="KHU3">
        <v>8</v>
      </c>
      <c r="KHV3" t="s">
        <v>9</v>
      </c>
      <c r="KHX3">
        <v>16</v>
      </c>
      <c r="KHY3">
        <v>8</v>
      </c>
      <c r="KHZ3" t="s">
        <v>9</v>
      </c>
      <c r="KIB3">
        <v>16</v>
      </c>
      <c r="KIC3">
        <v>8</v>
      </c>
      <c r="KID3" t="s">
        <v>9</v>
      </c>
      <c r="KIF3">
        <v>16</v>
      </c>
      <c r="KIG3">
        <v>8</v>
      </c>
      <c r="KIH3" t="s">
        <v>9</v>
      </c>
      <c r="KIJ3">
        <v>16</v>
      </c>
      <c r="KIK3">
        <v>8</v>
      </c>
      <c r="KIL3" t="s">
        <v>9</v>
      </c>
      <c r="KIN3">
        <v>16</v>
      </c>
      <c r="KIO3">
        <v>8</v>
      </c>
      <c r="KIP3" t="s">
        <v>9</v>
      </c>
      <c r="KIR3">
        <v>16</v>
      </c>
      <c r="KIS3">
        <v>8</v>
      </c>
      <c r="KIT3" t="s">
        <v>9</v>
      </c>
      <c r="KIV3">
        <v>16</v>
      </c>
      <c r="KIW3">
        <v>8</v>
      </c>
      <c r="KIX3" t="s">
        <v>9</v>
      </c>
      <c r="KIZ3">
        <v>16</v>
      </c>
      <c r="KJA3">
        <v>8</v>
      </c>
      <c r="KJB3" t="s">
        <v>9</v>
      </c>
      <c r="KJD3">
        <v>16</v>
      </c>
      <c r="KJE3">
        <v>8</v>
      </c>
      <c r="KJF3" t="s">
        <v>9</v>
      </c>
      <c r="KJH3">
        <v>16</v>
      </c>
      <c r="KJI3">
        <v>8</v>
      </c>
      <c r="KJJ3" t="s">
        <v>9</v>
      </c>
      <c r="KJL3">
        <v>16</v>
      </c>
      <c r="KJM3">
        <v>8</v>
      </c>
      <c r="KJN3" t="s">
        <v>9</v>
      </c>
      <c r="KJP3">
        <v>16</v>
      </c>
      <c r="KJQ3">
        <v>8</v>
      </c>
      <c r="KJR3" t="s">
        <v>9</v>
      </c>
      <c r="KJT3">
        <v>16</v>
      </c>
      <c r="KJU3">
        <v>8</v>
      </c>
      <c r="KJV3" t="s">
        <v>9</v>
      </c>
      <c r="KJX3">
        <v>16</v>
      </c>
      <c r="KJY3">
        <v>8</v>
      </c>
      <c r="KJZ3" t="s">
        <v>9</v>
      </c>
      <c r="KKB3">
        <v>16</v>
      </c>
      <c r="KKC3">
        <v>8</v>
      </c>
      <c r="KKD3" t="s">
        <v>9</v>
      </c>
      <c r="KKF3">
        <v>16</v>
      </c>
      <c r="KKG3">
        <v>8</v>
      </c>
      <c r="KKH3" t="s">
        <v>9</v>
      </c>
      <c r="KKJ3">
        <v>16</v>
      </c>
      <c r="KKK3">
        <v>8</v>
      </c>
      <c r="KKL3" t="s">
        <v>9</v>
      </c>
      <c r="KKN3">
        <v>16</v>
      </c>
      <c r="KKO3">
        <v>8</v>
      </c>
      <c r="KKP3" t="s">
        <v>9</v>
      </c>
      <c r="KKR3">
        <v>16</v>
      </c>
      <c r="KKS3">
        <v>8</v>
      </c>
      <c r="KKT3" t="s">
        <v>9</v>
      </c>
      <c r="KKV3">
        <v>16</v>
      </c>
      <c r="KKW3">
        <v>8</v>
      </c>
      <c r="KKX3" t="s">
        <v>9</v>
      </c>
      <c r="KKZ3">
        <v>16</v>
      </c>
      <c r="KLA3">
        <v>8</v>
      </c>
      <c r="KLB3" t="s">
        <v>9</v>
      </c>
      <c r="KLD3">
        <v>16</v>
      </c>
      <c r="KLE3">
        <v>8</v>
      </c>
      <c r="KLF3" t="s">
        <v>9</v>
      </c>
      <c r="KLH3">
        <v>16</v>
      </c>
      <c r="KLI3">
        <v>8</v>
      </c>
      <c r="KLJ3" t="s">
        <v>9</v>
      </c>
      <c r="KLL3">
        <v>16</v>
      </c>
      <c r="KLM3">
        <v>8</v>
      </c>
      <c r="KLN3" t="s">
        <v>9</v>
      </c>
      <c r="KLP3">
        <v>16</v>
      </c>
      <c r="KLQ3">
        <v>8</v>
      </c>
      <c r="KLR3" t="s">
        <v>9</v>
      </c>
      <c r="KLT3">
        <v>16</v>
      </c>
      <c r="KLU3">
        <v>8</v>
      </c>
      <c r="KLV3" t="s">
        <v>9</v>
      </c>
      <c r="KLX3">
        <v>16</v>
      </c>
      <c r="KLY3">
        <v>8</v>
      </c>
      <c r="KLZ3" t="s">
        <v>9</v>
      </c>
      <c r="KMB3">
        <v>16</v>
      </c>
      <c r="KMC3">
        <v>8</v>
      </c>
      <c r="KMD3" t="s">
        <v>9</v>
      </c>
      <c r="KMF3">
        <v>16</v>
      </c>
      <c r="KMG3">
        <v>8</v>
      </c>
      <c r="KMH3" t="s">
        <v>9</v>
      </c>
      <c r="KMJ3">
        <v>16</v>
      </c>
      <c r="KMK3">
        <v>8</v>
      </c>
      <c r="KML3" t="s">
        <v>9</v>
      </c>
      <c r="KMN3">
        <v>16</v>
      </c>
      <c r="KMO3">
        <v>8</v>
      </c>
      <c r="KMP3" t="s">
        <v>9</v>
      </c>
      <c r="KMR3">
        <v>16</v>
      </c>
      <c r="KMS3">
        <v>8</v>
      </c>
      <c r="KMT3" t="s">
        <v>9</v>
      </c>
      <c r="KMV3">
        <v>16</v>
      </c>
      <c r="KMW3">
        <v>8</v>
      </c>
      <c r="KMX3" t="s">
        <v>9</v>
      </c>
      <c r="KMZ3">
        <v>16</v>
      </c>
      <c r="KNA3">
        <v>8</v>
      </c>
      <c r="KNB3" t="s">
        <v>9</v>
      </c>
      <c r="KND3">
        <v>16</v>
      </c>
      <c r="KNE3">
        <v>8</v>
      </c>
      <c r="KNF3" t="s">
        <v>9</v>
      </c>
      <c r="KNH3">
        <v>16</v>
      </c>
      <c r="KNI3">
        <v>8</v>
      </c>
      <c r="KNJ3" t="s">
        <v>9</v>
      </c>
      <c r="KNL3">
        <v>16</v>
      </c>
      <c r="KNM3">
        <v>8</v>
      </c>
      <c r="KNN3" t="s">
        <v>9</v>
      </c>
      <c r="KNP3">
        <v>16</v>
      </c>
      <c r="KNQ3">
        <v>8</v>
      </c>
      <c r="KNR3" t="s">
        <v>9</v>
      </c>
      <c r="KNT3">
        <v>16</v>
      </c>
      <c r="KNU3">
        <v>8</v>
      </c>
      <c r="KNV3" t="s">
        <v>9</v>
      </c>
      <c r="KNX3">
        <v>16</v>
      </c>
      <c r="KNY3">
        <v>8</v>
      </c>
      <c r="KNZ3" t="s">
        <v>9</v>
      </c>
      <c r="KOB3">
        <v>16</v>
      </c>
      <c r="KOC3">
        <v>8</v>
      </c>
      <c r="KOD3" t="s">
        <v>9</v>
      </c>
      <c r="KOF3">
        <v>16</v>
      </c>
      <c r="KOG3">
        <v>8</v>
      </c>
      <c r="KOH3" t="s">
        <v>9</v>
      </c>
      <c r="KOJ3">
        <v>16</v>
      </c>
      <c r="KOK3">
        <v>8</v>
      </c>
      <c r="KOL3" t="s">
        <v>9</v>
      </c>
      <c r="KON3">
        <v>16</v>
      </c>
      <c r="KOO3">
        <v>8</v>
      </c>
      <c r="KOP3" t="s">
        <v>9</v>
      </c>
      <c r="KOR3">
        <v>16</v>
      </c>
      <c r="KOS3">
        <v>8</v>
      </c>
      <c r="KOT3" t="s">
        <v>9</v>
      </c>
      <c r="KOV3">
        <v>16</v>
      </c>
      <c r="KOW3">
        <v>8</v>
      </c>
      <c r="KOX3" t="s">
        <v>9</v>
      </c>
      <c r="KOZ3">
        <v>16</v>
      </c>
      <c r="KPA3">
        <v>8</v>
      </c>
      <c r="KPB3" t="s">
        <v>9</v>
      </c>
      <c r="KPD3">
        <v>16</v>
      </c>
      <c r="KPE3">
        <v>8</v>
      </c>
      <c r="KPF3" t="s">
        <v>9</v>
      </c>
      <c r="KPH3">
        <v>16</v>
      </c>
      <c r="KPI3">
        <v>8</v>
      </c>
      <c r="KPJ3" t="s">
        <v>9</v>
      </c>
      <c r="KPL3">
        <v>16</v>
      </c>
      <c r="KPM3">
        <v>8</v>
      </c>
      <c r="KPN3" t="s">
        <v>9</v>
      </c>
      <c r="KPP3">
        <v>16</v>
      </c>
      <c r="KPQ3">
        <v>8</v>
      </c>
      <c r="KPR3" t="s">
        <v>9</v>
      </c>
      <c r="KPT3">
        <v>16</v>
      </c>
      <c r="KPU3">
        <v>8</v>
      </c>
      <c r="KPV3" t="s">
        <v>9</v>
      </c>
      <c r="KPX3">
        <v>16</v>
      </c>
      <c r="KPY3">
        <v>8</v>
      </c>
      <c r="KPZ3" t="s">
        <v>9</v>
      </c>
      <c r="KQB3">
        <v>16</v>
      </c>
      <c r="KQC3">
        <v>8</v>
      </c>
      <c r="KQD3" t="s">
        <v>9</v>
      </c>
      <c r="KQF3">
        <v>16</v>
      </c>
      <c r="KQG3">
        <v>8</v>
      </c>
      <c r="KQH3" t="s">
        <v>9</v>
      </c>
      <c r="KQJ3">
        <v>16</v>
      </c>
      <c r="KQK3">
        <v>8</v>
      </c>
      <c r="KQL3" t="s">
        <v>9</v>
      </c>
      <c r="KQN3">
        <v>16</v>
      </c>
      <c r="KQO3">
        <v>8</v>
      </c>
      <c r="KQP3" t="s">
        <v>9</v>
      </c>
      <c r="KQR3">
        <v>16</v>
      </c>
      <c r="KQS3">
        <v>8</v>
      </c>
      <c r="KQT3" t="s">
        <v>9</v>
      </c>
      <c r="KQV3">
        <v>16</v>
      </c>
      <c r="KQW3">
        <v>8</v>
      </c>
      <c r="KQX3" t="s">
        <v>9</v>
      </c>
      <c r="KQZ3">
        <v>16</v>
      </c>
      <c r="KRA3">
        <v>8</v>
      </c>
      <c r="KRB3" t="s">
        <v>9</v>
      </c>
      <c r="KRD3">
        <v>16</v>
      </c>
      <c r="KRE3">
        <v>8</v>
      </c>
      <c r="KRF3" t="s">
        <v>9</v>
      </c>
      <c r="KRH3">
        <v>16</v>
      </c>
      <c r="KRI3">
        <v>8</v>
      </c>
      <c r="KRJ3" t="s">
        <v>9</v>
      </c>
      <c r="KRL3">
        <v>16</v>
      </c>
      <c r="KRM3">
        <v>8</v>
      </c>
      <c r="KRN3" t="s">
        <v>9</v>
      </c>
      <c r="KRP3">
        <v>16</v>
      </c>
      <c r="KRQ3">
        <v>8</v>
      </c>
      <c r="KRR3" t="s">
        <v>9</v>
      </c>
      <c r="KRT3">
        <v>16</v>
      </c>
      <c r="KRU3">
        <v>8</v>
      </c>
      <c r="KRV3" t="s">
        <v>9</v>
      </c>
      <c r="KRX3">
        <v>16</v>
      </c>
      <c r="KRY3">
        <v>8</v>
      </c>
      <c r="KRZ3" t="s">
        <v>9</v>
      </c>
      <c r="KSB3">
        <v>16</v>
      </c>
      <c r="KSC3">
        <v>8</v>
      </c>
      <c r="KSD3" t="s">
        <v>9</v>
      </c>
      <c r="KSF3">
        <v>16</v>
      </c>
      <c r="KSG3">
        <v>8</v>
      </c>
      <c r="KSH3" t="s">
        <v>9</v>
      </c>
      <c r="KSJ3">
        <v>16</v>
      </c>
      <c r="KSK3">
        <v>8</v>
      </c>
      <c r="KSL3" t="s">
        <v>9</v>
      </c>
      <c r="KSN3">
        <v>16</v>
      </c>
      <c r="KSO3">
        <v>8</v>
      </c>
      <c r="KSP3" t="s">
        <v>9</v>
      </c>
      <c r="KSR3">
        <v>16</v>
      </c>
      <c r="KSS3">
        <v>8</v>
      </c>
      <c r="KST3" t="s">
        <v>9</v>
      </c>
      <c r="KSV3">
        <v>16</v>
      </c>
      <c r="KSW3">
        <v>8</v>
      </c>
      <c r="KSX3" t="s">
        <v>9</v>
      </c>
      <c r="KSZ3">
        <v>16</v>
      </c>
      <c r="KTA3">
        <v>8</v>
      </c>
      <c r="KTB3" t="s">
        <v>9</v>
      </c>
      <c r="KTD3">
        <v>16</v>
      </c>
      <c r="KTE3">
        <v>8</v>
      </c>
      <c r="KTF3" t="s">
        <v>9</v>
      </c>
      <c r="KTH3">
        <v>16</v>
      </c>
      <c r="KTI3">
        <v>8</v>
      </c>
      <c r="KTJ3" t="s">
        <v>9</v>
      </c>
      <c r="KTL3">
        <v>16</v>
      </c>
      <c r="KTM3">
        <v>8</v>
      </c>
      <c r="KTN3" t="s">
        <v>9</v>
      </c>
      <c r="KTP3">
        <v>16</v>
      </c>
      <c r="KTQ3">
        <v>8</v>
      </c>
      <c r="KTR3" t="s">
        <v>9</v>
      </c>
      <c r="KTT3">
        <v>16</v>
      </c>
      <c r="KTU3">
        <v>8</v>
      </c>
      <c r="KTV3" t="s">
        <v>9</v>
      </c>
      <c r="KTX3">
        <v>16</v>
      </c>
      <c r="KTY3">
        <v>8</v>
      </c>
      <c r="KTZ3" t="s">
        <v>9</v>
      </c>
      <c r="KUB3">
        <v>16</v>
      </c>
      <c r="KUC3">
        <v>8</v>
      </c>
      <c r="KUD3" t="s">
        <v>9</v>
      </c>
      <c r="KUF3">
        <v>16</v>
      </c>
      <c r="KUG3">
        <v>8</v>
      </c>
      <c r="KUH3" t="s">
        <v>9</v>
      </c>
      <c r="KUJ3">
        <v>16</v>
      </c>
      <c r="KUK3">
        <v>8</v>
      </c>
      <c r="KUL3" t="s">
        <v>9</v>
      </c>
      <c r="KUN3">
        <v>16</v>
      </c>
      <c r="KUO3">
        <v>8</v>
      </c>
      <c r="KUP3" t="s">
        <v>9</v>
      </c>
      <c r="KUR3">
        <v>16</v>
      </c>
      <c r="KUS3">
        <v>8</v>
      </c>
      <c r="KUT3" t="s">
        <v>9</v>
      </c>
      <c r="KUV3">
        <v>16</v>
      </c>
      <c r="KUW3">
        <v>8</v>
      </c>
      <c r="KUX3" t="s">
        <v>9</v>
      </c>
      <c r="KUZ3">
        <v>16</v>
      </c>
      <c r="KVA3">
        <v>8</v>
      </c>
      <c r="KVB3" t="s">
        <v>9</v>
      </c>
      <c r="KVD3">
        <v>16</v>
      </c>
      <c r="KVE3">
        <v>8</v>
      </c>
      <c r="KVF3" t="s">
        <v>9</v>
      </c>
      <c r="KVH3">
        <v>16</v>
      </c>
      <c r="KVI3">
        <v>8</v>
      </c>
      <c r="KVJ3" t="s">
        <v>9</v>
      </c>
      <c r="KVL3">
        <v>16</v>
      </c>
      <c r="KVM3">
        <v>8</v>
      </c>
      <c r="KVN3" t="s">
        <v>9</v>
      </c>
      <c r="KVP3">
        <v>16</v>
      </c>
      <c r="KVQ3">
        <v>8</v>
      </c>
      <c r="KVR3" t="s">
        <v>9</v>
      </c>
      <c r="KVT3">
        <v>16</v>
      </c>
      <c r="KVU3">
        <v>8</v>
      </c>
      <c r="KVV3" t="s">
        <v>9</v>
      </c>
      <c r="KVX3">
        <v>16</v>
      </c>
      <c r="KVY3">
        <v>8</v>
      </c>
      <c r="KVZ3" t="s">
        <v>9</v>
      </c>
      <c r="KWB3">
        <v>16</v>
      </c>
      <c r="KWC3">
        <v>8</v>
      </c>
      <c r="KWD3" t="s">
        <v>9</v>
      </c>
      <c r="KWF3">
        <v>16</v>
      </c>
      <c r="KWG3">
        <v>8</v>
      </c>
      <c r="KWH3" t="s">
        <v>9</v>
      </c>
      <c r="KWJ3">
        <v>16</v>
      </c>
      <c r="KWK3">
        <v>8</v>
      </c>
      <c r="KWL3" t="s">
        <v>9</v>
      </c>
      <c r="KWN3">
        <v>16</v>
      </c>
      <c r="KWO3">
        <v>8</v>
      </c>
      <c r="KWP3" t="s">
        <v>9</v>
      </c>
      <c r="KWR3">
        <v>16</v>
      </c>
      <c r="KWS3">
        <v>8</v>
      </c>
      <c r="KWT3" t="s">
        <v>9</v>
      </c>
      <c r="KWV3">
        <v>16</v>
      </c>
      <c r="KWW3">
        <v>8</v>
      </c>
      <c r="KWX3" t="s">
        <v>9</v>
      </c>
      <c r="KWZ3">
        <v>16</v>
      </c>
      <c r="KXA3">
        <v>8</v>
      </c>
      <c r="KXB3" t="s">
        <v>9</v>
      </c>
      <c r="KXD3">
        <v>16</v>
      </c>
      <c r="KXE3">
        <v>8</v>
      </c>
      <c r="KXF3" t="s">
        <v>9</v>
      </c>
      <c r="KXH3">
        <v>16</v>
      </c>
      <c r="KXI3">
        <v>8</v>
      </c>
      <c r="KXJ3" t="s">
        <v>9</v>
      </c>
      <c r="KXL3">
        <v>16</v>
      </c>
      <c r="KXM3">
        <v>8</v>
      </c>
      <c r="KXN3" t="s">
        <v>9</v>
      </c>
      <c r="KXP3">
        <v>16</v>
      </c>
      <c r="KXQ3">
        <v>8</v>
      </c>
      <c r="KXR3" t="s">
        <v>9</v>
      </c>
      <c r="KXT3">
        <v>16</v>
      </c>
      <c r="KXU3">
        <v>8</v>
      </c>
      <c r="KXV3" t="s">
        <v>9</v>
      </c>
      <c r="KXX3">
        <v>16</v>
      </c>
      <c r="KXY3">
        <v>8</v>
      </c>
      <c r="KXZ3" t="s">
        <v>9</v>
      </c>
      <c r="KYB3">
        <v>16</v>
      </c>
      <c r="KYC3">
        <v>8</v>
      </c>
      <c r="KYD3" t="s">
        <v>9</v>
      </c>
      <c r="KYF3">
        <v>16</v>
      </c>
      <c r="KYG3">
        <v>8</v>
      </c>
      <c r="KYH3" t="s">
        <v>9</v>
      </c>
      <c r="KYJ3">
        <v>16</v>
      </c>
      <c r="KYK3">
        <v>8</v>
      </c>
      <c r="KYL3" t="s">
        <v>9</v>
      </c>
      <c r="KYN3">
        <v>16</v>
      </c>
      <c r="KYO3">
        <v>8</v>
      </c>
      <c r="KYP3" t="s">
        <v>9</v>
      </c>
      <c r="KYR3">
        <v>16</v>
      </c>
      <c r="KYS3">
        <v>8</v>
      </c>
      <c r="KYT3" t="s">
        <v>9</v>
      </c>
      <c r="KYV3">
        <v>16</v>
      </c>
      <c r="KYW3">
        <v>8</v>
      </c>
      <c r="KYX3" t="s">
        <v>9</v>
      </c>
      <c r="KYZ3">
        <v>16</v>
      </c>
      <c r="KZA3">
        <v>8</v>
      </c>
      <c r="KZB3" t="s">
        <v>9</v>
      </c>
      <c r="KZD3">
        <v>16</v>
      </c>
      <c r="KZE3">
        <v>8</v>
      </c>
      <c r="KZF3" t="s">
        <v>9</v>
      </c>
      <c r="KZH3">
        <v>16</v>
      </c>
      <c r="KZI3">
        <v>8</v>
      </c>
      <c r="KZJ3" t="s">
        <v>9</v>
      </c>
      <c r="KZL3">
        <v>16</v>
      </c>
      <c r="KZM3">
        <v>8</v>
      </c>
      <c r="KZN3" t="s">
        <v>9</v>
      </c>
      <c r="KZP3">
        <v>16</v>
      </c>
      <c r="KZQ3">
        <v>8</v>
      </c>
      <c r="KZR3" t="s">
        <v>9</v>
      </c>
      <c r="KZT3">
        <v>16</v>
      </c>
      <c r="KZU3">
        <v>8</v>
      </c>
      <c r="KZV3" t="s">
        <v>9</v>
      </c>
      <c r="KZX3">
        <v>16</v>
      </c>
      <c r="KZY3">
        <v>8</v>
      </c>
      <c r="KZZ3" t="s">
        <v>9</v>
      </c>
      <c r="LAB3">
        <v>16</v>
      </c>
      <c r="LAC3">
        <v>8</v>
      </c>
      <c r="LAD3" t="s">
        <v>9</v>
      </c>
      <c r="LAF3">
        <v>16</v>
      </c>
      <c r="LAG3">
        <v>8</v>
      </c>
      <c r="LAH3" t="s">
        <v>9</v>
      </c>
      <c r="LAJ3">
        <v>16</v>
      </c>
      <c r="LAK3">
        <v>8</v>
      </c>
      <c r="LAL3" t="s">
        <v>9</v>
      </c>
      <c r="LAN3">
        <v>16</v>
      </c>
      <c r="LAO3">
        <v>8</v>
      </c>
      <c r="LAP3" t="s">
        <v>9</v>
      </c>
      <c r="LAR3">
        <v>16</v>
      </c>
      <c r="LAS3">
        <v>8</v>
      </c>
      <c r="LAT3" t="s">
        <v>9</v>
      </c>
      <c r="LAV3">
        <v>16</v>
      </c>
      <c r="LAW3">
        <v>8</v>
      </c>
      <c r="LAX3" t="s">
        <v>9</v>
      </c>
      <c r="LAZ3">
        <v>16</v>
      </c>
      <c r="LBA3">
        <v>8</v>
      </c>
      <c r="LBB3" t="s">
        <v>9</v>
      </c>
      <c r="LBD3">
        <v>16</v>
      </c>
      <c r="LBE3">
        <v>8</v>
      </c>
      <c r="LBF3" t="s">
        <v>9</v>
      </c>
      <c r="LBH3">
        <v>16</v>
      </c>
      <c r="LBI3">
        <v>8</v>
      </c>
      <c r="LBJ3" t="s">
        <v>9</v>
      </c>
      <c r="LBL3">
        <v>16</v>
      </c>
      <c r="LBM3">
        <v>8</v>
      </c>
      <c r="LBN3" t="s">
        <v>9</v>
      </c>
      <c r="LBP3">
        <v>16</v>
      </c>
      <c r="LBQ3">
        <v>8</v>
      </c>
      <c r="LBR3" t="s">
        <v>9</v>
      </c>
      <c r="LBT3">
        <v>16</v>
      </c>
      <c r="LBU3">
        <v>8</v>
      </c>
      <c r="LBV3" t="s">
        <v>9</v>
      </c>
      <c r="LBX3">
        <v>16</v>
      </c>
      <c r="LBY3">
        <v>8</v>
      </c>
      <c r="LBZ3" t="s">
        <v>9</v>
      </c>
      <c r="LCB3">
        <v>16</v>
      </c>
      <c r="LCC3">
        <v>8</v>
      </c>
      <c r="LCD3" t="s">
        <v>9</v>
      </c>
      <c r="LCF3">
        <v>16</v>
      </c>
      <c r="LCG3">
        <v>8</v>
      </c>
      <c r="LCH3" t="s">
        <v>9</v>
      </c>
      <c r="LCJ3">
        <v>16</v>
      </c>
      <c r="LCK3">
        <v>8</v>
      </c>
      <c r="LCL3" t="s">
        <v>9</v>
      </c>
      <c r="LCN3">
        <v>16</v>
      </c>
      <c r="LCO3">
        <v>8</v>
      </c>
      <c r="LCP3" t="s">
        <v>9</v>
      </c>
      <c r="LCR3">
        <v>16</v>
      </c>
      <c r="LCS3">
        <v>8</v>
      </c>
      <c r="LCT3" t="s">
        <v>9</v>
      </c>
      <c r="LCV3">
        <v>16</v>
      </c>
      <c r="LCW3">
        <v>8</v>
      </c>
      <c r="LCX3" t="s">
        <v>9</v>
      </c>
      <c r="LCZ3">
        <v>16</v>
      </c>
      <c r="LDA3">
        <v>8</v>
      </c>
      <c r="LDB3" t="s">
        <v>9</v>
      </c>
      <c r="LDD3">
        <v>16</v>
      </c>
      <c r="LDE3">
        <v>8</v>
      </c>
      <c r="LDF3" t="s">
        <v>9</v>
      </c>
      <c r="LDH3">
        <v>16</v>
      </c>
      <c r="LDI3">
        <v>8</v>
      </c>
      <c r="LDJ3" t="s">
        <v>9</v>
      </c>
      <c r="LDL3">
        <v>16</v>
      </c>
      <c r="LDM3">
        <v>8</v>
      </c>
      <c r="LDN3" t="s">
        <v>9</v>
      </c>
      <c r="LDP3">
        <v>16</v>
      </c>
      <c r="LDQ3">
        <v>8</v>
      </c>
      <c r="LDR3" t="s">
        <v>9</v>
      </c>
      <c r="LDT3">
        <v>16</v>
      </c>
      <c r="LDU3">
        <v>8</v>
      </c>
      <c r="LDV3" t="s">
        <v>9</v>
      </c>
      <c r="LDX3">
        <v>16</v>
      </c>
      <c r="LDY3">
        <v>8</v>
      </c>
      <c r="LDZ3" t="s">
        <v>9</v>
      </c>
      <c r="LEB3">
        <v>16</v>
      </c>
      <c r="LEC3">
        <v>8</v>
      </c>
      <c r="LED3" t="s">
        <v>9</v>
      </c>
      <c r="LEF3">
        <v>16</v>
      </c>
      <c r="LEG3">
        <v>8</v>
      </c>
      <c r="LEH3" t="s">
        <v>9</v>
      </c>
      <c r="LEJ3">
        <v>16</v>
      </c>
      <c r="LEK3">
        <v>8</v>
      </c>
      <c r="LEL3" t="s">
        <v>9</v>
      </c>
      <c r="LEN3">
        <v>16</v>
      </c>
      <c r="LEO3">
        <v>8</v>
      </c>
      <c r="LEP3" t="s">
        <v>9</v>
      </c>
      <c r="LER3">
        <v>16</v>
      </c>
      <c r="LES3">
        <v>8</v>
      </c>
      <c r="LET3" t="s">
        <v>9</v>
      </c>
      <c r="LEV3">
        <v>16</v>
      </c>
      <c r="LEW3">
        <v>8</v>
      </c>
      <c r="LEX3" t="s">
        <v>9</v>
      </c>
      <c r="LEZ3">
        <v>16</v>
      </c>
      <c r="LFA3">
        <v>8</v>
      </c>
      <c r="LFB3" t="s">
        <v>9</v>
      </c>
      <c r="LFD3">
        <v>16</v>
      </c>
      <c r="LFE3">
        <v>8</v>
      </c>
      <c r="LFF3" t="s">
        <v>9</v>
      </c>
      <c r="LFH3">
        <v>16</v>
      </c>
      <c r="LFI3">
        <v>8</v>
      </c>
      <c r="LFJ3" t="s">
        <v>9</v>
      </c>
      <c r="LFL3">
        <v>16</v>
      </c>
      <c r="LFM3">
        <v>8</v>
      </c>
      <c r="LFN3" t="s">
        <v>9</v>
      </c>
      <c r="LFP3">
        <v>16</v>
      </c>
      <c r="LFQ3">
        <v>8</v>
      </c>
      <c r="LFR3" t="s">
        <v>9</v>
      </c>
      <c r="LFT3">
        <v>16</v>
      </c>
      <c r="LFU3">
        <v>8</v>
      </c>
      <c r="LFV3" t="s">
        <v>9</v>
      </c>
      <c r="LFX3">
        <v>16</v>
      </c>
      <c r="LFY3">
        <v>8</v>
      </c>
      <c r="LFZ3" t="s">
        <v>9</v>
      </c>
      <c r="LGB3">
        <v>16</v>
      </c>
      <c r="LGC3">
        <v>8</v>
      </c>
      <c r="LGD3" t="s">
        <v>9</v>
      </c>
      <c r="LGF3">
        <v>16</v>
      </c>
      <c r="LGG3">
        <v>8</v>
      </c>
      <c r="LGH3" t="s">
        <v>9</v>
      </c>
      <c r="LGJ3">
        <v>16</v>
      </c>
      <c r="LGK3">
        <v>8</v>
      </c>
      <c r="LGL3" t="s">
        <v>9</v>
      </c>
      <c r="LGN3">
        <v>16</v>
      </c>
      <c r="LGO3">
        <v>8</v>
      </c>
      <c r="LGP3" t="s">
        <v>9</v>
      </c>
      <c r="LGR3">
        <v>16</v>
      </c>
      <c r="LGS3">
        <v>8</v>
      </c>
      <c r="LGT3" t="s">
        <v>9</v>
      </c>
      <c r="LGV3">
        <v>16</v>
      </c>
      <c r="LGW3">
        <v>8</v>
      </c>
      <c r="LGX3" t="s">
        <v>9</v>
      </c>
      <c r="LGZ3">
        <v>16</v>
      </c>
      <c r="LHA3">
        <v>8</v>
      </c>
      <c r="LHB3" t="s">
        <v>9</v>
      </c>
      <c r="LHD3">
        <v>16</v>
      </c>
      <c r="LHE3">
        <v>8</v>
      </c>
      <c r="LHF3" t="s">
        <v>9</v>
      </c>
      <c r="LHH3">
        <v>16</v>
      </c>
      <c r="LHI3">
        <v>8</v>
      </c>
      <c r="LHJ3" t="s">
        <v>9</v>
      </c>
      <c r="LHL3">
        <v>16</v>
      </c>
      <c r="LHM3">
        <v>8</v>
      </c>
      <c r="LHN3" t="s">
        <v>9</v>
      </c>
      <c r="LHP3">
        <v>16</v>
      </c>
      <c r="LHQ3">
        <v>8</v>
      </c>
      <c r="LHR3" t="s">
        <v>9</v>
      </c>
      <c r="LHT3">
        <v>16</v>
      </c>
      <c r="LHU3">
        <v>8</v>
      </c>
      <c r="LHV3" t="s">
        <v>9</v>
      </c>
      <c r="LHX3">
        <v>16</v>
      </c>
      <c r="LHY3">
        <v>8</v>
      </c>
      <c r="LHZ3" t="s">
        <v>9</v>
      </c>
      <c r="LIB3">
        <v>16</v>
      </c>
      <c r="LIC3">
        <v>8</v>
      </c>
      <c r="LID3" t="s">
        <v>9</v>
      </c>
      <c r="LIF3">
        <v>16</v>
      </c>
      <c r="LIG3">
        <v>8</v>
      </c>
      <c r="LIH3" t="s">
        <v>9</v>
      </c>
      <c r="LIJ3">
        <v>16</v>
      </c>
      <c r="LIK3">
        <v>8</v>
      </c>
      <c r="LIL3" t="s">
        <v>9</v>
      </c>
      <c r="LIN3">
        <v>16</v>
      </c>
      <c r="LIO3">
        <v>8</v>
      </c>
      <c r="LIP3" t="s">
        <v>9</v>
      </c>
      <c r="LIR3">
        <v>16</v>
      </c>
      <c r="LIS3">
        <v>8</v>
      </c>
      <c r="LIT3" t="s">
        <v>9</v>
      </c>
      <c r="LIV3">
        <v>16</v>
      </c>
      <c r="LIW3">
        <v>8</v>
      </c>
      <c r="LIX3" t="s">
        <v>9</v>
      </c>
      <c r="LIZ3">
        <v>16</v>
      </c>
      <c r="LJA3">
        <v>8</v>
      </c>
      <c r="LJB3" t="s">
        <v>9</v>
      </c>
      <c r="LJD3">
        <v>16</v>
      </c>
      <c r="LJE3">
        <v>8</v>
      </c>
      <c r="LJF3" t="s">
        <v>9</v>
      </c>
      <c r="LJH3">
        <v>16</v>
      </c>
      <c r="LJI3">
        <v>8</v>
      </c>
      <c r="LJJ3" t="s">
        <v>9</v>
      </c>
      <c r="LJL3">
        <v>16</v>
      </c>
      <c r="LJM3">
        <v>8</v>
      </c>
      <c r="LJN3" t="s">
        <v>9</v>
      </c>
      <c r="LJP3">
        <v>16</v>
      </c>
      <c r="LJQ3">
        <v>8</v>
      </c>
      <c r="LJR3" t="s">
        <v>9</v>
      </c>
      <c r="LJT3">
        <v>16</v>
      </c>
      <c r="LJU3">
        <v>8</v>
      </c>
      <c r="LJV3" t="s">
        <v>9</v>
      </c>
      <c r="LJX3">
        <v>16</v>
      </c>
      <c r="LJY3">
        <v>8</v>
      </c>
      <c r="LJZ3" t="s">
        <v>9</v>
      </c>
      <c r="LKB3">
        <v>16</v>
      </c>
      <c r="LKC3">
        <v>8</v>
      </c>
      <c r="LKD3" t="s">
        <v>9</v>
      </c>
      <c r="LKF3">
        <v>16</v>
      </c>
      <c r="LKG3">
        <v>8</v>
      </c>
      <c r="LKH3" t="s">
        <v>9</v>
      </c>
      <c r="LKJ3">
        <v>16</v>
      </c>
      <c r="LKK3">
        <v>8</v>
      </c>
      <c r="LKL3" t="s">
        <v>9</v>
      </c>
      <c r="LKN3">
        <v>16</v>
      </c>
      <c r="LKO3">
        <v>8</v>
      </c>
      <c r="LKP3" t="s">
        <v>9</v>
      </c>
      <c r="LKR3">
        <v>16</v>
      </c>
      <c r="LKS3">
        <v>8</v>
      </c>
      <c r="LKT3" t="s">
        <v>9</v>
      </c>
      <c r="LKV3">
        <v>16</v>
      </c>
      <c r="LKW3">
        <v>8</v>
      </c>
      <c r="LKX3" t="s">
        <v>9</v>
      </c>
      <c r="LKZ3">
        <v>16</v>
      </c>
      <c r="LLA3">
        <v>8</v>
      </c>
      <c r="LLB3" t="s">
        <v>9</v>
      </c>
      <c r="LLD3">
        <v>16</v>
      </c>
      <c r="LLE3">
        <v>8</v>
      </c>
      <c r="LLF3" t="s">
        <v>9</v>
      </c>
      <c r="LLH3">
        <v>16</v>
      </c>
      <c r="LLI3">
        <v>8</v>
      </c>
      <c r="LLJ3" t="s">
        <v>9</v>
      </c>
      <c r="LLL3">
        <v>16</v>
      </c>
      <c r="LLM3">
        <v>8</v>
      </c>
      <c r="LLN3" t="s">
        <v>9</v>
      </c>
      <c r="LLP3">
        <v>16</v>
      </c>
      <c r="LLQ3">
        <v>8</v>
      </c>
      <c r="LLR3" t="s">
        <v>9</v>
      </c>
      <c r="LLT3">
        <v>16</v>
      </c>
      <c r="LLU3">
        <v>8</v>
      </c>
      <c r="LLV3" t="s">
        <v>9</v>
      </c>
      <c r="LLX3">
        <v>16</v>
      </c>
      <c r="LLY3">
        <v>8</v>
      </c>
      <c r="LLZ3" t="s">
        <v>9</v>
      </c>
      <c r="LMB3">
        <v>16</v>
      </c>
      <c r="LMC3">
        <v>8</v>
      </c>
      <c r="LMD3" t="s">
        <v>9</v>
      </c>
      <c r="LMF3">
        <v>16</v>
      </c>
      <c r="LMG3">
        <v>8</v>
      </c>
      <c r="LMH3" t="s">
        <v>9</v>
      </c>
      <c r="LMJ3">
        <v>16</v>
      </c>
      <c r="LMK3">
        <v>8</v>
      </c>
      <c r="LML3" t="s">
        <v>9</v>
      </c>
      <c r="LMN3">
        <v>16</v>
      </c>
      <c r="LMO3">
        <v>8</v>
      </c>
      <c r="LMP3" t="s">
        <v>9</v>
      </c>
      <c r="LMR3">
        <v>16</v>
      </c>
      <c r="LMS3">
        <v>8</v>
      </c>
      <c r="LMT3" t="s">
        <v>9</v>
      </c>
      <c r="LMV3">
        <v>16</v>
      </c>
      <c r="LMW3">
        <v>8</v>
      </c>
      <c r="LMX3" t="s">
        <v>9</v>
      </c>
      <c r="LMZ3">
        <v>16</v>
      </c>
      <c r="LNA3">
        <v>8</v>
      </c>
      <c r="LNB3" t="s">
        <v>9</v>
      </c>
      <c r="LND3">
        <v>16</v>
      </c>
      <c r="LNE3">
        <v>8</v>
      </c>
      <c r="LNF3" t="s">
        <v>9</v>
      </c>
      <c r="LNH3">
        <v>16</v>
      </c>
      <c r="LNI3">
        <v>8</v>
      </c>
      <c r="LNJ3" t="s">
        <v>9</v>
      </c>
      <c r="LNL3">
        <v>16</v>
      </c>
      <c r="LNM3">
        <v>8</v>
      </c>
      <c r="LNN3" t="s">
        <v>9</v>
      </c>
      <c r="LNP3">
        <v>16</v>
      </c>
      <c r="LNQ3">
        <v>8</v>
      </c>
      <c r="LNR3" t="s">
        <v>9</v>
      </c>
      <c r="LNT3">
        <v>16</v>
      </c>
      <c r="LNU3">
        <v>8</v>
      </c>
      <c r="LNV3" t="s">
        <v>9</v>
      </c>
      <c r="LNX3">
        <v>16</v>
      </c>
      <c r="LNY3">
        <v>8</v>
      </c>
      <c r="LNZ3" t="s">
        <v>9</v>
      </c>
      <c r="LOB3">
        <v>16</v>
      </c>
      <c r="LOC3">
        <v>8</v>
      </c>
      <c r="LOD3" t="s">
        <v>9</v>
      </c>
      <c r="LOF3">
        <v>16</v>
      </c>
      <c r="LOG3">
        <v>8</v>
      </c>
      <c r="LOH3" t="s">
        <v>9</v>
      </c>
      <c r="LOJ3">
        <v>16</v>
      </c>
      <c r="LOK3">
        <v>8</v>
      </c>
      <c r="LOL3" t="s">
        <v>9</v>
      </c>
      <c r="LON3">
        <v>16</v>
      </c>
      <c r="LOO3">
        <v>8</v>
      </c>
      <c r="LOP3" t="s">
        <v>9</v>
      </c>
      <c r="LOR3">
        <v>16</v>
      </c>
      <c r="LOS3">
        <v>8</v>
      </c>
      <c r="LOT3" t="s">
        <v>9</v>
      </c>
      <c r="LOV3">
        <v>16</v>
      </c>
      <c r="LOW3">
        <v>8</v>
      </c>
      <c r="LOX3" t="s">
        <v>9</v>
      </c>
      <c r="LOZ3">
        <v>16</v>
      </c>
      <c r="LPA3">
        <v>8</v>
      </c>
      <c r="LPB3" t="s">
        <v>9</v>
      </c>
      <c r="LPD3">
        <v>16</v>
      </c>
      <c r="LPE3">
        <v>8</v>
      </c>
      <c r="LPF3" t="s">
        <v>9</v>
      </c>
      <c r="LPH3">
        <v>16</v>
      </c>
      <c r="LPI3">
        <v>8</v>
      </c>
      <c r="LPJ3" t="s">
        <v>9</v>
      </c>
      <c r="LPL3">
        <v>16</v>
      </c>
      <c r="LPM3">
        <v>8</v>
      </c>
      <c r="LPN3" t="s">
        <v>9</v>
      </c>
      <c r="LPP3">
        <v>16</v>
      </c>
      <c r="LPQ3">
        <v>8</v>
      </c>
      <c r="LPR3" t="s">
        <v>9</v>
      </c>
      <c r="LPT3">
        <v>16</v>
      </c>
      <c r="LPU3">
        <v>8</v>
      </c>
      <c r="LPV3" t="s">
        <v>9</v>
      </c>
      <c r="LPX3">
        <v>16</v>
      </c>
      <c r="LPY3">
        <v>8</v>
      </c>
      <c r="LPZ3" t="s">
        <v>9</v>
      </c>
      <c r="LQB3">
        <v>16</v>
      </c>
      <c r="LQC3">
        <v>8</v>
      </c>
      <c r="LQD3" t="s">
        <v>9</v>
      </c>
      <c r="LQF3">
        <v>16</v>
      </c>
      <c r="LQG3">
        <v>8</v>
      </c>
      <c r="LQH3" t="s">
        <v>9</v>
      </c>
      <c r="LQJ3">
        <v>16</v>
      </c>
      <c r="LQK3">
        <v>8</v>
      </c>
      <c r="LQL3" t="s">
        <v>9</v>
      </c>
      <c r="LQN3">
        <v>16</v>
      </c>
      <c r="LQO3">
        <v>8</v>
      </c>
      <c r="LQP3" t="s">
        <v>9</v>
      </c>
      <c r="LQR3">
        <v>16</v>
      </c>
      <c r="LQS3">
        <v>8</v>
      </c>
      <c r="LQT3" t="s">
        <v>9</v>
      </c>
      <c r="LQV3">
        <v>16</v>
      </c>
      <c r="LQW3">
        <v>8</v>
      </c>
      <c r="LQX3" t="s">
        <v>9</v>
      </c>
      <c r="LQZ3">
        <v>16</v>
      </c>
      <c r="LRA3">
        <v>8</v>
      </c>
      <c r="LRB3" t="s">
        <v>9</v>
      </c>
      <c r="LRD3">
        <v>16</v>
      </c>
      <c r="LRE3">
        <v>8</v>
      </c>
      <c r="LRF3" t="s">
        <v>9</v>
      </c>
      <c r="LRH3">
        <v>16</v>
      </c>
      <c r="LRI3">
        <v>8</v>
      </c>
      <c r="LRJ3" t="s">
        <v>9</v>
      </c>
      <c r="LRL3">
        <v>16</v>
      </c>
      <c r="LRM3">
        <v>8</v>
      </c>
      <c r="LRN3" t="s">
        <v>9</v>
      </c>
      <c r="LRP3">
        <v>16</v>
      </c>
      <c r="LRQ3">
        <v>8</v>
      </c>
      <c r="LRR3" t="s">
        <v>9</v>
      </c>
      <c r="LRT3">
        <v>16</v>
      </c>
      <c r="LRU3">
        <v>8</v>
      </c>
      <c r="LRV3" t="s">
        <v>9</v>
      </c>
      <c r="LRX3">
        <v>16</v>
      </c>
      <c r="LRY3">
        <v>8</v>
      </c>
      <c r="LRZ3" t="s">
        <v>9</v>
      </c>
      <c r="LSB3">
        <v>16</v>
      </c>
      <c r="LSC3">
        <v>8</v>
      </c>
      <c r="LSD3" t="s">
        <v>9</v>
      </c>
      <c r="LSF3">
        <v>16</v>
      </c>
      <c r="LSG3">
        <v>8</v>
      </c>
      <c r="LSH3" t="s">
        <v>9</v>
      </c>
      <c r="LSJ3">
        <v>16</v>
      </c>
      <c r="LSK3">
        <v>8</v>
      </c>
      <c r="LSL3" t="s">
        <v>9</v>
      </c>
      <c r="LSN3">
        <v>16</v>
      </c>
      <c r="LSO3">
        <v>8</v>
      </c>
      <c r="LSP3" t="s">
        <v>9</v>
      </c>
      <c r="LSR3">
        <v>16</v>
      </c>
      <c r="LSS3">
        <v>8</v>
      </c>
      <c r="LST3" t="s">
        <v>9</v>
      </c>
      <c r="LSV3">
        <v>16</v>
      </c>
      <c r="LSW3">
        <v>8</v>
      </c>
      <c r="LSX3" t="s">
        <v>9</v>
      </c>
      <c r="LSZ3">
        <v>16</v>
      </c>
      <c r="LTA3">
        <v>8</v>
      </c>
      <c r="LTB3" t="s">
        <v>9</v>
      </c>
      <c r="LTD3">
        <v>16</v>
      </c>
      <c r="LTE3">
        <v>8</v>
      </c>
      <c r="LTF3" t="s">
        <v>9</v>
      </c>
      <c r="LTH3">
        <v>16</v>
      </c>
      <c r="LTI3">
        <v>8</v>
      </c>
      <c r="LTJ3" t="s">
        <v>9</v>
      </c>
      <c r="LTL3">
        <v>16</v>
      </c>
      <c r="LTM3">
        <v>8</v>
      </c>
      <c r="LTN3" t="s">
        <v>9</v>
      </c>
      <c r="LTP3">
        <v>16</v>
      </c>
      <c r="LTQ3">
        <v>8</v>
      </c>
      <c r="LTR3" t="s">
        <v>9</v>
      </c>
      <c r="LTT3">
        <v>16</v>
      </c>
      <c r="LTU3">
        <v>8</v>
      </c>
      <c r="LTV3" t="s">
        <v>9</v>
      </c>
      <c r="LTX3">
        <v>16</v>
      </c>
      <c r="LTY3">
        <v>8</v>
      </c>
      <c r="LTZ3" t="s">
        <v>9</v>
      </c>
      <c r="LUB3">
        <v>16</v>
      </c>
      <c r="LUC3">
        <v>8</v>
      </c>
      <c r="LUD3" t="s">
        <v>9</v>
      </c>
      <c r="LUF3">
        <v>16</v>
      </c>
      <c r="LUG3">
        <v>8</v>
      </c>
      <c r="LUH3" t="s">
        <v>9</v>
      </c>
      <c r="LUJ3">
        <v>16</v>
      </c>
      <c r="LUK3">
        <v>8</v>
      </c>
      <c r="LUL3" t="s">
        <v>9</v>
      </c>
      <c r="LUN3">
        <v>16</v>
      </c>
      <c r="LUO3">
        <v>8</v>
      </c>
      <c r="LUP3" t="s">
        <v>9</v>
      </c>
      <c r="LUR3">
        <v>16</v>
      </c>
      <c r="LUS3">
        <v>8</v>
      </c>
      <c r="LUT3" t="s">
        <v>9</v>
      </c>
      <c r="LUV3">
        <v>16</v>
      </c>
      <c r="LUW3">
        <v>8</v>
      </c>
      <c r="LUX3" t="s">
        <v>9</v>
      </c>
      <c r="LUZ3">
        <v>16</v>
      </c>
      <c r="LVA3">
        <v>8</v>
      </c>
      <c r="LVB3" t="s">
        <v>9</v>
      </c>
      <c r="LVD3">
        <v>16</v>
      </c>
      <c r="LVE3">
        <v>8</v>
      </c>
      <c r="LVF3" t="s">
        <v>9</v>
      </c>
      <c r="LVH3">
        <v>16</v>
      </c>
      <c r="LVI3">
        <v>8</v>
      </c>
      <c r="LVJ3" t="s">
        <v>9</v>
      </c>
      <c r="LVL3">
        <v>16</v>
      </c>
      <c r="LVM3">
        <v>8</v>
      </c>
      <c r="LVN3" t="s">
        <v>9</v>
      </c>
      <c r="LVP3">
        <v>16</v>
      </c>
      <c r="LVQ3">
        <v>8</v>
      </c>
      <c r="LVR3" t="s">
        <v>9</v>
      </c>
      <c r="LVT3">
        <v>16</v>
      </c>
      <c r="LVU3">
        <v>8</v>
      </c>
      <c r="LVV3" t="s">
        <v>9</v>
      </c>
      <c r="LVX3">
        <v>16</v>
      </c>
      <c r="LVY3">
        <v>8</v>
      </c>
      <c r="LVZ3" t="s">
        <v>9</v>
      </c>
      <c r="LWB3">
        <v>16</v>
      </c>
      <c r="LWC3">
        <v>8</v>
      </c>
      <c r="LWD3" t="s">
        <v>9</v>
      </c>
      <c r="LWF3">
        <v>16</v>
      </c>
      <c r="LWG3">
        <v>8</v>
      </c>
      <c r="LWH3" t="s">
        <v>9</v>
      </c>
      <c r="LWJ3">
        <v>16</v>
      </c>
      <c r="LWK3">
        <v>8</v>
      </c>
      <c r="LWL3" t="s">
        <v>9</v>
      </c>
      <c r="LWN3">
        <v>16</v>
      </c>
      <c r="LWO3">
        <v>8</v>
      </c>
      <c r="LWP3" t="s">
        <v>9</v>
      </c>
      <c r="LWR3">
        <v>16</v>
      </c>
      <c r="LWS3">
        <v>8</v>
      </c>
      <c r="LWT3" t="s">
        <v>9</v>
      </c>
      <c r="LWV3">
        <v>16</v>
      </c>
      <c r="LWW3">
        <v>8</v>
      </c>
      <c r="LWX3" t="s">
        <v>9</v>
      </c>
      <c r="LWZ3">
        <v>16</v>
      </c>
      <c r="LXA3">
        <v>8</v>
      </c>
      <c r="LXB3" t="s">
        <v>9</v>
      </c>
      <c r="LXD3">
        <v>16</v>
      </c>
      <c r="LXE3">
        <v>8</v>
      </c>
      <c r="LXF3" t="s">
        <v>9</v>
      </c>
      <c r="LXH3">
        <v>16</v>
      </c>
      <c r="LXI3">
        <v>8</v>
      </c>
      <c r="LXJ3" t="s">
        <v>9</v>
      </c>
      <c r="LXL3">
        <v>16</v>
      </c>
      <c r="LXM3">
        <v>8</v>
      </c>
      <c r="LXN3" t="s">
        <v>9</v>
      </c>
      <c r="LXP3">
        <v>16</v>
      </c>
      <c r="LXQ3">
        <v>8</v>
      </c>
      <c r="LXR3" t="s">
        <v>9</v>
      </c>
      <c r="LXT3">
        <v>16</v>
      </c>
      <c r="LXU3">
        <v>8</v>
      </c>
      <c r="LXV3" t="s">
        <v>9</v>
      </c>
      <c r="LXX3">
        <v>16</v>
      </c>
      <c r="LXY3">
        <v>8</v>
      </c>
      <c r="LXZ3" t="s">
        <v>9</v>
      </c>
      <c r="LYB3">
        <v>16</v>
      </c>
      <c r="LYC3">
        <v>8</v>
      </c>
      <c r="LYD3" t="s">
        <v>9</v>
      </c>
      <c r="LYF3">
        <v>16</v>
      </c>
      <c r="LYG3">
        <v>8</v>
      </c>
      <c r="LYH3" t="s">
        <v>9</v>
      </c>
      <c r="LYJ3">
        <v>16</v>
      </c>
      <c r="LYK3">
        <v>8</v>
      </c>
      <c r="LYL3" t="s">
        <v>9</v>
      </c>
      <c r="LYN3">
        <v>16</v>
      </c>
      <c r="LYO3">
        <v>8</v>
      </c>
      <c r="LYP3" t="s">
        <v>9</v>
      </c>
      <c r="LYR3">
        <v>16</v>
      </c>
      <c r="LYS3">
        <v>8</v>
      </c>
      <c r="LYT3" t="s">
        <v>9</v>
      </c>
      <c r="LYV3">
        <v>16</v>
      </c>
      <c r="LYW3">
        <v>8</v>
      </c>
      <c r="LYX3" t="s">
        <v>9</v>
      </c>
      <c r="LYZ3">
        <v>16</v>
      </c>
      <c r="LZA3">
        <v>8</v>
      </c>
      <c r="LZB3" t="s">
        <v>9</v>
      </c>
      <c r="LZD3">
        <v>16</v>
      </c>
      <c r="LZE3">
        <v>8</v>
      </c>
      <c r="LZF3" t="s">
        <v>9</v>
      </c>
      <c r="LZH3">
        <v>16</v>
      </c>
      <c r="LZI3">
        <v>8</v>
      </c>
      <c r="LZJ3" t="s">
        <v>9</v>
      </c>
      <c r="LZL3">
        <v>16</v>
      </c>
      <c r="LZM3">
        <v>8</v>
      </c>
      <c r="LZN3" t="s">
        <v>9</v>
      </c>
      <c r="LZP3">
        <v>16</v>
      </c>
      <c r="LZQ3">
        <v>8</v>
      </c>
      <c r="LZR3" t="s">
        <v>9</v>
      </c>
      <c r="LZT3">
        <v>16</v>
      </c>
      <c r="LZU3">
        <v>8</v>
      </c>
      <c r="LZV3" t="s">
        <v>9</v>
      </c>
      <c r="LZX3">
        <v>16</v>
      </c>
      <c r="LZY3">
        <v>8</v>
      </c>
      <c r="LZZ3" t="s">
        <v>9</v>
      </c>
      <c r="MAB3">
        <v>16</v>
      </c>
      <c r="MAC3">
        <v>8</v>
      </c>
      <c r="MAD3" t="s">
        <v>9</v>
      </c>
      <c r="MAF3">
        <v>16</v>
      </c>
      <c r="MAG3">
        <v>8</v>
      </c>
      <c r="MAH3" t="s">
        <v>9</v>
      </c>
      <c r="MAJ3">
        <v>16</v>
      </c>
      <c r="MAK3">
        <v>8</v>
      </c>
      <c r="MAL3" t="s">
        <v>9</v>
      </c>
      <c r="MAN3">
        <v>16</v>
      </c>
      <c r="MAO3">
        <v>8</v>
      </c>
      <c r="MAP3" t="s">
        <v>9</v>
      </c>
      <c r="MAR3">
        <v>16</v>
      </c>
      <c r="MAS3">
        <v>8</v>
      </c>
      <c r="MAT3" t="s">
        <v>9</v>
      </c>
      <c r="MAV3">
        <v>16</v>
      </c>
      <c r="MAW3">
        <v>8</v>
      </c>
      <c r="MAX3" t="s">
        <v>9</v>
      </c>
      <c r="MAZ3">
        <v>16</v>
      </c>
      <c r="MBA3">
        <v>8</v>
      </c>
      <c r="MBB3" t="s">
        <v>9</v>
      </c>
      <c r="MBD3">
        <v>16</v>
      </c>
      <c r="MBE3">
        <v>8</v>
      </c>
      <c r="MBF3" t="s">
        <v>9</v>
      </c>
      <c r="MBH3">
        <v>16</v>
      </c>
      <c r="MBI3">
        <v>8</v>
      </c>
      <c r="MBJ3" t="s">
        <v>9</v>
      </c>
      <c r="MBL3">
        <v>16</v>
      </c>
      <c r="MBM3">
        <v>8</v>
      </c>
      <c r="MBN3" t="s">
        <v>9</v>
      </c>
      <c r="MBP3">
        <v>16</v>
      </c>
      <c r="MBQ3">
        <v>8</v>
      </c>
      <c r="MBR3" t="s">
        <v>9</v>
      </c>
      <c r="MBT3">
        <v>16</v>
      </c>
      <c r="MBU3">
        <v>8</v>
      </c>
      <c r="MBV3" t="s">
        <v>9</v>
      </c>
      <c r="MBX3">
        <v>16</v>
      </c>
      <c r="MBY3">
        <v>8</v>
      </c>
      <c r="MBZ3" t="s">
        <v>9</v>
      </c>
      <c r="MCB3">
        <v>16</v>
      </c>
      <c r="MCC3">
        <v>8</v>
      </c>
      <c r="MCD3" t="s">
        <v>9</v>
      </c>
      <c r="MCF3">
        <v>16</v>
      </c>
      <c r="MCG3">
        <v>8</v>
      </c>
      <c r="MCH3" t="s">
        <v>9</v>
      </c>
      <c r="MCJ3">
        <v>16</v>
      </c>
      <c r="MCK3">
        <v>8</v>
      </c>
      <c r="MCL3" t="s">
        <v>9</v>
      </c>
      <c r="MCN3">
        <v>16</v>
      </c>
      <c r="MCO3">
        <v>8</v>
      </c>
      <c r="MCP3" t="s">
        <v>9</v>
      </c>
      <c r="MCR3">
        <v>16</v>
      </c>
      <c r="MCS3">
        <v>8</v>
      </c>
      <c r="MCT3" t="s">
        <v>9</v>
      </c>
      <c r="MCV3">
        <v>16</v>
      </c>
      <c r="MCW3">
        <v>8</v>
      </c>
      <c r="MCX3" t="s">
        <v>9</v>
      </c>
      <c r="MCZ3">
        <v>16</v>
      </c>
      <c r="MDA3">
        <v>8</v>
      </c>
      <c r="MDB3" t="s">
        <v>9</v>
      </c>
      <c r="MDD3">
        <v>16</v>
      </c>
      <c r="MDE3">
        <v>8</v>
      </c>
      <c r="MDF3" t="s">
        <v>9</v>
      </c>
      <c r="MDH3">
        <v>16</v>
      </c>
      <c r="MDI3">
        <v>8</v>
      </c>
      <c r="MDJ3" t="s">
        <v>9</v>
      </c>
      <c r="MDL3">
        <v>16</v>
      </c>
      <c r="MDM3">
        <v>8</v>
      </c>
      <c r="MDN3" t="s">
        <v>9</v>
      </c>
      <c r="MDP3">
        <v>16</v>
      </c>
      <c r="MDQ3">
        <v>8</v>
      </c>
      <c r="MDR3" t="s">
        <v>9</v>
      </c>
      <c r="MDT3">
        <v>16</v>
      </c>
      <c r="MDU3">
        <v>8</v>
      </c>
      <c r="MDV3" t="s">
        <v>9</v>
      </c>
      <c r="MDX3">
        <v>16</v>
      </c>
      <c r="MDY3">
        <v>8</v>
      </c>
      <c r="MDZ3" t="s">
        <v>9</v>
      </c>
      <c r="MEB3">
        <v>16</v>
      </c>
      <c r="MEC3">
        <v>8</v>
      </c>
      <c r="MED3" t="s">
        <v>9</v>
      </c>
      <c r="MEF3">
        <v>16</v>
      </c>
      <c r="MEG3">
        <v>8</v>
      </c>
      <c r="MEH3" t="s">
        <v>9</v>
      </c>
      <c r="MEJ3">
        <v>16</v>
      </c>
      <c r="MEK3">
        <v>8</v>
      </c>
      <c r="MEL3" t="s">
        <v>9</v>
      </c>
      <c r="MEN3">
        <v>16</v>
      </c>
      <c r="MEO3">
        <v>8</v>
      </c>
      <c r="MEP3" t="s">
        <v>9</v>
      </c>
      <c r="MER3">
        <v>16</v>
      </c>
      <c r="MES3">
        <v>8</v>
      </c>
      <c r="MET3" t="s">
        <v>9</v>
      </c>
      <c r="MEV3">
        <v>16</v>
      </c>
      <c r="MEW3">
        <v>8</v>
      </c>
      <c r="MEX3" t="s">
        <v>9</v>
      </c>
      <c r="MEZ3">
        <v>16</v>
      </c>
      <c r="MFA3">
        <v>8</v>
      </c>
      <c r="MFB3" t="s">
        <v>9</v>
      </c>
      <c r="MFD3">
        <v>16</v>
      </c>
      <c r="MFE3">
        <v>8</v>
      </c>
      <c r="MFF3" t="s">
        <v>9</v>
      </c>
      <c r="MFH3">
        <v>16</v>
      </c>
      <c r="MFI3">
        <v>8</v>
      </c>
      <c r="MFJ3" t="s">
        <v>9</v>
      </c>
      <c r="MFL3">
        <v>16</v>
      </c>
      <c r="MFM3">
        <v>8</v>
      </c>
      <c r="MFN3" t="s">
        <v>9</v>
      </c>
      <c r="MFP3">
        <v>16</v>
      </c>
      <c r="MFQ3">
        <v>8</v>
      </c>
      <c r="MFR3" t="s">
        <v>9</v>
      </c>
      <c r="MFT3">
        <v>16</v>
      </c>
      <c r="MFU3">
        <v>8</v>
      </c>
      <c r="MFV3" t="s">
        <v>9</v>
      </c>
      <c r="MFX3">
        <v>16</v>
      </c>
      <c r="MFY3">
        <v>8</v>
      </c>
      <c r="MFZ3" t="s">
        <v>9</v>
      </c>
      <c r="MGB3">
        <v>16</v>
      </c>
      <c r="MGC3">
        <v>8</v>
      </c>
      <c r="MGD3" t="s">
        <v>9</v>
      </c>
      <c r="MGF3">
        <v>16</v>
      </c>
      <c r="MGG3">
        <v>8</v>
      </c>
      <c r="MGH3" t="s">
        <v>9</v>
      </c>
      <c r="MGJ3">
        <v>16</v>
      </c>
      <c r="MGK3">
        <v>8</v>
      </c>
      <c r="MGL3" t="s">
        <v>9</v>
      </c>
      <c r="MGN3">
        <v>16</v>
      </c>
      <c r="MGO3">
        <v>8</v>
      </c>
      <c r="MGP3" t="s">
        <v>9</v>
      </c>
      <c r="MGR3">
        <v>16</v>
      </c>
      <c r="MGS3">
        <v>8</v>
      </c>
      <c r="MGT3" t="s">
        <v>9</v>
      </c>
      <c r="MGV3">
        <v>16</v>
      </c>
      <c r="MGW3">
        <v>8</v>
      </c>
      <c r="MGX3" t="s">
        <v>9</v>
      </c>
      <c r="MGZ3">
        <v>16</v>
      </c>
      <c r="MHA3">
        <v>8</v>
      </c>
      <c r="MHB3" t="s">
        <v>9</v>
      </c>
      <c r="MHD3">
        <v>16</v>
      </c>
      <c r="MHE3">
        <v>8</v>
      </c>
      <c r="MHF3" t="s">
        <v>9</v>
      </c>
      <c r="MHH3">
        <v>16</v>
      </c>
      <c r="MHI3">
        <v>8</v>
      </c>
      <c r="MHJ3" t="s">
        <v>9</v>
      </c>
      <c r="MHL3">
        <v>16</v>
      </c>
      <c r="MHM3">
        <v>8</v>
      </c>
      <c r="MHN3" t="s">
        <v>9</v>
      </c>
      <c r="MHP3">
        <v>16</v>
      </c>
      <c r="MHQ3">
        <v>8</v>
      </c>
      <c r="MHR3" t="s">
        <v>9</v>
      </c>
      <c r="MHT3">
        <v>16</v>
      </c>
      <c r="MHU3">
        <v>8</v>
      </c>
      <c r="MHV3" t="s">
        <v>9</v>
      </c>
      <c r="MHX3">
        <v>16</v>
      </c>
      <c r="MHY3">
        <v>8</v>
      </c>
      <c r="MHZ3" t="s">
        <v>9</v>
      </c>
      <c r="MIB3">
        <v>16</v>
      </c>
      <c r="MIC3">
        <v>8</v>
      </c>
      <c r="MID3" t="s">
        <v>9</v>
      </c>
      <c r="MIF3">
        <v>16</v>
      </c>
      <c r="MIG3">
        <v>8</v>
      </c>
      <c r="MIH3" t="s">
        <v>9</v>
      </c>
      <c r="MIJ3">
        <v>16</v>
      </c>
      <c r="MIK3">
        <v>8</v>
      </c>
      <c r="MIL3" t="s">
        <v>9</v>
      </c>
      <c r="MIN3">
        <v>16</v>
      </c>
      <c r="MIO3">
        <v>8</v>
      </c>
      <c r="MIP3" t="s">
        <v>9</v>
      </c>
      <c r="MIR3">
        <v>16</v>
      </c>
      <c r="MIS3">
        <v>8</v>
      </c>
      <c r="MIT3" t="s">
        <v>9</v>
      </c>
      <c r="MIV3">
        <v>16</v>
      </c>
      <c r="MIW3">
        <v>8</v>
      </c>
      <c r="MIX3" t="s">
        <v>9</v>
      </c>
      <c r="MIZ3">
        <v>16</v>
      </c>
      <c r="MJA3">
        <v>8</v>
      </c>
      <c r="MJB3" t="s">
        <v>9</v>
      </c>
      <c r="MJD3">
        <v>16</v>
      </c>
      <c r="MJE3">
        <v>8</v>
      </c>
      <c r="MJF3" t="s">
        <v>9</v>
      </c>
      <c r="MJH3">
        <v>16</v>
      </c>
      <c r="MJI3">
        <v>8</v>
      </c>
      <c r="MJJ3" t="s">
        <v>9</v>
      </c>
      <c r="MJL3">
        <v>16</v>
      </c>
      <c r="MJM3">
        <v>8</v>
      </c>
      <c r="MJN3" t="s">
        <v>9</v>
      </c>
      <c r="MJP3">
        <v>16</v>
      </c>
      <c r="MJQ3">
        <v>8</v>
      </c>
      <c r="MJR3" t="s">
        <v>9</v>
      </c>
      <c r="MJT3">
        <v>16</v>
      </c>
      <c r="MJU3">
        <v>8</v>
      </c>
      <c r="MJV3" t="s">
        <v>9</v>
      </c>
      <c r="MJX3">
        <v>16</v>
      </c>
      <c r="MJY3">
        <v>8</v>
      </c>
      <c r="MJZ3" t="s">
        <v>9</v>
      </c>
      <c r="MKB3">
        <v>16</v>
      </c>
      <c r="MKC3">
        <v>8</v>
      </c>
      <c r="MKD3" t="s">
        <v>9</v>
      </c>
      <c r="MKF3">
        <v>16</v>
      </c>
      <c r="MKG3">
        <v>8</v>
      </c>
      <c r="MKH3" t="s">
        <v>9</v>
      </c>
      <c r="MKJ3">
        <v>16</v>
      </c>
      <c r="MKK3">
        <v>8</v>
      </c>
      <c r="MKL3" t="s">
        <v>9</v>
      </c>
      <c r="MKN3">
        <v>16</v>
      </c>
      <c r="MKO3">
        <v>8</v>
      </c>
      <c r="MKP3" t="s">
        <v>9</v>
      </c>
      <c r="MKR3">
        <v>16</v>
      </c>
      <c r="MKS3">
        <v>8</v>
      </c>
      <c r="MKT3" t="s">
        <v>9</v>
      </c>
      <c r="MKV3">
        <v>16</v>
      </c>
      <c r="MKW3">
        <v>8</v>
      </c>
      <c r="MKX3" t="s">
        <v>9</v>
      </c>
      <c r="MKZ3">
        <v>16</v>
      </c>
      <c r="MLA3">
        <v>8</v>
      </c>
      <c r="MLB3" t="s">
        <v>9</v>
      </c>
      <c r="MLD3">
        <v>16</v>
      </c>
      <c r="MLE3">
        <v>8</v>
      </c>
      <c r="MLF3" t="s">
        <v>9</v>
      </c>
      <c r="MLH3">
        <v>16</v>
      </c>
      <c r="MLI3">
        <v>8</v>
      </c>
      <c r="MLJ3" t="s">
        <v>9</v>
      </c>
      <c r="MLL3">
        <v>16</v>
      </c>
      <c r="MLM3">
        <v>8</v>
      </c>
      <c r="MLN3" t="s">
        <v>9</v>
      </c>
      <c r="MLP3">
        <v>16</v>
      </c>
      <c r="MLQ3">
        <v>8</v>
      </c>
      <c r="MLR3" t="s">
        <v>9</v>
      </c>
      <c r="MLT3">
        <v>16</v>
      </c>
      <c r="MLU3">
        <v>8</v>
      </c>
      <c r="MLV3" t="s">
        <v>9</v>
      </c>
      <c r="MLX3">
        <v>16</v>
      </c>
      <c r="MLY3">
        <v>8</v>
      </c>
      <c r="MLZ3" t="s">
        <v>9</v>
      </c>
      <c r="MMB3">
        <v>16</v>
      </c>
      <c r="MMC3">
        <v>8</v>
      </c>
      <c r="MMD3" t="s">
        <v>9</v>
      </c>
      <c r="MMF3">
        <v>16</v>
      </c>
      <c r="MMG3">
        <v>8</v>
      </c>
      <c r="MMH3" t="s">
        <v>9</v>
      </c>
      <c r="MMJ3">
        <v>16</v>
      </c>
      <c r="MMK3">
        <v>8</v>
      </c>
      <c r="MML3" t="s">
        <v>9</v>
      </c>
      <c r="MMN3">
        <v>16</v>
      </c>
      <c r="MMO3">
        <v>8</v>
      </c>
      <c r="MMP3" t="s">
        <v>9</v>
      </c>
      <c r="MMR3">
        <v>16</v>
      </c>
      <c r="MMS3">
        <v>8</v>
      </c>
      <c r="MMT3" t="s">
        <v>9</v>
      </c>
      <c r="MMV3">
        <v>16</v>
      </c>
      <c r="MMW3">
        <v>8</v>
      </c>
      <c r="MMX3" t="s">
        <v>9</v>
      </c>
      <c r="MMZ3">
        <v>16</v>
      </c>
      <c r="MNA3">
        <v>8</v>
      </c>
      <c r="MNB3" t="s">
        <v>9</v>
      </c>
      <c r="MND3">
        <v>16</v>
      </c>
      <c r="MNE3">
        <v>8</v>
      </c>
      <c r="MNF3" t="s">
        <v>9</v>
      </c>
      <c r="MNH3">
        <v>16</v>
      </c>
      <c r="MNI3">
        <v>8</v>
      </c>
      <c r="MNJ3" t="s">
        <v>9</v>
      </c>
      <c r="MNL3">
        <v>16</v>
      </c>
      <c r="MNM3">
        <v>8</v>
      </c>
      <c r="MNN3" t="s">
        <v>9</v>
      </c>
      <c r="MNP3">
        <v>16</v>
      </c>
      <c r="MNQ3">
        <v>8</v>
      </c>
      <c r="MNR3" t="s">
        <v>9</v>
      </c>
      <c r="MNT3">
        <v>16</v>
      </c>
      <c r="MNU3">
        <v>8</v>
      </c>
      <c r="MNV3" t="s">
        <v>9</v>
      </c>
      <c r="MNX3">
        <v>16</v>
      </c>
      <c r="MNY3">
        <v>8</v>
      </c>
      <c r="MNZ3" t="s">
        <v>9</v>
      </c>
      <c r="MOB3">
        <v>16</v>
      </c>
      <c r="MOC3">
        <v>8</v>
      </c>
      <c r="MOD3" t="s">
        <v>9</v>
      </c>
      <c r="MOF3">
        <v>16</v>
      </c>
      <c r="MOG3">
        <v>8</v>
      </c>
      <c r="MOH3" t="s">
        <v>9</v>
      </c>
      <c r="MOJ3">
        <v>16</v>
      </c>
      <c r="MOK3">
        <v>8</v>
      </c>
      <c r="MOL3" t="s">
        <v>9</v>
      </c>
      <c r="MON3">
        <v>16</v>
      </c>
      <c r="MOO3">
        <v>8</v>
      </c>
      <c r="MOP3" t="s">
        <v>9</v>
      </c>
      <c r="MOR3">
        <v>16</v>
      </c>
      <c r="MOS3">
        <v>8</v>
      </c>
      <c r="MOT3" t="s">
        <v>9</v>
      </c>
      <c r="MOV3">
        <v>16</v>
      </c>
      <c r="MOW3">
        <v>8</v>
      </c>
      <c r="MOX3" t="s">
        <v>9</v>
      </c>
      <c r="MOZ3">
        <v>16</v>
      </c>
      <c r="MPA3">
        <v>8</v>
      </c>
      <c r="MPB3" t="s">
        <v>9</v>
      </c>
      <c r="MPD3">
        <v>16</v>
      </c>
      <c r="MPE3">
        <v>8</v>
      </c>
      <c r="MPF3" t="s">
        <v>9</v>
      </c>
      <c r="MPH3">
        <v>16</v>
      </c>
      <c r="MPI3">
        <v>8</v>
      </c>
      <c r="MPJ3" t="s">
        <v>9</v>
      </c>
      <c r="MPL3">
        <v>16</v>
      </c>
      <c r="MPM3">
        <v>8</v>
      </c>
      <c r="MPN3" t="s">
        <v>9</v>
      </c>
      <c r="MPP3">
        <v>16</v>
      </c>
      <c r="MPQ3">
        <v>8</v>
      </c>
      <c r="MPR3" t="s">
        <v>9</v>
      </c>
      <c r="MPT3">
        <v>16</v>
      </c>
      <c r="MPU3">
        <v>8</v>
      </c>
      <c r="MPV3" t="s">
        <v>9</v>
      </c>
      <c r="MPX3">
        <v>16</v>
      </c>
      <c r="MPY3">
        <v>8</v>
      </c>
      <c r="MPZ3" t="s">
        <v>9</v>
      </c>
      <c r="MQB3">
        <v>16</v>
      </c>
      <c r="MQC3">
        <v>8</v>
      </c>
      <c r="MQD3" t="s">
        <v>9</v>
      </c>
      <c r="MQF3">
        <v>16</v>
      </c>
      <c r="MQG3">
        <v>8</v>
      </c>
      <c r="MQH3" t="s">
        <v>9</v>
      </c>
      <c r="MQJ3">
        <v>16</v>
      </c>
      <c r="MQK3">
        <v>8</v>
      </c>
      <c r="MQL3" t="s">
        <v>9</v>
      </c>
      <c r="MQN3">
        <v>16</v>
      </c>
      <c r="MQO3">
        <v>8</v>
      </c>
      <c r="MQP3" t="s">
        <v>9</v>
      </c>
      <c r="MQR3">
        <v>16</v>
      </c>
      <c r="MQS3">
        <v>8</v>
      </c>
      <c r="MQT3" t="s">
        <v>9</v>
      </c>
      <c r="MQV3">
        <v>16</v>
      </c>
      <c r="MQW3">
        <v>8</v>
      </c>
      <c r="MQX3" t="s">
        <v>9</v>
      </c>
      <c r="MQZ3">
        <v>16</v>
      </c>
      <c r="MRA3">
        <v>8</v>
      </c>
      <c r="MRB3" t="s">
        <v>9</v>
      </c>
      <c r="MRD3">
        <v>16</v>
      </c>
      <c r="MRE3">
        <v>8</v>
      </c>
      <c r="MRF3" t="s">
        <v>9</v>
      </c>
      <c r="MRH3">
        <v>16</v>
      </c>
      <c r="MRI3">
        <v>8</v>
      </c>
      <c r="MRJ3" t="s">
        <v>9</v>
      </c>
      <c r="MRL3">
        <v>16</v>
      </c>
      <c r="MRM3">
        <v>8</v>
      </c>
      <c r="MRN3" t="s">
        <v>9</v>
      </c>
      <c r="MRP3">
        <v>16</v>
      </c>
      <c r="MRQ3">
        <v>8</v>
      </c>
      <c r="MRR3" t="s">
        <v>9</v>
      </c>
      <c r="MRT3">
        <v>16</v>
      </c>
      <c r="MRU3">
        <v>8</v>
      </c>
      <c r="MRV3" t="s">
        <v>9</v>
      </c>
      <c r="MRX3">
        <v>16</v>
      </c>
      <c r="MRY3">
        <v>8</v>
      </c>
      <c r="MRZ3" t="s">
        <v>9</v>
      </c>
      <c r="MSB3">
        <v>16</v>
      </c>
      <c r="MSC3">
        <v>8</v>
      </c>
      <c r="MSD3" t="s">
        <v>9</v>
      </c>
      <c r="MSF3">
        <v>16</v>
      </c>
      <c r="MSG3">
        <v>8</v>
      </c>
      <c r="MSH3" t="s">
        <v>9</v>
      </c>
      <c r="MSJ3">
        <v>16</v>
      </c>
      <c r="MSK3">
        <v>8</v>
      </c>
      <c r="MSL3" t="s">
        <v>9</v>
      </c>
      <c r="MSN3">
        <v>16</v>
      </c>
      <c r="MSO3">
        <v>8</v>
      </c>
      <c r="MSP3" t="s">
        <v>9</v>
      </c>
      <c r="MSR3">
        <v>16</v>
      </c>
      <c r="MSS3">
        <v>8</v>
      </c>
      <c r="MST3" t="s">
        <v>9</v>
      </c>
      <c r="MSV3">
        <v>16</v>
      </c>
      <c r="MSW3">
        <v>8</v>
      </c>
      <c r="MSX3" t="s">
        <v>9</v>
      </c>
      <c r="MSZ3">
        <v>16</v>
      </c>
      <c r="MTA3">
        <v>8</v>
      </c>
      <c r="MTB3" t="s">
        <v>9</v>
      </c>
      <c r="MTD3">
        <v>16</v>
      </c>
      <c r="MTE3">
        <v>8</v>
      </c>
      <c r="MTF3" t="s">
        <v>9</v>
      </c>
      <c r="MTH3">
        <v>16</v>
      </c>
      <c r="MTI3">
        <v>8</v>
      </c>
      <c r="MTJ3" t="s">
        <v>9</v>
      </c>
      <c r="MTL3">
        <v>16</v>
      </c>
      <c r="MTM3">
        <v>8</v>
      </c>
      <c r="MTN3" t="s">
        <v>9</v>
      </c>
      <c r="MTP3">
        <v>16</v>
      </c>
      <c r="MTQ3">
        <v>8</v>
      </c>
      <c r="MTR3" t="s">
        <v>9</v>
      </c>
      <c r="MTT3">
        <v>16</v>
      </c>
      <c r="MTU3">
        <v>8</v>
      </c>
      <c r="MTV3" t="s">
        <v>9</v>
      </c>
      <c r="MTX3">
        <v>16</v>
      </c>
      <c r="MTY3">
        <v>8</v>
      </c>
      <c r="MTZ3" t="s">
        <v>9</v>
      </c>
      <c r="MUB3">
        <v>16</v>
      </c>
      <c r="MUC3">
        <v>8</v>
      </c>
      <c r="MUD3" t="s">
        <v>9</v>
      </c>
      <c r="MUF3">
        <v>16</v>
      </c>
      <c r="MUG3">
        <v>8</v>
      </c>
      <c r="MUH3" t="s">
        <v>9</v>
      </c>
      <c r="MUJ3">
        <v>16</v>
      </c>
      <c r="MUK3">
        <v>8</v>
      </c>
      <c r="MUL3" t="s">
        <v>9</v>
      </c>
      <c r="MUN3">
        <v>16</v>
      </c>
      <c r="MUO3">
        <v>8</v>
      </c>
      <c r="MUP3" t="s">
        <v>9</v>
      </c>
      <c r="MUR3">
        <v>16</v>
      </c>
      <c r="MUS3">
        <v>8</v>
      </c>
      <c r="MUT3" t="s">
        <v>9</v>
      </c>
      <c r="MUV3">
        <v>16</v>
      </c>
      <c r="MUW3">
        <v>8</v>
      </c>
      <c r="MUX3" t="s">
        <v>9</v>
      </c>
      <c r="MUZ3">
        <v>16</v>
      </c>
      <c r="MVA3">
        <v>8</v>
      </c>
      <c r="MVB3" t="s">
        <v>9</v>
      </c>
      <c r="MVD3">
        <v>16</v>
      </c>
      <c r="MVE3">
        <v>8</v>
      </c>
      <c r="MVF3" t="s">
        <v>9</v>
      </c>
      <c r="MVH3">
        <v>16</v>
      </c>
      <c r="MVI3">
        <v>8</v>
      </c>
      <c r="MVJ3" t="s">
        <v>9</v>
      </c>
      <c r="MVL3">
        <v>16</v>
      </c>
      <c r="MVM3">
        <v>8</v>
      </c>
      <c r="MVN3" t="s">
        <v>9</v>
      </c>
      <c r="MVP3">
        <v>16</v>
      </c>
      <c r="MVQ3">
        <v>8</v>
      </c>
      <c r="MVR3" t="s">
        <v>9</v>
      </c>
      <c r="MVT3">
        <v>16</v>
      </c>
      <c r="MVU3">
        <v>8</v>
      </c>
      <c r="MVV3" t="s">
        <v>9</v>
      </c>
      <c r="MVX3">
        <v>16</v>
      </c>
      <c r="MVY3">
        <v>8</v>
      </c>
      <c r="MVZ3" t="s">
        <v>9</v>
      </c>
      <c r="MWB3">
        <v>16</v>
      </c>
      <c r="MWC3">
        <v>8</v>
      </c>
      <c r="MWD3" t="s">
        <v>9</v>
      </c>
      <c r="MWF3">
        <v>16</v>
      </c>
      <c r="MWG3">
        <v>8</v>
      </c>
      <c r="MWH3" t="s">
        <v>9</v>
      </c>
      <c r="MWJ3">
        <v>16</v>
      </c>
      <c r="MWK3">
        <v>8</v>
      </c>
      <c r="MWL3" t="s">
        <v>9</v>
      </c>
      <c r="MWN3">
        <v>16</v>
      </c>
      <c r="MWO3">
        <v>8</v>
      </c>
      <c r="MWP3" t="s">
        <v>9</v>
      </c>
      <c r="MWR3">
        <v>16</v>
      </c>
      <c r="MWS3">
        <v>8</v>
      </c>
      <c r="MWT3" t="s">
        <v>9</v>
      </c>
      <c r="MWV3">
        <v>16</v>
      </c>
      <c r="MWW3">
        <v>8</v>
      </c>
      <c r="MWX3" t="s">
        <v>9</v>
      </c>
      <c r="MWZ3">
        <v>16</v>
      </c>
      <c r="MXA3">
        <v>8</v>
      </c>
      <c r="MXB3" t="s">
        <v>9</v>
      </c>
      <c r="MXD3">
        <v>16</v>
      </c>
      <c r="MXE3">
        <v>8</v>
      </c>
      <c r="MXF3" t="s">
        <v>9</v>
      </c>
      <c r="MXH3">
        <v>16</v>
      </c>
      <c r="MXI3">
        <v>8</v>
      </c>
      <c r="MXJ3" t="s">
        <v>9</v>
      </c>
      <c r="MXL3">
        <v>16</v>
      </c>
      <c r="MXM3">
        <v>8</v>
      </c>
      <c r="MXN3" t="s">
        <v>9</v>
      </c>
      <c r="MXP3">
        <v>16</v>
      </c>
      <c r="MXQ3">
        <v>8</v>
      </c>
      <c r="MXR3" t="s">
        <v>9</v>
      </c>
      <c r="MXT3">
        <v>16</v>
      </c>
      <c r="MXU3">
        <v>8</v>
      </c>
      <c r="MXV3" t="s">
        <v>9</v>
      </c>
      <c r="MXX3">
        <v>16</v>
      </c>
      <c r="MXY3">
        <v>8</v>
      </c>
      <c r="MXZ3" t="s">
        <v>9</v>
      </c>
      <c r="MYB3">
        <v>16</v>
      </c>
      <c r="MYC3">
        <v>8</v>
      </c>
      <c r="MYD3" t="s">
        <v>9</v>
      </c>
      <c r="MYF3">
        <v>16</v>
      </c>
      <c r="MYG3">
        <v>8</v>
      </c>
      <c r="MYH3" t="s">
        <v>9</v>
      </c>
      <c r="MYJ3">
        <v>16</v>
      </c>
      <c r="MYK3">
        <v>8</v>
      </c>
      <c r="MYL3" t="s">
        <v>9</v>
      </c>
      <c r="MYN3">
        <v>16</v>
      </c>
      <c r="MYO3">
        <v>8</v>
      </c>
      <c r="MYP3" t="s">
        <v>9</v>
      </c>
      <c r="MYR3">
        <v>16</v>
      </c>
      <c r="MYS3">
        <v>8</v>
      </c>
      <c r="MYT3" t="s">
        <v>9</v>
      </c>
      <c r="MYV3">
        <v>16</v>
      </c>
      <c r="MYW3">
        <v>8</v>
      </c>
      <c r="MYX3" t="s">
        <v>9</v>
      </c>
      <c r="MYZ3">
        <v>16</v>
      </c>
      <c r="MZA3">
        <v>8</v>
      </c>
      <c r="MZB3" t="s">
        <v>9</v>
      </c>
      <c r="MZD3">
        <v>16</v>
      </c>
      <c r="MZE3">
        <v>8</v>
      </c>
      <c r="MZF3" t="s">
        <v>9</v>
      </c>
      <c r="MZH3">
        <v>16</v>
      </c>
      <c r="MZI3">
        <v>8</v>
      </c>
      <c r="MZJ3" t="s">
        <v>9</v>
      </c>
      <c r="MZL3">
        <v>16</v>
      </c>
      <c r="MZM3">
        <v>8</v>
      </c>
      <c r="MZN3" t="s">
        <v>9</v>
      </c>
      <c r="MZP3">
        <v>16</v>
      </c>
      <c r="MZQ3">
        <v>8</v>
      </c>
      <c r="MZR3" t="s">
        <v>9</v>
      </c>
      <c r="MZT3">
        <v>16</v>
      </c>
      <c r="MZU3">
        <v>8</v>
      </c>
      <c r="MZV3" t="s">
        <v>9</v>
      </c>
      <c r="MZX3">
        <v>16</v>
      </c>
      <c r="MZY3">
        <v>8</v>
      </c>
      <c r="MZZ3" t="s">
        <v>9</v>
      </c>
      <c r="NAB3">
        <v>16</v>
      </c>
      <c r="NAC3">
        <v>8</v>
      </c>
      <c r="NAD3" t="s">
        <v>9</v>
      </c>
      <c r="NAF3">
        <v>16</v>
      </c>
      <c r="NAG3">
        <v>8</v>
      </c>
      <c r="NAH3" t="s">
        <v>9</v>
      </c>
      <c r="NAJ3">
        <v>16</v>
      </c>
      <c r="NAK3">
        <v>8</v>
      </c>
      <c r="NAL3" t="s">
        <v>9</v>
      </c>
      <c r="NAN3">
        <v>16</v>
      </c>
      <c r="NAO3">
        <v>8</v>
      </c>
      <c r="NAP3" t="s">
        <v>9</v>
      </c>
      <c r="NAR3">
        <v>16</v>
      </c>
      <c r="NAS3">
        <v>8</v>
      </c>
      <c r="NAT3" t="s">
        <v>9</v>
      </c>
      <c r="NAV3">
        <v>16</v>
      </c>
      <c r="NAW3">
        <v>8</v>
      </c>
      <c r="NAX3" t="s">
        <v>9</v>
      </c>
      <c r="NAZ3">
        <v>16</v>
      </c>
      <c r="NBA3">
        <v>8</v>
      </c>
      <c r="NBB3" t="s">
        <v>9</v>
      </c>
      <c r="NBD3">
        <v>16</v>
      </c>
      <c r="NBE3">
        <v>8</v>
      </c>
      <c r="NBF3" t="s">
        <v>9</v>
      </c>
      <c r="NBH3">
        <v>16</v>
      </c>
      <c r="NBI3">
        <v>8</v>
      </c>
      <c r="NBJ3" t="s">
        <v>9</v>
      </c>
      <c r="NBL3">
        <v>16</v>
      </c>
      <c r="NBM3">
        <v>8</v>
      </c>
      <c r="NBN3" t="s">
        <v>9</v>
      </c>
      <c r="NBP3">
        <v>16</v>
      </c>
      <c r="NBQ3">
        <v>8</v>
      </c>
      <c r="NBR3" t="s">
        <v>9</v>
      </c>
      <c r="NBT3">
        <v>16</v>
      </c>
      <c r="NBU3">
        <v>8</v>
      </c>
      <c r="NBV3" t="s">
        <v>9</v>
      </c>
      <c r="NBX3">
        <v>16</v>
      </c>
      <c r="NBY3">
        <v>8</v>
      </c>
      <c r="NBZ3" t="s">
        <v>9</v>
      </c>
      <c r="NCB3">
        <v>16</v>
      </c>
      <c r="NCC3">
        <v>8</v>
      </c>
      <c r="NCD3" t="s">
        <v>9</v>
      </c>
      <c r="NCF3">
        <v>16</v>
      </c>
      <c r="NCG3">
        <v>8</v>
      </c>
      <c r="NCH3" t="s">
        <v>9</v>
      </c>
      <c r="NCJ3">
        <v>16</v>
      </c>
      <c r="NCK3">
        <v>8</v>
      </c>
      <c r="NCL3" t="s">
        <v>9</v>
      </c>
      <c r="NCN3">
        <v>16</v>
      </c>
      <c r="NCO3">
        <v>8</v>
      </c>
      <c r="NCP3" t="s">
        <v>9</v>
      </c>
      <c r="NCR3">
        <v>16</v>
      </c>
      <c r="NCS3">
        <v>8</v>
      </c>
      <c r="NCT3" t="s">
        <v>9</v>
      </c>
      <c r="NCV3">
        <v>16</v>
      </c>
      <c r="NCW3">
        <v>8</v>
      </c>
      <c r="NCX3" t="s">
        <v>9</v>
      </c>
      <c r="NCZ3">
        <v>16</v>
      </c>
      <c r="NDA3">
        <v>8</v>
      </c>
      <c r="NDB3" t="s">
        <v>9</v>
      </c>
      <c r="NDD3">
        <v>16</v>
      </c>
      <c r="NDE3">
        <v>8</v>
      </c>
      <c r="NDF3" t="s">
        <v>9</v>
      </c>
      <c r="NDH3">
        <v>16</v>
      </c>
      <c r="NDI3">
        <v>8</v>
      </c>
      <c r="NDJ3" t="s">
        <v>9</v>
      </c>
      <c r="NDL3">
        <v>16</v>
      </c>
      <c r="NDM3">
        <v>8</v>
      </c>
      <c r="NDN3" t="s">
        <v>9</v>
      </c>
      <c r="NDP3">
        <v>16</v>
      </c>
      <c r="NDQ3">
        <v>8</v>
      </c>
      <c r="NDR3" t="s">
        <v>9</v>
      </c>
      <c r="NDT3">
        <v>16</v>
      </c>
      <c r="NDU3">
        <v>8</v>
      </c>
      <c r="NDV3" t="s">
        <v>9</v>
      </c>
      <c r="NDX3">
        <v>16</v>
      </c>
      <c r="NDY3">
        <v>8</v>
      </c>
      <c r="NDZ3" t="s">
        <v>9</v>
      </c>
      <c r="NEB3">
        <v>16</v>
      </c>
      <c r="NEC3">
        <v>8</v>
      </c>
      <c r="NED3" t="s">
        <v>9</v>
      </c>
      <c r="NEF3">
        <v>16</v>
      </c>
      <c r="NEG3">
        <v>8</v>
      </c>
      <c r="NEH3" t="s">
        <v>9</v>
      </c>
      <c r="NEJ3">
        <v>16</v>
      </c>
      <c r="NEK3">
        <v>8</v>
      </c>
      <c r="NEL3" t="s">
        <v>9</v>
      </c>
      <c r="NEN3">
        <v>16</v>
      </c>
      <c r="NEO3">
        <v>8</v>
      </c>
      <c r="NEP3" t="s">
        <v>9</v>
      </c>
      <c r="NER3">
        <v>16</v>
      </c>
      <c r="NES3">
        <v>8</v>
      </c>
      <c r="NET3" t="s">
        <v>9</v>
      </c>
      <c r="NEV3">
        <v>16</v>
      </c>
      <c r="NEW3">
        <v>8</v>
      </c>
      <c r="NEX3" t="s">
        <v>9</v>
      </c>
      <c r="NEZ3">
        <v>16</v>
      </c>
      <c r="NFA3">
        <v>8</v>
      </c>
      <c r="NFB3" t="s">
        <v>9</v>
      </c>
      <c r="NFD3">
        <v>16</v>
      </c>
      <c r="NFE3">
        <v>8</v>
      </c>
      <c r="NFF3" t="s">
        <v>9</v>
      </c>
      <c r="NFH3">
        <v>16</v>
      </c>
      <c r="NFI3">
        <v>8</v>
      </c>
      <c r="NFJ3" t="s">
        <v>9</v>
      </c>
      <c r="NFL3">
        <v>16</v>
      </c>
      <c r="NFM3">
        <v>8</v>
      </c>
      <c r="NFN3" t="s">
        <v>9</v>
      </c>
      <c r="NFP3">
        <v>16</v>
      </c>
      <c r="NFQ3">
        <v>8</v>
      </c>
      <c r="NFR3" t="s">
        <v>9</v>
      </c>
      <c r="NFT3">
        <v>16</v>
      </c>
      <c r="NFU3">
        <v>8</v>
      </c>
      <c r="NFV3" t="s">
        <v>9</v>
      </c>
      <c r="NFX3">
        <v>16</v>
      </c>
      <c r="NFY3">
        <v>8</v>
      </c>
      <c r="NFZ3" t="s">
        <v>9</v>
      </c>
      <c r="NGB3">
        <v>16</v>
      </c>
      <c r="NGC3">
        <v>8</v>
      </c>
      <c r="NGD3" t="s">
        <v>9</v>
      </c>
      <c r="NGF3">
        <v>16</v>
      </c>
      <c r="NGG3">
        <v>8</v>
      </c>
      <c r="NGH3" t="s">
        <v>9</v>
      </c>
      <c r="NGJ3">
        <v>16</v>
      </c>
      <c r="NGK3">
        <v>8</v>
      </c>
      <c r="NGL3" t="s">
        <v>9</v>
      </c>
      <c r="NGN3">
        <v>16</v>
      </c>
      <c r="NGO3">
        <v>8</v>
      </c>
      <c r="NGP3" t="s">
        <v>9</v>
      </c>
      <c r="NGR3">
        <v>16</v>
      </c>
      <c r="NGS3">
        <v>8</v>
      </c>
      <c r="NGT3" t="s">
        <v>9</v>
      </c>
      <c r="NGV3">
        <v>16</v>
      </c>
      <c r="NGW3">
        <v>8</v>
      </c>
      <c r="NGX3" t="s">
        <v>9</v>
      </c>
      <c r="NGZ3">
        <v>16</v>
      </c>
      <c r="NHA3">
        <v>8</v>
      </c>
      <c r="NHB3" t="s">
        <v>9</v>
      </c>
      <c r="NHD3">
        <v>16</v>
      </c>
      <c r="NHE3">
        <v>8</v>
      </c>
      <c r="NHF3" t="s">
        <v>9</v>
      </c>
      <c r="NHH3">
        <v>16</v>
      </c>
      <c r="NHI3">
        <v>8</v>
      </c>
      <c r="NHJ3" t="s">
        <v>9</v>
      </c>
      <c r="NHL3">
        <v>16</v>
      </c>
      <c r="NHM3">
        <v>8</v>
      </c>
      <c r="NHN3" t="s">
        <v>9</v>
      </c>
      <c r="NHP3">
        <v>16</v>
      </c>
      <c r="NHQ3">
        <v>8</v>
      </c>
      <c r="NHR3" t="s">
        <v>9</v>
      </c>
      <c r="NHT3">
        <v>16</v>
      </c>
      <c r="NHU3">
        <v>8</v>
      </c>
      <c r="NHV3" t="s">
        <v>9</v>
      </c>
      <c r="NHX3">
        <v>16</v>
      </c>
      <c r="NHY3">
        <v>8</v>
      </c>
      <c r="NHZ3" t="s">
        <v>9</v>
      </c>
      <c r="NIB3">
        <v>16</v>
      </c>
      <c r="NIC3">
        <v>8</v>
      </c>
      <c r="NID3" t="s">
        <v>9</v>
      </c>
      <c r="NIF3">
        <v>16</v>
      </c>
      <c r="NIG3">
        <v>8</v>
      </c>
      <c r="NIH3" t="s">
        <v>9</v>
      </c>
      <c r="NIJ3">
        <v>16</v>
      </c>
      <c r="NIK3">
        <v>8</v>
      </c>
      <c r="NIL3" t="s">
        <v>9</v>
      </c>
      <c r="NIN3">
        <v>16</v>
      </c>
      <c r="NIO3">
        <v>8</v>
      </c>
      <c r="NIP3" t="s">
        <v>9</v>
      </c>
      <c r="NIR3">
        <v>16</v>
      </c>
      <c r="NIS3">
        <v>8</v>
      </c>
      <c r="NIT3" t="s">
        <v>9</v>
      </c>
      <c r="NIV3">
        <v>16</v>
      </c>
      <c r="NIW3">
        <v>8</v>
      </c>
      <c r="NIX3" t="s">
        <v>9</v>
      </c>
      <c r="NIZ3">
        <v>16</v>
      </c>
      <c r="NJA3">
        <v>8</v>
      </c>
      <c r="NJB3" t="s">
        <v>9</v>
      </c>
      <c r="NJD3">
        <v>16</v>
      </c>
      <c r="NJE3">
        <v>8</v>
      </c>
      <c r="NJF3" t="s">
        <v>9</v>
      </c>
      <c r="NJH3">
        <v>16</v>
      </c>
      <c r="NJI3">
        <v>8</v>
      </c>
      <c r="NJJ3" t="s">
        <v>9</v>
      </c>
      <c r="NJL3">
        <v>16</v>
      </c>
      <c r="NJM3">
        <v>8</v>
      </c>
      <c r="NJN3" t="s">
        <v>9</v>
      </c>
      <c r="NJP3">
        <v>16</v>
      </c>
      <c r="NJQ3">
        <v>8</v>
      </c>
      <c r="NJR3" t="s">
        <v>9</v>
      </c>
      <c r="NJT3">
        <v>16</v>
      </c>
      <c r="NJU3">
        <v>8</v>
      </c>
      <c r="NJV3" t="s">
        <v>9</v>
      </c>
      <c r="NJX3">
        <v>16</v>
      </c>
      <c r="NJY3">
        <v>8</v>
      </c>
      <c r="NJZ3" t="s">
        <v>9</v>
      </c>
      <c r="NKB3">
        <v>16</v>
      </c>
      <c r="NKC3">
        <v>8</v>
      </c>
      <c r="NKD3" t="s">
        <v>9</v>
      </c>
      <c r="NKF3">
        <v>16</v>
      </c>
      <c r="NKG3">
        <v>8</v>
      </c>
      <c r="NKH3" t="s">
        <v>9</v>
      </c>
      <c r="NKJ3">
        <v>16</v>
      </c>
      <c r="NKK3">
        <v>8</v>
      </c>
      <c r="NKL3" t="s">
        <v>9</v>
      </c>
      <c r="NKN3">
        <v>16</v>
      </c>
      <c r="NKO3">
        <v>8</v>
      </c>
      <c r="NKP3" t="s">
        <v>9</v>
      </c>
      <c r="NKR3">
        <v>16</v>
      </c>
      <c r="NKS3">
        <v>8</v>
      </c>
      <c r="NKT3" t="s">
        <v>9</v>
      </c>
      <c r="NKV3">
        <v>16</v>
      </c>
      <c r="NKW3">
        <v>8</v>
      </c>
      <c r="NKX3" t="s">
        <v>9</v>
      </c>
      <c r="NKZ3">
        <v>16</v>
      </c>
      <c r="NLA3">
        <v>8</v>
      </c>
      <c r="NLB3" t="s">
        <v>9</v>
      </c>
      <c r="NLD3">
        <v>16</v>
      </c>
      <c r="NLE3">
        <v>8</v>
      </c>
      <c r="NLF3" t="s">
        <v>9</v>
      </c>
      <c r="NLH3">
        <v>16</v>
      </c>
      <c r="NLI3">
        <v>8</v>
      </c>
      <c r="NLJ3" t="s">
        <v>9</v>
      </c>
      <c r="NLL3">
        <v>16</v>
      </c>
      <c r="NLM3">
        <v>8</v>
      </c>
      <c r="NLN3" t="s">
        <v>9</v>
      </c>
      <c r="NLP3">
        <v>16</v>
      </c>
      <c r="NLQ3">
        <v>8</v>
      </c>
      <c r="NLR3" t="s">
        <v>9</v>
      </c>
      <c r="NLT3">
        <v>16</v>
      </c>
      <c r="NLU3">
        <v>8</v>
      </c>
      <c r="NLV3" t="s">
        <v>9</v>
      </c>
      <c r="NLX3">
        <v>16</v>
      </c>
      <c r="NLY3">
        <v>8</v>
      </c>
      <c r="NLZ3" t="s">
        <v>9</v>
      </c>
      <c r="NMB3">
        <v>16</v>
      </c>
      <c r="NMC3">
        <v>8</v>
      </c>
      <c r="NMD3" t="s">
        <v>9</v>
      </c>
      <c r="NMF3">
        <v>16</v>
      </c>
      <c r="NMG3">
        <v>8</v>
      </c>
      <c r="NMH3" t="s">
        <v>9</v>
      </c>
      <c r="NMJ3">
        <v>16</v>
      </c>
      <c r="NMK3">
        <v>8</v>
      </c>
      <c r="NML3" t="s">
        <v>9</v>
      </c>
      <c r="NMN3">
        <v>16</v>
      </c>
      <c r="NMO3">
        <v>8</v>
      </c>
      <c r="NMP3" t="s">
        <v>9</v>
      </c>
      <c r="NMR3">
        <v>16</v>
      </c>
      <c r="NMS3">
        <v>8</v>
      </c>
      <c r="NMT3" t="s">
        <v>9</v>
      </c>
      <c r="NMV3">
        <v>16</v>
      </c>
      <c r="NMW3">
        <v>8</v>
      </c>
      <c r="NMX3" t="s">
        <v>9</v>
      </c>
      <c r="NMZ3">
        <v>16</v>
      </c>
      <c r="NNA3">
        <v>8</v>
      </c>
      <c r="NNB3" t="s">
        <v>9</v>
      </c>
      <c r="NND3">
        <v>16</v>
      </c>
      <c r="NNE3">
        <v>8</v>
      </c>
      <c r="NNF3" t="s">
        <v>9</v>
      </c>
      <c r="NNH3">
        <v>16</v>
      </c>
      <c r="NNI3">
        <v>8</v>
      </c>
      <c r="NNJ3" t="s">
        <v>9</v>
      </c>
      <c r="NNL3">
        <v>16</v>
      </c>
      <c r="NNM3">
        <v>8</v>
      </c>
      <c r="NNN3" t="s">
        <v>9</v>
      </c>
      <c r="NNP3">
        <v>16</v>
      </c>
      <c r="NNQ3">
        <v>8</v>
      </c>
      <c r="NNR3" t="s">
        <v>9</v>
      </c>
      <c r="NNT3">
        <v>16</v>
      </c>
      <c r="NNU3">
        <v>8</v>
      </c>
      <c r="NNV3" t="s">
        <v>9</v>
      </c>
      <c r="NNX3">
        <v>16</v>
      </c>
      <c r="NNY3">
        <v>8</v>
      </c>
      <c r="NNZ3" t="s">
        <v>9</v>
      </c>
      <c r="NOB3">
        <v>16</v>
      </c>
      <c r="NOC3">
        <v>8</v>
      </c>
      <c r="NOD3" t="s">
        <v>9</v>
      </c>
      <c r="NOF3">
        <v>16</v>
      </c>
      <c r="NOG3">
        <v>8</v>
      </c>
      <c r="NOH3" t="s">
        <v>9</v>
      </c>
      <c r="NOJ3">
        <v>16</v>
      </c>
      <c r="NOK3">
        <v>8</v>
      </c>
      <c r="NOL3" t="s">
        <v>9</v>
      </c>
      <c r="NON3">
        <v>16</v>
      </c>
      <c r="NOO3">
        <v>8</v>
      </c>
      <c r="NOP3" t="s">
        <v>9</v>
      </c>
      <c r="NOR3">
        <v>16</v>
      </c>
      <c r="NOS3">
        <v>8</v>
      </c>
      <c r="NOT3" t="s">
        <v>9</v>
      </c>
      <c r="NOV3">
        <v>16</v>
      </c>
      <c r="NOW3">
        <v>8</v>
      </c>
      <c r="NOX3" t="s">
        <v>9</v>
      </c>
      <c r="NOZ3">
        <v>16</v>
      </c>
      <c r="NPA3">
        <v>8</v>
      </c>
      <c r="NPB3" t="s">
        <v>9</v>
      </c>
      <c r="NPD3">
        <v>16</v>
      </c>
      <c r="NPE3">
        <v>8</v>
      </c>
      <c r="NPF3" t="s">
        <v>9</v>
      </c>
      <c r="NPH3">
        <v>16</v>
      </c>
      <c r="NPI3">
        <v>8</v>
      </c>
      <c r="NPJ3" t="s">
        <v>9</v>
      </c>
      <c r="NPL3">
        <v>16</v>
      </c>
      <c r="NPM3">
        <v>8</v>
      </c>
      <c r="NPN3" t="s">
        <v>9</v>
      </c>
      <c r="NPP3">
        <v>16</v>
      </c>
      <c r="NPQ3">
        <v>8</v>
      </c>
      <c r="NPR3" t="s">
        <v>9</v>
      </c>
      <c r="NPT3">
        <v>16</v>
      </c>
      <c r="NPU3">
        <v>8</v>
      </c>
      <c r="NPV3" t="s">
        <v>9</v>
      </c>
      <c r="NPX3">
        <v>16</v>
      </c>
      <c r="NPY3">
        <v>8</v>
      </c>
      <c r="NPZ3" t="s">
        <v>9</v>
      </c>
      <c r="NQB3">
        <v>16</v>
      </c>
      <c r="NQC3">
        <v>8</v>
      </c>
      <c r="NQD3" t="s">
        <v>9</v>
      </c>
      <c r="NQF3">
        <v>16</v>
      </c>
      <c r="NQG3">
        <v>8</v>
      </c>
      <c r="NQH3" t="s">
        <v>9</v>
      </c>
      <c r="NQJ3">
        <v>16</v>
      </c>
      <c r="NQK3">
        <v>8</v>
      </c>
      <c r="NQL3" t="s">
        <v>9</v>
      </c>
      <c r="NQN3">
        <v>16</v>
      </c>
      <c r="NQO3">
        <v>8</v>
      </c>
      <c r="NQP3" t="s">
        <v>9</v>
      </c>
      <c r="NQR3">
        <v>16</v>
      </c>
      <c r="NQS3">
        <v>8</v>
      </c>
      <c r="NQT3" t="s">
        <v>9</v>
      </c>
      <c r="NQV3">
        <v>16</v>
      </c>
      <c r="NQW3">
        <v>8</v>
      </c>
      <c r="NQX3" t="s">
        <v>9</v>
      </c>
      <c r="NQZ3">
        <v>16</v>
      </c>
      <c r="NRA3">
        <v>8</v>
      </c>
      <c r="NRB3" t="s">
        <v>9</v>
      </c>
      <c r="NRD3">
        <v>16</v>
      </c>
      <c r="NRE3">
        <v>8</v>
      </c>
      <c r="NRF3" t="s">
        <v>9</v>
      </c>
      <c r="NRH3">
        <v>16</v>
      </c>
      <c r="NRI3">
        <v>8</v>
      </c>
      <c r="NRJ3" t="s">
        <v>9</v>
      </c>
      <c r="NRL3">
        <v>16</v>
      </c>
      <c r="NRM3">
        <v>8</v>
      </c>
      <c r="NRN3" t="s">
        <v>9</v>
      </c>
      <c r="NRP3">
        <v>16</v>
      </c>
      <c r="NRQ3">
        <v>8</v>
      </c>
      <c r="NRR3" t="s">
        <v>9</v>
      </c>
      <c r="NRT3">
        <v>16</v>
      </c>
      <c r="NRU3">
        <v>8</v>
      </c>
      <c r="NRV3" t="s">
        <v>9</v>
      </c>
      <c r="NRX3">
        <v>16</v>
      </c>
      <c r="NRY3">
        <v>8</v>
      </c>
      <c r="NRZ3" t="s">
        <v>9</v>
      </c>
      <c r="NSB3">
        <v>16</v>
      </c>
      <c r="NSC3">
        <v>8</v>
      </c>
      <c r="NSD3" t="s">
        <v>9</v>
      </c>
      <c r="NSF3">
        <v>16</v>
      </c>
      <c r="NSG3">
        <v>8</v>
      </c>
      <c r="NSH3" t="s">
        <v>9</v>
      </c>
      <c r="NSJ3">
        <v>16</v>
      </c>
      <c r="NSK3">
        <v>8</v>
      </c>
      <c r="NSL3" t="s">
        <v>9</v>
      </c>
      <c r="NSN3">
        <v>16</v>
      </c>
      <c r="NSO3">
        <v>8</v>
      </c>
      <c r="NSP3" t="s">
        <v>9</v>
      </c>
      <c r="NSR3">
        <v>16</v>
      </c>
      <c r="NSS3">
        <v>8</v>
      </c>
      <c r="NST3" t="s">
        <v>9</v>
      </c>
      <c r="NSV3">
        <v>16</v>
      </c>
      <c r="NSW3">
        <v>8</v>
      </c>
      <c r="NSX3" t="s">
        <v>9</v>
      </c>
      <c r="NSZ3">
        <v>16</v>
      </c>
      <c r="NTA3">
        <v>8</v>
      </c>
      <c r="NTB3" t="s">
        <v>9</v>
      </c>
      <c r="NTD3">
        <v>16</v>
      </c>
      <c r="NTE3">
        <v>8</v>
      </c>
      <c r="NTF3" t="s">
        <v>9</v>
      </c>
      <c r="NTH3">
        <v>16</v>
      </c>
      <c r="NTI3">
        <v>8</v>
      </c>
      <c r="NTJ3" t="s">
        <v>9</v>
      </c>
      <c r="NTL3">
        <v>16</v>
      </c>
      <c r="NTM3">
        <v>8</v>
      </c>
      <c r="NTN3" t="s">
        <v>9</v>
      </c>
      <c r="NTP3">
        <v>16</v>
      </c>
      <c r="NTQ3">
        <v>8</v>
      </c>
      <c r="NTR3" t="s">
        <v>9</v>
      </c>
      <c r="NTT3">
        <v>16</v>
      </c>
      <c r="NTU3">
        <v>8</v>
      </c>
      <c r="NTV3" t="s">
        <v>9</v>
      </c>
      <c r="NTX3">
        <v>16</v>
      </c>
      <c r="NTY3">
        <v>8</v>
      </c>
      <c r="NTZ3" t="s">
        <v>9</v>
      </c>
      <c r="NUB3">
        <v>16</v>
      </c>
      <c r="NUC3">
        <v>8</v>
      </c>
      <c r="NUD3" t="s">
        <v>9</v>
      </c>
      <c r="NUF3">
        <v>16</v>
      </c>
      <c r="NUG3">
        <v>8</v>
      </c>
      <c r="NUH3" t="s">
        <v>9</v>
      </c>
      <c r="NUJ3">
        <v>16</v>
      </c>
      <c r="NUK3">
        <v>8</v>
      </c>
      <c r="NUL3" t="s">
        <v>9</v>
      </c>
      <c r="NUN3">
        <v>16</v>
      </c>
      <c r="NUO3">
        <v>8</v>
      </c>
      <c r="NUP3" t="s">
        <v>9</v>
      </c>
      <c r="NUR3">
        <v>16</v>
      </c>
      <c r="NUS3">
        <v>8</v>
      </c>
      <c r="NUT3" t="s">
        <v>9</v>
      </c>
      <c r="NUV3">
        <v>16</v>
      </c>
      <c r="NUW3">
        <v>8</v>
      </c>
      <c r="NUX3" t="s">
        <v>9</v>
      </c>
      <c r="NUZ3">
        <v>16</v>
      </c>
      <c r="NVA3">
        <v>8</v>
      </c>
      <c r="NVB3" t="s">
        <v>9</v>
      </c>
      <c r="NVD3">
        <v>16</v>
      </c>
      <c r="NVE3">
        <v>8</v>
      </c>
      <c r="NVF3" t="s">
        <v>9</v>
      </c>
      <c r="NVH3">
        <v>16</v>
      </c>
      <c r="NVI3">
        <v>8</v>
      </c>
      <c r="NVJ3" t="s">
        <v>9</v>
      </c>
      <c r="NVL3">
        <v>16</v>
      </c>
      <c r="NVM3">
        <v>8</v>
      </c>
      <c r="NVN3" t="s">
        <v>9</v>
      </c>
      <c r="NVP3">
        <v>16</v>
      </c>
      <c r="NVQ3">
        <v>8</v>
      </c>
      <c r="NVR3" t="s">
        <v>9</v>
      </c>
      <c r="NVT3">
        <v>16</v>
      </c>
      <c r="NVU3">
        <v>8</v>
      </c>
      <c r="NVV3" t="s">
        <v>9</v>
      </c>
      <c r="NVX3">
        <v>16</v>
      </c>
      <c r="NVY3">
        <v>8</v>
      </c>
      <c r="NVZ3" t="s">
        <v>9</v>
      </c>
      <c r="NWB3">
        <v>16</v>
      </c>
      <c r="NWC3">
        <v>8</v>
      </c>
      <c r="NWD3" t="s">
        <v>9</v>
      </c>
      <c r="NWF3">
        <v>16</v>
      </c>
      <c r="NWG3">
        <v>8</v>
      </c>
      <c r="NWH3" t="s">
        <v>9</v>
      </c>
      <c r="NWJ3">
        <v>16</v>
      </c>
      <c r="NWK3">
        <v>8</v>
      </c>
      <c r="NWL3" t="s">
        <v>9</v>
      </c>
      <c r="NWN3">
        <v>16</v>
      </c>
      <c r="NWO3">
        <v>8</v>
      </c>
      <c r="NWP3" t="s">
        <v>9</v>
      </c>
      <c r="NWR3">
        <v>16</v>
      </c>
      <c r="NWS3">
        <v>8</v>
      </c>
      <c r="NWT3" t="s">
        <v>9</v>
      </c>
      <c r="NWV3">
        <v>16</v>
      </c>
      <c r="NWW3">
        <v>8</v>
      </c>
      <c r="NWX3" t="s">
        <v>9</v>
      </c>
      <c r="NWZ3">
        <v>16</v>
      </c>
      <c r="NXA3">
        <v>8</v>
      </c>
      <c r="NXB3" t="s">
        <v>9</v>
      </c>
      <c r="NXD3">
        <v>16</v>
      </c>
      <c r="NXE3">
        <v>8</v>
      </c>
      <c r="NXF3" t="s">
        <v>9</v>
      </c>
      <c r="NXH3">
        <v>16</v>
      </c>
      <c r="NXI3">
        <v>8</v>
      </c>
      <c r="NXJ3" t="s">
        <v>9</v>
      </c>
      <c r="NXL3">
        <v>16</v>
      </c>
      <c r="NXM3">
        <v>8</v>
      </c>
      <c r="NXN3" t="s">
        <v>9</v>
      </c>
      <c r="NXP3">
        <v>16</v>
      </c>
      <c r="NXQ3">
        <v>8</v>
      </c>
      <c r="NXR3" t="s">
        <v>9</v>
      </c>
      <c r="NXT3">
        <v>16</v>
      </c>
      <c r="NXU3">
        <v>8</v>
      </c>
      <c r="NXV3" t="s">
        <v>9</v>
      </c>
      <c r="NXX3">
        <v>16</v>
      </c>
      <c r="NXY3">
        <v>8</v>
      </c>
      <c r="NXZ3" t="s">
        <v>9</v>
      </c>
      <c r="NYB3">
        <v>16</v>
      </c>
      <c r="NYC3">
        <v>8</v>
      </c>
      <c r="NYD3" t="s">
        <v>9</v>
      </c>
      <c r="NYF3">
        <v>16</v>
      </c>
      <c r="NYG3">
        <v>8</v>
      </c>
      <c r="NYH3" t="s">
        <v>9</v>
      </c>
      <c r="NYJ3">
        <v>16</v>
      </c>
      <c r="NYK3">
        <v>8</v>
      </c>
      <c r="NYL3" t="s">
        <v>9</v>
      </c>
      <c r="NYN3">
        <v>16</v>
      </c>
      <c r="NYO3">
        <v>8</v>
      </c>
      <c r="NYP3" t="s">
        <v>9</v>
      </c>
      <c r="NYR3">
        <v>16</v>
      </c>
      <c r="NYS3">
        <v>8</v>
      </c>
      <c r="NYT3" t="s">
        <v>9</v>
      </c>
      <c r="NYV3">
        <v>16</v>
      </c>
      <c r="NYW3">
        <v>8</v>
      </c>
      <c r="NYX3" t="s">
        <v>9</v>
      </c>
      <c r="NYZ3">
        <v>16</v>
      </c>
      <c r="NZA3">
        <v>8</v>
      </c>
      <c r="NZB3" t="s">
        <v>9</v>
      </c>
      <c r="NZD3">
        <v>16</v>
      </c>
      <c r="NZE3">
        <v>8</v>
      </c>
      <c r="NZF3" t="s">
        <v>9</v>
      </c>
      <c r="NZH3">
        <v>16</v>
      </c>
      <c r="NZI3">
        <v>8</v>
      </c>
      <c r="NZJ3" t="s">
        <v>9</v>
      </c>
      <c r="NZL3">
        <v>16</v>
      </c>
      <c r="NZM3">
        <v>8</v>
      </c>
      <c r="NZN3" t="s">
        <v>9</v>
      </c>
      <c r="NZP3">
        <v>16</v>
      </c>
      <c r="NZQ3">
        <v>8</v>
      </c>
      <c r="NZR3" t="s">
        <v>9</v>
      </c>
      <c r="NZT3">
        <v>16</v>
      </c>
      <c r="NZU3">
        <v>8</v>
      </c>
      <c r="NZV3" t="s">
        <v>9</v>
      </c>
      <c r="NZX3">
        <v>16</v>
      </c>
      <c r="NZY3">
        <v>8</v>
      </c>
      <c r="NZZ3" t="s">
        <v>9</v>
      </c>
      <c r="OAB3">
        <v>16</v>
      </c>
      <c r="OAC3">
        <v>8</v>
      </c>
      <c r="OAD3" t="s">
        <v>9</v>
      </c>
      <c r="OAF3">
        <v>16</v>
      </c>
      <c r="OAG3">
        <v>8</v>
      </c>
      <c r="OAH3" t="s">
        <v>9</v>
      </c>
      <c r="OAJ3">
        <v>16</v>
      </c>
      <c r="OAK3">
        <v>8</v>
      </c>
      <c r="OAL3" t="s">
        <v>9</v>
      </c>
      <c r="OAN3">
        <v>16</v>
      </c>
      <c r="OAO3">
        <v>8</v>
      </c>
      <c r="OAP3" t="s">
        <v>9</v>
      </c>
      <c r="OAR3">
        <v>16</v>
      </c>
      <c r="OAS3">
        <v>8</v>
      </c>
      <c r="OAT3" t="s">
        <v>9</v>
      </c>
      <c r="OAV3">
        <v>16</v>
      </c>
      <c r="OAW3">
        <v>8</v>
      </c>
      <c r="OAX3" t="s">
        <v>9</v>
      </c>
      <c r="OAZ3">
        <v>16</v>
      </c>
      <c r="OBA3">
        <v>8</v>
      </c>
      <c r="OBB3" t="s">
        <v>9</v>
      </c>
      <c r="OBD3">
        <v>16</v>
      </c>
      <c r="OBE3">
        <v>8</v>
      </c>
      <c r="OBF3" t="s">
        <v>9</v>
      </c>
      <c r="OBH3">
        <v>16</v>
      </c>
      <c r="OBI3">
        <v>8</v>
      </c>
      <c r="OBJ3" t="s">
        <v>9</v>
      </c>
      <c r="OBL3">
        <v>16</v>
      </c>
      <c r="OBM3">
        <v>8</v>
      </c>
      <c r="OBN3" t="s">
        <v>9</v>
      </c>
      <c r="OBP3">
        <v>16</v>
      </c>
      <c r="OBQ3">
        <v>8</v>
      </c>
      <c r="OBR3" t="s">
        <v>9</v>
      </c>
      <c r="OBT3">
        <v>16</v>
      </c>
      <c r="OBU3">
        <v>8</v>
      </c>
      <c r="OBV3" t="s">
        <v>9</v>
      </c>
      <c r="OBX3">
        <v>16</v>
      </c>
      <c r="OBY3">
        <v>8</v>
      </c>
      <c r="OBZ3" t="s">
        <v>9</v>
      </c>
      <c r="OCB3">
        <v>16</v>
      </c>
      <c r="OCC3">
        <v>8</v>
      </c>
      <c r="OCD3" t="s">
        <v>9</v>
      </c>
      <c r="OCF3">
        <v>16</v>
      </c>
      <c r="OCG3">
        <v>8</v>
      </c>
      <c r="OCH3" t="s">
        <v>9</v>
      </c>
      <c r="OCJ3">
        <v>16</v>
      </c>
      <c r="OCK3">
        <v>8</v>
      </c>
      <c r="OCL3" t="s">
        <v>9</v>
      </c>
      <c r="OCN3">
        <v>16</v>
      </c>
      <c r="OCO3">
        <v>8</v>
      </c>
      <c r="OCP3" t="s">
        <v>9</v>
      </c>
      <c r="OCR3">
        <v>16</v>
      </c>
      <c r="OCS3">
        <v>8</v>
      </c>
      <c r="OCT3" t="s">
        <v>9</v>
      </c>
      <c r="OCV3">
        <v>16</v>
      </c>
      <c r="OCW3">
        <v>8</v>
      </c>
      <c r="OCX3" t="s">
        <v>9</v>
      </c>
      <c r="OCZ3">
        <v>16</v>
      </c>
      <c r="ODA3">
        <v>8</v>
      </c>
      <c r="ODB3" t="s">
        <v>9</v>
      </c>
      <c r="ODD3">
        <v>16</v>
      </c>
      <c r="ODE3">
        <v>8</v>
      </c>
      <c r="ODF3" t="s">
        <v>9</v>
      </c>
      <c r="ODH3">
        <v>16</v>
      </c>
      <c r="ODI3">
        <v>8</v>
      </c>
      <c r="ODJ3" t="s">
        <v>9</v>
      </c>
      <c r="ODL3">
        <v>16</v>
      </c>
      <c r="ODM3">
        <v>8</v>
      </c>
      <c r="ODN3" t="s">
        <v>9</v>
      </c>
      <c r="ODP3">
        <v>16</v>
      </c>
      <c r="ODQ3">
        <v>8</v>
      </c>
      <c r="ODR3" t="s">
        <v>9</v>
      </c>
      <c r="ODT3">
        <v>16</v>
      </c>
      <c r="ODU3">
        <v>8</v>
      </c>
      <c r="ODV3" t="s">
        <v>9</v>
      </c>
      <c r="ODX3">
        <v>16</v>
      </c>
      <c r="ODY3">
        <v>8</v>
      </c>
      <c r="ODZ3" t="s">
        <v>9</v>
      </c>
      <c r="OEB3">
        <v>16</v>
      </c>
      <c r="OEC3">
        <v>8</v>
      </c>
      <c r="OED3" t="s">
        <v>9</v>
      </c>
      <c r="OEF3">
        <v>16</v>
      </c>
      <c r="OEG3">
        <v>8</v>
      </c>
      <c r="OEH3" t="s">
        <v>9</v>
      </c>
      <c r="OEJ3">
        <v>16</v>
      </c>
      <c r="OEK3">
        <v>8</v>
      </c>
      <c r="OEL3" t="s">
        <v>9</v>
      </c>
      <c r="OEN3">
        <v>16</v>
      </c>
      <c r="OEO3">
        <v>8</v>
      </c>
      <c r="OEP3" t="s">
        <v>9</v>
      </c>
      <c r="OER3">
        <v>16</v>
      </c>
      <c r="OES3">
        <v>8</v>
      </c>
      <c r="OET3" t="s">
        <v>9</v>
      </c>
      <c r="OEV3">
        <v>16</v>
      </c>
      <c r="OEW3">
        <v>8</v>
      </c>
      <c r="OEX3" t="s">
        <v>9</v>
      </c>
      <c r="OEZ3">
        <v>16</v>
      </c>
      <c r="OFA3">
        <v>8</v>
      </c>
      <c r="OFB3" t="s">
        <v>9</v>
      </c>
      <c r="OFD3">
        <v>16</v>
      </c>
      <c r="OFE3">
        <v>8</v>
      </c>
      <c r="OFF3" t="s">
        <v>9</v>
      </c>
      <c r="OFH3">
        <v>16</v>
      </c>
      <c r="OFI3">
        <v>8</v>
      </c>
      <c r="OFJ3" t="s">
        <v>9</v>
      </c>
      <c r="OFL3">
        <v>16</v>
      </c>
      <c r="OFM3">
        <v>8</v>
      </c>
      <c r="OFN3" t="s">
        <v>9</v>
      </c>
      <c r="OFP3">
        <v>16</v>
      </c>
      <c r="OFQ3">
        <v>8</v>
      </c>
      <c r="OFR3" t="s">
        <v>9</v>
      </c>
      <c r="OFT3">
        <v>16</v>
      </c>
      <c r="OFU3">
        <v>8</v>
      </c>
      <c r="OFV3" t="s">
        <v>9</v>
      </c>
      <c r="OFX3">
        <v>16</v>
      </c>
      <c r="OFY3">
        <v>8</v>
      </c>
      <c r="OFZ3" t="s">
        <v>9</v>
      </c>
      <c r="OGB3">
        <v>16</v>
      </c>
      <c r="OGC3">
        <v>8</v>
      </c>
      <c r="OGD3" t="s">
        <v>9</v>
      </c>
      <c r="OGF3">
        <v>16</v>
      </c>
      <c r="OGG3">
        <v>8</v>
      </c>
      <c r="OGH3" t="s">
        <v>9</v>
      </c>
      <c r="OGJ3">
        <v>16</v>
      </c>
      <c r="OGK3">
        <v>8</v>
      </c>
      <c r="OGL3" t="s">
        <v>9</v>
      </c>
      <c r="OGN3">
        <v>16</v>
      </c>
      <c r="OGO3">
        <v>8</v>
      </c>
      <c r="OGP3" t="s">
        <v>9</v>
      </c>
      <c r="OGR3">
        <v>16</v>
      </c>
      <c r="OGS3">
        <v>8</v>
      </c>
      <c r="OGT3" t="s">
        <v>9</v>
      </c>
      <c r="OGV3">
        <v>16</v>
      </c>
      <c r="OGW3">
        <v>8</v>
      </c>
      <c r="OGX3" t="s">
        <v>9</v>
      </c>
      <c r="OGZ3">
        <v>16</v>
      </c>
      <c r="OHA3">
        <v>8</v>
      </c>
      <c r="OHB3" t="s">
        <v>9</v>
      </c>
      <c r="OHD3">
        <v>16</v>
      </c>
      <c r="OHE3">
        <v>8</v>
      </c>
      <c r="OHF3" t="s">
        <v>9</v>
      </c>
      <c r="OHH3">
        <v>16</v>
      </c>
      <c r="OHI3">
        <v>8</v>
      </c>
      <c r="OHJ3" t="s">
        <v>9</v>
      </c>
      <c r="OHL3">
        <v>16</v>
      </c>
      <c r="OHM3">
        <v>8</v>
      </c>
      <c r="OHN3" t="s">
        <v>9</v>
      </c>
      <c r="OHP3">
        <v>16</v>
      </c>
      <c r="OHQ3">
        <v>8</v>
      </c>
      <c r="OHR3" t="s">
        <v>9</v>
      </c>
      <c r="OHT3">
        <v>16</v>
      </c>
      <c r="OHU3">
        <v>8</v>
      </c>
      <c r="OHV3" t="s">
        <v>9</v>
      </c>
      <c r="OHX3">
        <v>16</v>
      </c>
      <c r="OHY3">
        <v>8</v>
      </c>
      <c r="OHZ3" t="s">
        <v>9</v>
      </c>
      <c r="OIB3">
        <v>16</v>
      </c>
      <c r="OIC3">
        <v>8</v>
      </c>
      <c r="OID3" t="s">
        <v>9</v>
      </c>
      <c r="OIF3">
        <v>16</v>
      </c>
      <c r="OIG3">
        <v>8</v>
      </c>
      <c r="OIH3" t="s">
        <v>9</v>
      </c>
      <c r="OIJ3">
        <v>16</v>
      </c>
      <c r="OIK3">
        <v>8</v>
      </c>
      <c r="OIL3" t="s">
        <v>9</v>
      </c>
      <c r="OIN3">
        <v>16</v>
      </c>
      <c r="OIO3">
        <v>8</v>
      </c>
      <c r="OIP3" t="s">
        <v>9</v>
      </c>
      <c r="OIR3">
        <v>16</v>
      </c>
      <c r="OIS3">
        <v>8</v>
      </c>
      <c r="OIT3" t="s">
        <v>9</v>
      </c>
      <c r="OIV3">
        <v>16</v>
      </c>
      <c r="OIW3">
        <v>8</v>
      </c>
      <c r="OIX3" t="s">
        <v>9</v>
      </c>
      <c r="OIZ3">
        <v>16</v>
      </c>
      <c r="OJA3">
        <v>8</v>
      </c>
      <c r="OJB3" t="s">
        <v>9</v>
      </c>
      <c r="OJD3">
        <v>16</v>
      </c>
      <c r="OJE3">
        <v>8</v>
      </c>
      <c r="OJF3" t="s">
        <v>9</v>
      </c>
      <c r="OJH3">
        <v>16</v>
      </c>
      <c r="OJI3">
        <v>8</v>
      </c>
      <c r="OJJ3" t="s">
        <v>9</v>
      </c>
      <c r="OJL3">
        <v>16</v>
      </c>
      <c r="OJM3">
        <v>8</v>
      </c>
      <c r="OJN3" t="s">
        <v>9</v>
      </c>
      <c r="OJP3">
        <v>16</v>
      </c>
      <c r="OJQ3">
        <v>8</v>
      </c>
      <c r="OJR3" t="s">
        <v>9</v>
      </c>
      <c r="OJT3">
        <v>16</v>
      </c>
      <c r="OJU3">
        <v>8</v>
      </c>
      <c r="OJV3" t="s">
        <v>9</v>
      </c>
      <c r="OJX3">
        <v>16</v>
      </c>
      <c r="OJY3">
        <v>8</v>
      </c>
      <c r="OJZ3" t="s">
        <v>9</v>
      </c>
      <c r="OKB3">
        <v>16</v>
      </c>
      <c r="OKC3">
        <v>8</v>
      </c>
      <c r="OKD3" t="s">
        <v>9</v>
      </c>
      <c r="OKF3">
        <v>16</v>
      </c>
      <c r="OKG3">
        <v>8</v>
      </c>
      <c r="OKH3" t="s">
        <v>9</v>
      </c>
      <c r="OKJ3">
        <v>16</v>
      </c>
      <c r="OKK3">
        <v>8</v>
      </c>
      <c r="OKL3" t="s">
        <v>9</v>
      </c>
      <c r="OKN3">
        <v>16</v>
      </c>
      <c r="OKO3">
        <v>8</v>
      </c>
      <c r="OKP3" t="s">
        <v>9</v>
      </c>
      <c r="OKR3">
        <v>16</v>
      </c>
      <c r="OKS3">
        <v>8</v>
      </c>
      <c r="OKT3" t="s">
        <v>9</v>
      </c>
      <c r="OKV3">
        <v>16</v>
      </c>
      <c r="OKW3">
        <v>8</v>
      </c>
      <c r="OKX3" t="s">
        <v>9</v>
      </c>
      <c r="OKZ3">
        <v>16</v>
      </c>
      <c r="OLA3">
        <v>8</v>
      </c>
      <c r="OLB3" t="s">
        <v>9</v>
      </c>
      <c r="OLD3">
        <v>16</v>
      </c>
      <c r="OLE3">
        <v>8</v>
      </c>
      <c r="OLF3" t="s">
        <v>9</v>
      </c>
      <c r="OLH3">
        <v>16</v>
      </c>
      <c r="OLI3">
        <v>8</v>
      </c>
      <c r="OLJ3" t="s">
        <v>9</v>
      </c>
      <c r="OLL3">
        <v>16</v>
      </c>
      <c r="OLM3">
        <v>8</v>
      </c>
      <c r="OLN3" t="s">
        <v>9</v>
      </c>
      <c r="OLP3">
        <v>16</v>
      </c>
      <c r="OLQ3">
        <v>8</v>
      </c>
      <c r="OLR3" t="s">
        <v>9</v>
      </c>
      <c r="OLT3">
        <v>16</v>
      </c>
      <c r="OLU3">
        <v>8</v>
      </c>
      <c r="OLV3" t="s">
        <v>9</v>
      </c>
      <c r="OLX3">
        <v>16</v>
      </c>
      <c r="OLY3">
        <v>8</v>
      </c>
      <c r="OLZ3" t="s">
        <v>9</v>
      </c>
      <c r="OMB3">
        <v>16</v>
      </c>
      <c r="OMC3">
        <v>8</v>
      </c>
      <c r="OMD3" t="s">
        <v>9</v>
      </c>
      <c r="OMF3">
        <v>16</v>
      </c>
      <c r="OMG3">
        <v>8</v>
      </c>
      <c r="OMH3" t="s">
        <v>9</v>
      </c>
      <c r="OMJ3">
        <v>16</v>
      </c>
      <c r="OMK3">
        <v>8</v>
      </c>
      <c r="OML3" t="s">
        <v>9</v>
      </c>
      <c r="OMN3">
        <v>16</v>
      </c>
      <c r="OMO3">
        <v>8</v>
      </c>
      <c r="OMP3" t="s">
        <v>9</v>
      </c>
      <c r="OMR3">
        <v>16</v>
      </c>
      <c r="OMS3">
        <v>8</v>
      </c>
      <c r="OMT3" t="s">
        <v>9</v>
      </c>
      <c r="OMV3">
        <v>16</v>
      </c>
      <c r="OMW3">
        <v>8</v>
      </c>
      <c r="OMX3" t="s">
        <v>9</v>
      </c>
      <c r="OMZ3">
        <v>16</v>
      </c>
      <c r="ONA3">
        <v>8</v>
      </c>
      <c r="ONB3" t="s">
        <v>9</v>
      </c>
      <c r="OND3">
        <v>16</v>
      </c>
      <c r="ONE3">
        <v>8</v>
      </c>
      <c r="ONF3" t="s">
        <v>9</v>
      </c>
      <c r="ONH3">
        <v>16</v>
      </c>
      <c r="ONI3">
        <v>8</v>
      </c>
      <c r="ONJ3" t="s">
        <v>9</v>
      </c>
      <c r="ONL3">
        <v>16</v>
      </c>
      <c r="ONM3">
        <v>8</v>
      </c>
      <c r="ONN3" t="s">
        <v>9</v>
      </c>
      <c r="ONP3">
        <v>16</v>
      </c>
      <c r="ONQ3">
        <v>8</v>
      </c>
      <c r="ONR3" t="s">
        <v>9</v>
      </c>
      <c r="ONT3">
        <v>16</v>
      </c>
      <c r="ONU3">
        <v>8</v>
      </c>
      <c r="ONV3" t="s">
        <v>9</v>
      </c>
      <c r="ONX3">
        <v>16</v>
      </c>
      <c r="ONY3">
        <v>8</v>
      </c>
      <c r="ONZ3" t="s">
        <v>9</v>
      </c>
      <c r="OOB3">
        <v>16</v>
      </c>
      <c r="OOC3">
        <v>8</v>
      </c>
      <c r="OOD3" t="s">
        <v>9</v>
      </c>
      <c r="OOF3">
        <v>16</v>
      </c>
      <c r="OOG3">
        <v>8</v>
      </c>
      <c r="OOH3" t="s">
        <v>9</v>
      </c>
      <c r="OOJ3">
        <v>16</v>
      </c>
      <c r="OOK3">
        <v>8</v>
      </c>
      <c r="OOL3" t="s">
        <v>9</v>
      </c>
      <c r="OON3">
        <v>16</v>
      </c>
      <c r="OOO3">
        <v>8</v>
      </c>
      <c r="OOP3" t="s">
        <v>9</v>
      </c>
      <c r="OOR3">
        <v>16</v>
      </c>
      <c r="OOS3">
        <v>8</v>
      </c>
      <c r="OOT3" t="s">
        <v>9</v>
      </c>
      <c r="OOV3">
        <v>16</v>
      </c>
      <c r="OOW3">
        <v>8</v>
      </c>
      <c r="OOX3" t="s">
        <v>9</v>
      </c>
      <c r="OOZ3">
        <v>16</v>
      </c>
      <c r="OPA3">
        <v>8</v>
      </c>
      <c r="OPB3" t="s">
        <v>9</v>
      </c>
      <c r="OPD3">
        <v>16</v>
      </c>
      <c r="OPE3">
        <v>8</v>
      </c>
      <c r="OPF3" t="s">
        <v>9</v>
      </c>
      <c r="OPH3">
        <v>16</v>
      </c>
      <c r="OPI3">
        <v>8</v>
      </c>
      <c r="OPJ3" t="s">
        <v>9</v>
      </c>
      <c r="OPL3">
        <v>16</v>
      </c>
      <c r="OPM3">
        <v>8</v>
      </c>
      <c r="OPN3" t="s">
        <v>9</v>
      </c>
      <c r="OPP3">
        <v>16</v>
      </c>
      <c r="OPQ3">
        <v>8</v>
      </c>
      <c r="OPR3" t="s">
        <v>9</v>
      </c>
      <c r="OPT3">
        <v>16</v>
      </c>
      <c r="OPU3">
        <v>8</v>
      </c>
      <c r="OPV3" t="s">
        <v>9</v>
      </c>
      <c r="OPX3">
        <v>16</v>
      </c>
      <c r="OPY3">
        <v>8</v>
      </c>
      <c r="OPZ3" t="s">
        <v>9</v>
      </c>
      <c r="OQB3">
        <v>16</v>
      </c>
      <c r="OQC3">
        <v>8</v>
      </c>
      <c r="OQD3" t="s">
        <v>9</v>
      </c>
      <c r="OQF3">
        <v>16</v>
      </c>
      <c r="OQG3">
        <v>8</v>
      </c>
      <c r="OQH3" t="s">
        <v>9</v>
      </c>
      <c r="OQJ3">
        <v>16</v>
      </c>
      <c r="OQK3">
        <v>8</v>
      </c>
      <c r="OQL3" t="s">
        <v>9</v>
      </c>
      <c r="OQN3">
        <v>16</v>
      </c>
      <c r="OQO3">
        <v>8</v>
      </c>
      <c r="OQP3" t="s">
        <v>9</v>
      </c>
      <c r="OQR3">
        <v>16</v>
      </c>
      <c r="OQS3">
        <v>8</v>
      </c>
      <c r="OQT3" t="s">
        <v>9</v>
      </c>
      <c r="OQV3">
        <v>16</v>
      </c>
      <c r="OQW3">
        <v>8</v>
      </c>
      <c r="OQX3" t="s">
        <v>9</v>
      </c>
      <c r="OQZ3">
        <v>16</v>
      </c>
      <c r="ORA3">
        <v>8</v>
      </c>
      <c r="ORB3" t="s">
        <v>9</v>
      </c>
      <c r="ORD3">
        <v>16</v>
      </c>
      <c r="ORE3">
        <v>8</v>
      </c>
      <c r="ORF3" t="s">
        <v>9</v>
      </c>
      <c r="ORH3">
        <v>16</v>
      </c>
      <c r="ORI3">
        <v>8</v>
      </c>
      <c r="ORJ3" t="s">
        <v>9</v>
      </c>
      <c r="ORL3">
        <v>16</v>
      </c>
      <c r="ORM3">
        <v>8</v>
      </c>
      <c r="ORN3" t="s">
        <v>9</v>
      </c>
      <c r="ORP3">
        <v>16</v>
      </c>
      <c r="ORQ3">
        <v>8</v>
      </c>
      <c r="ORR3" t="s">
        <v>9</v>
      </c>
      <c r="ORT3">
        <v>16</v>
      </c>
      <c r="ORU3">
        <v>8</v>
      </c>
      <c r="ORV3" t="s">
        <v>9</v>
      </c>
      <c r="ORX3">
        <v>16</v>
      </c>
      <c r="ORY3">
        <v>8</v>
      </c>
      <c r="ORZ3" t="s">
        <v>9</v>
      </c>
      <c r="OSB3">
        <v>16</v>
      </c>
      <c r="OSC3">
        <v>8</v>
      </c>
      <c r="OSD3" t="s">
        <v>9</v>
      </c>
      <c r="OSF3">
        <v>16</v>
      </c>
      <c r="OSG3">
        <v>8</v>
      </c>
      <c r="OSH3" t="s">
        <v>9</v>
      </c>
      <c r="OSJ3">
        <v>16</v>
      </c>
      <c r="OSK3">
        <v>8</v>
      </c>
      <c r="OSL3" t="s">
        <v>9</v>
      </c>
      <c r="OSN3">
        <v>16</v>
      </c>
      <c r="OSO3">
        <v>8</v>
      </c>
      <c r="OSP3" t="s">
        <v>9</v>
      </c>
      <c r="OSR3">
        <v>16</v>
      </c>
      <c r="OSS3">
        <v>8</v>
      </c>
      <c r="OST3" t="s">
        <v>9</v>
      </c>
      <c r="OSV3">
        <v>16</v>
      </c>
      <c r="OSW3">
        <v>8</v>
      </c>
      <c r="OSX3" t="s">
        <v>9</v>
      </c>
      <c r="OSZ3">
        <v>16</v>
      </c>
      <c r="OTA3">
        <v>8</v>
      </c>
      <c r="OTB3" t="s">
        <v>9</v>
      </c>
      <c r="OTD3">
        <v>16</v>
      </c>
      <c r="OTE3">
        <v>8</v>
      </c>
      <c r="OTF3" t="s">
        <v>9</v>
      </c>
      <c r="OTH3">
        <v>16</v>
      </c>
      <c r="OTI3">
        <v>8</v>
      </c>
      <c r="OTJ3" t="s">
        <v>9</v>
      </c>
      <c r="OTL3">
        <v>16</v>
      </c>
      <c r="OTM3">
        <v>8</v>
      </c>
      <c r="OTN3" t="s">
        <v>9</v>
      </c>
      <c r="OTP3">
        <v>16</v>
      </c>
      <c r="OTQ3">
        <v>8</v>
      </c>
      <c r="OTR3" t="s">
        <v>9</v>
      </c>
      <c r="OTT3">
        <v>16</v>
      </c>
      <c r="OTU3">
        <v>8</v>
      </c>
      <c r="OTV3" t="s">
        <v>9</v>
      </c>
      <c r="OTX3">
        <v>16</v>
      </c>
      <c r="OTY3">
        <v>8</v>
      </c>
      <c r="OTZ3" t="s">
        <v>9</v>
      </c>
      <c r="OUB3">
        <v>16</v>
      </c>
      <c r="OUC3">
        <v>8</v>
      </c>
      <c r="OUD3" t="s">
        <v>9</v>
      </c>
      <c r="OUF3">
        <v>16</v>
      </c>
      <c r="OUG3">
        <v>8</v>
      </c>
      <c r="OUH3" t="s">
        <v>9</v>
      </c>
      <c r="OUJ3">
        <v>16</v>
      </c>
      <c r="OUK3">
        <v>8</v>
      </c>
      <c r="OUL3" t="s">
        <v>9</v>
      </c>
      <c r="OUN3">
        <v>16</v>
      </c>
      <c r="OUO3">
        <v>8</v>
      </c>
      <c r="OUP3" t="s">
        <v>9</v>
      </c>
      <c r="OUR3">
        <v>16</v>
      </c>
      <c r="OUS3">
        <v>8</v>
      </c>
      <c r="OUT3" t="s">
        <v>9</v>
      </c>
      <c r="OUV3">
        <v>16</v>
      </c>
      <c r="OUW3">
        <v>8</v>
      </c>
      <c r="OUX3" t="s">
        <v>9</v>
      </c>
      <c r="OUZ3">
        <v>16</v>
      </c>
      <c r="OVA3">
        <v>8</v>
      </c>
      <c r="OVB3" t="s">
        <v>9</v>
      </c>
      <c r="OVD3">
        <v>16</v>
      </c>
      <c r="OVE3">
        <v>8</v>
      </c>
      <c r="OVF3" t="s">
        <v>9</v>
      </c>
      <c r="OVH3">
        <v>16</v>
      </c>
      <c r="OVI3">
        <v>8</v>
      </c>
      <c r="OVJ3" t="s">
        <v>9</v>
      </c>
      <c r="OVL3">
        <v>16</v>
      </c>
      <c r="OVM3">
        <v>8</v>
      </c>
      <c r="OVN3" t="s">
        <v>9</v>
      </c>
      <c r="OVP3">
        <v>16</v>
      </c>
      <c r="OVQ3">
        <v>8</v>
      </c>
      <c r="OVR3" t="s">
        <v>9</v>
      </c>
      <c r="OVT3">
        <v>16</v>
      </c>
      <c r="OVU3">
        <v>8</v>
      </c>
      <c r="OVV3" t="s">
        <v>9</v>
      </c>
      <c r="OVX3">
        <v>16</v>
      </c>
      <c r="OVY3">
        <v>8</v>
      </c>
      <c r="OVZ3" t="s">
        <v>9</v>
      </c>
      <c r="OWB3">
        <v>16</v>
      </c>
      <c r="OWC3">
        <v>8</v>
      </c>
      <c r="OWD3" t="s">
        <v>9</v>
      </c>
      <c r="OWF3">
        <v>16</v>
      </c>
      <c r="OWG3">
        <v>8</v>
      </c>
      <c r="OWH3" t="s">
        <v>9</v>
      </c>
      <c r="OWJ3">
        <v>16</v>
      </c>
      <c r="OWK3">
        <v>8</v>
      </c>
      <c r="OWL3" t="s">
        <v>9</v>
      </c>
      <c r="OWN3">
        <v>16</v>
      </c>
      <c r="OWO3">
        <v>8</v>
      </c>
      <c r="OWP3" t="s">
        <v>9</v>
      </c>
      <c r="OWR3">
        <v>16</v>
      </c>
      <c r="OWS3">
        <v>8</v>
      </c>
      <c r="OWT3" t="s">
        <v>9</v>
      </c>
      <c r="OWV3">
        <v>16</v>
      </c>
      <c r="OWW3">
        <v>8</v>
      </c>
      <c r="OWX3" t="s">
        <v>9</v>
      </c>
      <c r="OWZ3">
        <v>16</v>
      </c>
      <c r="OXA3">
        <v>8</v>
      </c>
      <c r="OXB3" t="s">
        <v>9</v>
      </c>
      <c r="OXD3">
        <v>16</v>
      </c>
      <c r="OXE3">
        <v>8</v>
      </c>
      <c r="OXF3" t="s">
        <v>9</v>
      </c>
      <c r="OXH3">
        <v>16</v>
      </c>
      <c r="OXI3">
        <v>8</v>
      </c>
      <c r="OXJ3" t="s">
        <v>9</v>
      </c>
      <c r="OXL3">
        <v>16</v>
      </c>
      <c r="OXM3">
        <v>8</v>
      </c>
      <c r="OXN3" t="s">
        <v>9</v>
      </c>
      <c r="OXP3">
        <v>16</v>
      </c>
      <c r="OXQ3">
        <v>8</v>
      </c>
      <c r="OXR3" t="s">
        <v>9</v>
      </c>
      <c r="OXT3">
        <v>16</v>
      </c>
      <c r="OXU3">
        <v>8</v>
      </c>
      <c r="OXV3" t="s">
        <v>9</v>
      </c>
      <c r="OXX3">
        <v>16</v>
      </c>
      <c r="OXY3">
        <v>8</v>
      </c>
      <c r="OXZ3" t="s">
        <v>9</v>
      </c>
      <c r="OYB3">
        <v>16</v>
      </c>
      <c r="OYC3">
        <v>8</v>
      </c>
      <c r="OYD3" t="s">
        <v>9</v>
      </c>
      <c r="OYF3">
        <v>16</v>
      </c>
      <c r="OYG3">
        <v>8</v>
      </c>
      <c r="OYH3" t="s">
        <v>9</v>
      </c>
      <c r="OYJ3">
        <v>16</v>
      </c>
      <c r="OYK3">
        <v>8</v>
      </c>
      <c r="OYL3" t="s">
        <v>9</v>
      </c>
      <c r="OYN3">
        <v>16</v>
      </c>
      <c r="OYO3">
        <v>8</v>
      </c>
      <c r="OYP3" t="s">
        <v>9</v>
      </c>
      <c r="OYR3">
        <v>16</v>
      </c>
      <c r="OYS3">
        <v>8</v>
      </c>
      <c r="OYT3" t="s">
        <v>9</v>
      </c>
      <c r="OYV3">
        <v>16</v>
      </c>
      <c r="OYW3">
        <v>8</v>
      </c>
      <c r="OYX3" t="s">
        <v>9</v>
      </c>
      <c r="OYZ3">
        <v>16</v>
      </c>
      <c r="OZA3">
        <v>8</v>
      </c>
      <c r="OZB3" t="s">
        <v>9</v>
      </c>
      <c r="OZD3">
        <v>16</v>
      </c>
      <c r="OZE3">
        <v>8</v>
      </c>
      <c r="OZF3" t="s">
        <v>9</v>
      </c>
      <c r="OZH3">
        <v>16</v>
      </c>
      <c r="OZI3">
        <v>8</v>
      </c>
      <c r="OZJ3" t="s">
        <v>9</v>
      </c>
      <c r="OZL3">
        <v>16</v>
      </c>
      <c r="OZM3">
        <v>8</v>
      </c>
      <c r="OZN3" t="s">
        <v>9</v>
      </c>
      <c r="OZP3">
        <v>16</v>
      </c>
      <c r="OZQ3">
        <v>8</v>
      </c>
      <c r="OZR3" t="s">
        <v>9</v>
      </c>
      <c r="OZT3">
        <v>16</v>
      </c>
      <c r="OZU3">
        <v>8</v>
      </c>
      <c r="OZV3" t="s">
        <v>9</v>
      </c>
      <c r="OZX3">
        <v>16</v>
      </c>
      <c r="OZY3">
        <v>8</v>
      </c>
      <c r="OZZ3" t="s">
        <v>9</v>
      </c>
      <c r="PAB3">
        <v>16</v>
      </c>
      <c r="PAC3">
        <v>8</v>
      </c>
      <c r="PAD3" t="s">
        <v>9</v>
      </c>
      <c r="PAF3">
        <v>16</v>
      </c>
      <c r="PAG3">
        <v>8</v>
      </c>
      <c r="PAH3" t="s">
        <v>9</v>
      </c>
      <c r="PAJ3">
        <v>16</v>
      </c>
      <c r="PAK3">
        <v>8</v>
      </c>
      <c r="PAL3" t="s">
        <v>9</v>
      </c>
      <c r="PAN3">
        <v>16</v>
      </c>
      <c r="PAO3">
        <v>8</v>
      </c>
      <c r="PAP3" t="s">
        <v>9</v>
      </c>
      <c r="PAR3">
        <v>16</v>
      </c>
      <c r="PAS3">
        <v>8</v>
      </c>
      <c r="PAT3" t="s">
        <v>9</v>
      </c>
      <c r="PAV3">
        <v>16</v>
      </c>
      <c r="PAW3">
        <v>8</v>
      </c>
      <c r="PAX3" t="s">
        <v>9</v>
      </c>
      <c r="PAZ3">
        <v>16</v>
      </c>
      <c r="PBA3">
        <v>8</v>
      </c>
      <c r="PBB3" t="s">
        <v>9</v>
      </c>
      <c r="PBD3">
        <v>16</v>
      </c>
      <c r="PBE3">
        <v>8</v>
      </c>
      <c r="PBF3" t="s">
        <v>9</v>
      </c>
      <c r="PBH3">
        <v>16</v>
      </c>
      <c r="PBI3">
        <v>8</v>
      </c>
      <c r="PBJ3" t="s">
        <v>9</v>
      </c>
      <c r="PBL3">
        <v>16</v>
      </c>
      <c r="PBM3">
        <v>8</v>
      </c>
      <c r="PBN3" t="s">
        <v>9</v>
      </c>
      <c r="PBP3">
        <v>16</v>
      </c>
      <c r="PBQ3">
        <v>8</v>
      </c>
      <c r="PBR3" t="s">
        <v>9</v>
      </c>
      <c r="PBT3">
        <v>16</v>
      </c>
      <c r="PBU3">
        <v>8</v>
      </c>
      <c r="PBV3" t="s">
        <v>9</v>
      </c>
      <c r="PBX3">
        <v>16</v>
      </c>
      <c r="PBY3">
        <v>8</v>
      </c>
      <c r="PBZ3" t="s">
        <v>9</v>
      </c>
      <c r="PCB3">
        <v>16</v>
      </c>
      <c r="PCC3">
        <v>8</v>
      </c>
      <c r="PCD3" t="s">
        <v>9</v>
      </c>
      <c r="PCF3">
        <v>16</v>
      </c>
      <c r="PCG3">
        <v>8</v>
      </c>
      <c r="PCH3" t="s">
        <v>9</v>
      </c>
      <c r="PCJ3">
        <v>16</v>
      </c>
      <c r="PCK3">
        <v>8</v>
      </c>
      <c r="PCL3" t="s">
        <v>9</v>
      </c>
      <c r="PCN3">
        <v>16</v>
      </c>
      <c r="PCO3">
        <v>8</v>
      </c>
      <c r="PCP3" t="s">
        <v>9</v>
      </c>
      <c r="PCR3">
        <v>16</v>
      </c>
      <c r="PCS3">
        <v>8</v>
      </c>
      <c r="PCT3" t="s">
        <v>9</v>
      </c>
      <c r="PCV3">
        <v>16</v>
      </c>
      <c r="PCW3">
        <v>8</v>
      </c>
      <c r="PCX3" t="s">
        <v>9</v>
      </c>
      <c r="PCZ3">
        <v>16</v>
      </c>
      <c r="PDA3">
        <v>8</v>
      </c>
      <c r="PDB3" t="s">
        <v>9</v>
      </c>
      <c r="PDD3">
        <v>16</v>
      </c>
      <c r="PDE3">
        <v>8</v>
      </c>
      <c r="PDF3" t="s">
        <v>9</v>
      </c>
      <c r="PDH3">
        <v>16</v>
      </c>
      <c r="PDI3">
        <v>8</v>
      </c>
      <c r="PDJ3" t="s">
        <v>9</v>
      </c>
      <c r="PDL3">
        <v>16</v>
      </c>
      <c r="PDM3">
        <v>8</v>
      </c>
      <c r="PDN3" t="s">
        <v>9</v>
      </c>
      <c r="PDP3">
        <v>16</v>
      </c>
      <c r="PDQ3">
        <v>8</v>
      </c>
      <c r="PDR3" t="s">
        <v>9</v>
      </c>
      <c r="PDT3">
        <v>16</v>
      </c>
      <c r="PDU3">
        <v>8</v>
      </c>
      <c r="PDV3" t="s">
        <v>9</v>
      </c>
      <c r="PDX3">
        <v>16</v>
      </c>
      <c r="PDY3">
        <v>8</v>
      </c>
      <c r="PDZ3" t="s">
        <v>9</v>
      </c>
      <c r="PEB3">
        <v>16</v>
      </c>
      <c r="PEC3">
        <v>8</v>
      </c>
      <c r="PED3" t="s">
        <v>9</v>
      </c>
      <c r="PEF3">
        <v>16</v>
      </c>
      <c r="PEG3">
        <v>8</v>
      </c>
      <c r="PEH3" t="s">
        <v>9</v>
      </c>
      <c r="PEJ3">
        <v>16</v>
      </c>
      <c r="PEK3">
        <v>8</v>
      </c>
      <c r="PEL3" t="s">
        <v>9</v>
      </c>
      <c r="PEN3">
        <v>16</v>
      </c>
      <c r="PEO3">
        <v>8</v>
      </c>
      <c r="PEP3" t="s">
        <v>9</v>
      </c>
      <c r="PER3">
        <v>16</v>
      </c>
      <c r="PES3">
        <v>8</v>
      </c>
      <c r="PET3" t="s">
        <v>9</v>
      </c>
      <c r="PEV3">
        <v>16</v>
      </c>
      <c r="PEW3">
        <v>8</v>
      </c>
      <c r="PEX3" t="s">
        <v>9</v>
      </c>
      <c r="PEZ3">
        <v>16</v>
      </c>
      <c r="PFA3">
        <v>8</v>
      </c>
      <c r="PFB3" t="s">
        <v>9</v>
      </c>
      <c r="PFD3">
        <v>16</v>
      </c>
      <c r="PFE3">
        <v>8</v>
      </c>
      <c r="PFF3" t="s">
        <v>9</v>
      </c>
      <c r="PFH3">
        <v>16</v>
      </c>
      <c r="PFI3">
        <v>8</v>
      </c>
      <c r="PFJ3" t="s">
        <v>9</v>
      </c>
      <c r="PFL3">
        <v>16</v>
      </c>
      <c r="PFM3">
        <v>8</v>
      </c>
      <c r="PFN3" t="s">
        <v>9</v>
      </c>
      <c r="PFP3">
        <v>16</v>
      </c>
      <c r="PFQ3">
        <v>8</v>
      </c>
      <c r="PFR3" t="s">
        <v>9</v>
      </c>
      <c r="PFT3">
        <v>16</v>
      </c>
      <c r="PFU3">
        <v>8</v>
      </c>
      <c r="PFV3" t="s">
        <v>9</v>
      </c>
      <c r="PFX3">
        <v>16</v>
      </c>
      <c r="PFY3">
        <v>8</v>
      </c>
      <c r="PFZ3" t="s">
        <v>9</v>
      </c>
      <c r="PGB3">
        <v>16</v>
      </c>
      <c r="PGC3">
        <v>8</v>
      </c>
      <c r="PGD3" t="s">
        <v>9</v>
      </c>
      <c r="PGF3">
        <v>16</v>
      </c>
      <c r="PGG3">
        <v>8</v>
      </c>
      <c r="PGH3" t="s">
        <v>9</v>
      </c>
      <c r="PGJ3">
        <v>16</v>
      </c>
      <c r="PGK3">
        <v>8</v>
      </c>
      <c r="PGL3" t="s">
        <v>9</v>
      </c>
      <c r="PGN3">
        <v>16</v>
      </c>
      <c r="PGO3">
        <v>8</v>
      </c>
      <c r="PGP3" t="s">
        <v>9</v>
      </c>
      <c r="PGR3">
        <v>16</v>
      </c>
      <c r="PGS3">
        <v>8</v>
      </c>
      <c r="PGT3" t="s">
        <v>9</v>
      </c>
      <c r="PGV3">
        <v>16</v>
      </c>
      <c r="PGW3">
        <v>8</v>
      </c>
      <c r="PGX3" t="s">
        <v>9</v>
      </c>
      <c r="PGZ3">
        <v>16</v>
      </c>
      <c r="PHA3">
        <v>8</v>
      </c>
      <c r="PHB3" t="s">
        <v>9</v>
      </c>
      <c r="PHD3">
        <v>16</v>
      </c>
      <c r="PHE3">
        <v>8</v>
      </c>
      <c r="PHF3" t="s">
        <v>9</v>
      </c>
      <c r="PHH3">
        <v>16</v>
      </c>
      <c r="PHI3">
        <v>8</v>
      </c>
      <c r="PHJ3" t="s">
        <v>9</v>
      </c>
      <c r="PHL3">
        <v>16</v>
      </c>
      <c r="PHM3">
        <v>8</v>
      </c>
      <c r="PHN3" t="s">
        <v>9</v>
      </c>
      <c r="PHP3">
        <v>16</v>
      </c>
      <c r="PHQ3">
        <v>8</v>
      </c>
      <c r="PHR3" t="s">
        <v>9</v>
      </c>
      <c r="PHT3">
        <v>16</v>
      </c>
      <c r="PHU3">
        <v>8</v>
      </c>
      <c r="PHV3" t="s">
        <v>9</v>
      </c>
      <c r="PHX3">
        <v>16</v>
      </c>
      <c r="PHY3">
        <v>8</v>
      </c>
      <c r="PHZ3" t="s">
        <v>9</v>
      </c>
      <c r="PIB3">
        <v>16</v>
      </c>
      <c r="PIC3">
        <v>8</v>
      </c>
      <c r="PID3" t="s">
        <v>9</v>
      </c>
      <c r="PIF3">
        <v>16</v>
      </c>
      <c r="PIG3">
        <v>8</v>
      </c>
      <c r="PIH3" t="s">
        <v>9</v>
      </c>
      <c r="PIJ3">
        <v>16</v>
      </c>
      <c r="PIK3">
        <v>8</v>
      </c>
      <c r="PIL3" t="s">
        <v>9</v>
      </c>
      <c r="PIN3">
        <v>16</v>
      </c>
      <c r="PIO3">
        <v>8</v>
      </c>
      <c r="PIP3" t="s">
        <v>9</v>
      </c>
      <c r="PIR3">
        <v>16</v>
      </c>
      <c r="PIS3">
        <v>8</v>
      </c>
      <c r="PIT3" t="s">
        <v>9</v>
      </c>
      <c r="PIV3">
        <v>16</v>
      </c>
      <c r="PIW3">
        <v>8</v>
      </c>
      <c r="PIX3" t="s">
        <v>9</v>
      </c>
      <c r="PIZ3">
        <v>16</v>
      </c>
      <c r="PJA3">
        <v>8</v>
      </c>
      <c r="PJB3" t="s">
        <v>9</v>
      </c>
      <c r="PJD3">
        <v>16</v>
      </c>
      <c r="PJE3">
        <v>8</v>
      </c>
      <c r="PJF3" t="s">
        <v>9</v>
      </c>
      <c r="PJH3">
        <v>16</v>
      </c>
      <c r="PJI3">
        <v>8</v>
      </c>
      <c r="PJJ3" t="s">
        <v>9</v>
      </c>
      <c r="PJL3">
        <v>16</v>
      </c>
      <c r="PJM3">
        <v>8</v>
      </c>
      <c r="PJN3" t="s">
        <v>9</v>
      </c>
      <c r="PJP3">
        <v>16</v>
      </c>
      <c r="PJQ3">
        <v>8</v>
      </c>
      <c r="PJR3" t="s">
        <v>9</v>
      </c>
      <c r="PJT3">
        <v>16</v>
      </c>
      <c r="PJU3">
        <v>8</v>
      </c>
      <c r="PJV3" t="s">
        <v>9</v>
      </c>
      <c r="PJX3">
        <v>16</v>
      </c>
      <c r="PJY3">
        <v>8</v>
      </c>
      <c r="PJZ3" t="s">
        <v>9</v>
      </c>
      <c r="PKB3">
        <v>16</v>
      </c>
      <c r="PKC3">
        <v>8</v>
      </c>
      <c r="PKD3" t="s">
        <v>9</v>
      </c>
      <c r="PKF3">
        <v>16</v>
      </c>
      <c r="PKG3">
        <v>8</v>
      </c>
      <c r="PKH3" t="s">
        <v>9</v>
      </c>
      <c r="PKJ3">
        <v>16</v>
      </c>
      <c r="PKK3">
        <v>8</v>
      </c>
      <c r="PKL3" t="s">
        <v>9</v>
      </c>
      <c r="PKN3">
        <v>16</v>
      </c>
      <c r="PKO3">
        <v>8</v>
      </c>
      <c r="PKP3" t="s">
        <v>9</v>
      </c>
      <c r="PKR3">
        <v>16</v>
      </c>
      <c r="PKS3">
        <v>8</v>
      </c>
      <c r="PKT3" t="s">
        <v>9</v>
      </c>
      <c r="PKV3">
        <v>16</v>
      </c>
      <c r="PKW3">
        <v>8</v>
      </c>
      <c r="PKX3" t="s">
        <v>9</v>
      </c>
      <c r="PKZ3">
        <v>16</v>
      </c>
      <c r="PLA3">
        <v>8</v>
      </c>
      <c r="PLB3" t="s">
        <v>9</v>
      </c>
      <c r="PLD3">
        <v>16</v>
      </c>
      <c r="PLE3">
        <v>8</v>
      </c>
      <c r="PLF3" t="s">
        <v>9</v>
      </c>
      <c r="PLH3">
        <v>16</v>
      </c>
      <c r="PLI3">
        <v>8</v>
      </c>
      <c r="PLJ3" t="s">
        <v>9</v>
      </c>
      <c r="PLL3">
        <v>16</v>
      </c>
      <c r="PLM3">
        <v>8</v>
      </c>
      <c r="PLN3" t="s">
        <v>9</v>
      </c>
      <c r="PLP3">
        <v>16</v>
      </c>
      <c r="PLQ3">
        <v>8</v>
      </c>
      <c r="PLR3" t="s">
        <v>9</v>
      </c>
      <c r="PLT3">
        <v>16</v>
      </c>
      <c r="PLU3">
        <v>8</v>
      </c>
      <c r="PLV3" t="s">
        <v>9</v>
      </c>
      <c r="PLX3">
        <v>16</v>
      </c>
      <c r="PLY3">
        <v>8</v>
      </c>
      <c r="PLZ3" t="s">
        <v>9</v>
      </c>
      <c r="PMB3">
        <v>16</v>
      </c>
      <c r="PMC3">
        <v>8</v>
      </c>
      <c r="PMD3" t="s">
        <v>9</v>
      </c>
      <c r="PMF3">
        <v>16</v>
      </c>
      <c r="PMG3">
        <v>8</v>
      </c>
      <c r="PMH3" t="s">
        <v>9</v>
      </c>
      <c r="PMJ3">
        <v>16</v>
      </c>
      <c r="PMK3">
        <v>8</v>
      </c>
      <c r="PML3" t="s">
        <v>9</v>
      </c>
      <c r="PMN3">
        <v>16</v>
      </c>
      <c r="PMO3">
        <v>8</v>
      </c>
      <c r="PMP3" t="s">
        <v>9</v>
      </c>
      <c r="PMR3">
        <v>16</v>
      </c>
      <c r="PMS3">
        <v>8</v>
      </c>
      <c r="PMT3" t="s">
        <v>9</v>
      </c>
      <c r="PMV3">
        <v>16</v>
      </c>
      <c r="PMW3">
        <v>8</v>
      </c>
      <c r="PMX3" t="s">
        <v>9</v>
      </c>
      <c r="PMZ3">
        <v>16</v>
      </c>
      <c r="PNA3">
        <v>8</v>
      </c>
      <c r="PNB3" t="s">
        <v>9</v>
      </c>
      <c r="PND3">
        <v>16</v>
      </c>
      <c r="PNE3">
        <v>8</v>
      </c>
      <c r="PNF3" t="s">
        <v>9</v>
      </c>
      <c r="PNH3">
        <v>16</v>
      </c>
      <c r="PNI3">
        <v>8</v>
      </c>
      <c r="PNJ3" t="s">
        <v>9</v>
      </c>
      <c r="PNL3">
        <v>16</v>
      </c>
      <c r="PNM3">
        <v>8</v>
      </c>
      <c r="PNN3" t="s">
        <v>9</v>
      </c>
      <c r="PNP3">
        <v>16</v>
      </c>
      <c r="PNQ3">
        <v>8</v>
      </c>
      <c r="PNR3" t="s">
        <v>9</v>
      </c>
      <c r="PNT3">
        <v>16</v>
      </c>
      <c r="PNU3">
        <v>8</v>
      </c>
      <c r="PNV3" t="s">
        <v>9</v>
      </c>
      <c r="PNX3">
        <v>16</v>
      </c>
      <c r="PNY3">
        <v>8</v>
      </c>
      <c r="PNZ3" t="s">
        <v>9</v>
      </c>
      <c r="POB3">
        <v>16</v>
      </c>
      <c r="POC3">
        <v>8</v>
      </c>
      <c r="POD3" t="s">
        <v>9</v>
      </c>
      <c r="POF3">
        <v>16</v>
      </c>
      <c r="POG3">
        <v>8</v>
      </c>
      <c r="POH3" t="s">
        <v>9</v>
      </c>
      <c r="POJ3">
        <v>16</v>
      </c>
      <c r="POK3">
        <v>8</v>
      </c>
      <c r="POL3" t="s">
        <v>9</v>
      </c>
      <c r="PON3">
        <v>16</v>
      </c>
      <c r="POO3">
        <v>8</v>
      </c>
      <c r="POP3" t="s">
        <v>9</v>
      </c>
      <c r="POR3">
        <v>16</v>
      </c>
      <c r="POS3">
        <v>8</v>
      </c>
      <c r="POT3" t="s">
        <v>9</v>
      </c>
      <c r="POV3">
        <v>16</v>
      </c>
      <c r="POW3">
        <v>8</v>
      </c>
      <c r="POX3" t="s">
        <v>9</v>
      </c>
      <c r="POZ3">
        <v>16</v>
      </c>
      <c r="PPA3">
        <v>8</v>
      </c>
      <c r="PPB3" t="s">
        <v>9</v>
      </c>
      <c r="PPD3">
        <v>16</v>
      </c>
      <c r="PPE3">
        <v>8</v>
      </c>
      <c r="PPF3" t="s">
        <v>9</v>
      </c>
      <c r="PPH3">
        <v>16</v>
      </c>
      <c r="PPI3">
        <v>8</v>
      </c>
      <c r="PPJ3" t="s">
        <v>9</v>
      </c>
      <c r="PPL3">
        <v>16</v>
      </c>
      <c r="PPM3">
        <v>8</v>
      </c>
      <c r="PPN3" t="s">
        <v>9</v>
      </c>
      <c r="PPP3">
        <v>16</v>
      </c>
      <c r="PPQ3">
        <v>8</v>
      </c>
      <c r="PPR3" t="s">
        <v>9</v>
      </c>
      <c r="PPT3">
        <v>16</v>
      </c>
      <c r="PPU3">
        <v>8</v>
      </c>
      <c r="PPV3" t="s">
        <v>9</v>
      </c>
      <c r="PPX3">
        <v>16</v>
      </c>
      <c r="PPY3">
        <v>8</v>
      </c>
      <c r="PPZ3" t="s">
        <v>9</v>
      </c>
      <c r="PQB3">
        <v>16</v>
      </c>
      <c r="PQC3">
        <v>8</v>
      </c>
      <c r="PQD3" t="s">
        <v>9</v>
      </c>
      <c r="PQF3">
        <v>16</v>
      </c>
      <c r="PQG3">
        <v>8</v>
      </c>
      <c r="PQH3" t="s">
        <v>9</v>
      </c>
      <c r="PQJ3">
        <v>16</v>
      </c>
      <c r="PQK3">
        <v>8</v>
      </c>
      <c r="PQL3" t="s">
        <v>9</v>
      </c>
      <c r="PQN3">
        <v>16</v>
      </c>
      <c r="PQO3">
        <v>8</v>
      </c>
      <c r="PQP3" t="s">
        <v>9</v>
      </c>
      <c r="PQR3">
        <v>16</v>
      </c>
      <c r="PQS3">
        <v>8</v>
      </c>
      <c r="PQT3" t="s">
        <v>9</v>
      </c>
      <c r="PQV3">
        <v>16</v>
      </c>
      <c r="PQW3">
        <v>8</v>
      </c>
      <c r="PQX3" t="s">
        <v>9</v>
      </c>
      <c r="PQZ3">
        <v>16</v>
      </c>
      <c r="PRA3">
        <v>8</v>
      </c>
      <c r="PRB3" t="s">
        <v>9</v>
      </c>
      <c r="PRD3">
        <v>16</v>
      </c>
      <c r="PRE3">
        <v>8</v>
      </c>
      <c r="PRF3" t="s">
        <v>9</v>
      </c>
      <c r="PRH3">
        <v>16</v>
      </c>
      <c r="PRI3">
        <v>8</v>
      </c>
      <c r="PRJ3" t="s">
        <v>9</v>
      </c>
      <c r="PRL3">
        <v>16</v>
      </c>
      <c r="PRM3">
        <v>8</v>
      </c>
      <c r="PRN3" t="s">
        <v>9</v>
      </c>
      <c r="PRP3">
        <v>16</v>
      </c>
      <c r="PRQ3">
        <v>8</v>
      </c>
      <c r="PRR3" t="s">
        <v>9</v>
      </c>
      <c r="PRT3">
        <v>16</v>
      </c>
      <c r="PRU3">
        <v>8</v>
      </c>
      <c r="PRV3" t="s">
        <v>9</v>
      </c>
      <c r="PRX3">
        <v>16</v>
      </c>
      <c r="PRY3">
        <v>8</v>
      </c>
      <c r="PRZ3" t="s">
        <v>9</v>
      </c>
      <c r="PSB3">
        <v>16</v>
      </c>
      <c r="PSC3">
        <v>8</v>
      </c>
      <c r="PSD3" t="s">
        <v>9</v>
      </c>
      <c r="PSF3">
        <v>16</v>
      </c>
      <c r="PSG3">
        <v>8</v>
      </c>
      <c r="PSH3" t="s">
        <v>9</v>
      </c>
      <c r="PSJ3">
        <v>16</v>
      </c>
      <c r="PSK3">
        <v>8</v>
      </c>
      <c r="PSL3" t="s">
        <v>9</v>
      </c>
      <c r="PSN3">
        <v>16</v>
      </c>
      <c r="PSO3">
        <v>8</v>
      </c>
      <c r="PSP3" t="s">
        <v>9</v>
      </c>
      <c r="PSR3">
        <v>16</v>
      </c>
      <c r="PSS3">
        <v>8</v>
      </c>
      <c r="PST3" t="s">
        <v>9</v>
      </c>
      <c r="PSV3">
        <v>16</v>
      </c>
      <c r="PSW3">
        <v>8</v>
      </c>
      <c r="PSX3" t="s">
        <v>9</v>
      </c>
      <c r="PSZ3">
        <v>16</v>
      </c>
      <c r="PTA3">
        <v>8</v>
      </c>
      <c r="PTB3" t="s">
        <v>9</v>
      </c>
      <c r="PTD3">
        <v>16</v>
      </c>
      <c r="PTE3">
        <v>8</v>
      </c>
      <c r="PTF3" t="s">
        <v>9</v>
      </c>
      <c r="PTH3">
        <v>16</v>
      </c>
      <c r="PTI3">
        <v>8</v>
      </c>
      <c r="PTJ3" t="s">
        <v>9</v>
      </c>
      <c r="PTL3">
        <v>16</v>
      </c>
      <c r="PTM3">
        <v>8</v>
      </c>
      <c r="PTN3" t="s">
        <v>9</v>
      </c>
      <c r="PTP3">
        <v>16</v>
      </c>
      <c r="PTQ3">
        <v>8</v>
      </c>
      <c r="PTR3" t="s">
        <v>9</v>
      </c>
      <c r="PTT3">
        <v>16</v>
      </c>
      <c r="PTU3">
        <v>8</v>
      </c>
      <c r="PTV3" t="s">
        <v>9</v>
      </c>
      <c r="PTX3">
        <v>16</v>
      </c>
      <c r="PTY3">
        <v>8</v>
      </c>
      <c r="PTZ3" t="s">
        <v>9</v>
      </c>
      <c r="PUB3">
        <v>16</v>
      </c>
      <c r="PUC3">
        <v>8</v>
      </c>
      <c r="PUD3" t="s">
        <v>9</v>
      </c>
      <c r="PUF3">
        <v>16</v>
      </c>
      <c r="PUG3">
        <v>8</v>
      </c>
      <c r="PUH3" t="s">
        <v>9</v>
      </c>
      <c r="PUJ3">
        <v>16</v>
      </c>
      <c r="PUK3">
        <v>8</v>
      </c>
      <c r="PUL3" t="s">
        <v>9</v>
      </c>
      <c r="PUN3">
        <v>16</v>
      </c>
      <c r="PUO3">
        <v>8</v>
      </c>
      <c r="PUP3" t="s">
        <v>9</v>
      </c>
      <c r="PUR3">
        <v>16</v>
      </c>
      <c r="PUS3">
        <v>8</v>
      </c>
      <c r="PUT3" t="s">
        <v>9</v>
      </c>
      <c r="PUV3">
        <v>16</v>
      </c>
      <c r="PUW3">
        <v>8</v>
      </c>
      <c r="PUX3" t="s">
        <v>9</v>
      </c>
      <c r="PUZ3">
        <v>16</v>
      </c>
      <c r="PVA3">
        <v>8</v>
      </c>
      <c r="PVB3" t="s">
        <v>9</v>
      </c>
      <c r="PVD3">
        <v>16</v>
      </c>
      <c r="PVE3">
        <v>8</v>
      </c>
      <c r="PVF3" t="s">
        <v>9</v>
      </c>
      <c r="PVH3">
        <v>16</v>
      </c>
      <c r="PVI3">
        <v>8</v>
      </c>
      <c r="PVJ3" t="s">
        <v>9</v>
      </c>
      <c r="PVL3">
        <v>16</v>
      </c>
      <c r="PVM3">
        <v>8</v>
      </c>
      <c r="PVN3" t="s">
        <v>9</v>
      </c>
      <c r="PVP3">
        <v>16</v>
      </c>
      <c r="PVQ3">
        <v>8</v>
      </c>
      <c r="PVR3" t="s">
        <v>9</v>
      </c>
      <c r="PVT3">
        <v>16</v>
      </c>
      <c r="PVU3">
        <v>8</v>
      </c>
      <c r="PVV3" t="s">
        <v>9</v>
      </c>
      <c r="PVX3">
        <v>16</v>
      </c>
      <c r="PVY3">
        <v>8</v>
      </c>
      <c r="PVZ3" t="s">
        <v>9</v>
      </c>
      <c r="PWB3">
        <v>16</v>
      </c>
      <c r="PWC3">
        <v>8</v>
      </c>
      <c r="PWD3" t="s">
        <v>9</v>
      </c>
      <c r="PWF3">
        <v>16</v>
      </c>
      <c r="PWG3">
        <v>8</v>
      </c>
      <c r="PWH3" t="s">
        <v>9</v>
      </c>
      <c r="PWJ3">
        <v>16</v>
      </c>
      <c r="PWK3">
        <v>8</v>
      </c>
      <c r="PWL3" t="s">
        <v>9</v>
      </c>
      <c r="PWN3">
        <v>16</v>
      </c>
      <c r="PWO3">
        <v>8</v>
      </c>
      <c r="PWP3" t="s">
        <v>9</v>
      </c>
      <c r="PWR3">
        <v>16</v>
      </c>
      <c r="PWS3">
        <v>8</v>
      </c>
      <c r="PWT3" t="s">
        <v>9</v>
      </c>
      <c r="PWV3">
        <v>16</v>
      </c>
      <c r="PWW3">
        <v>8</v>
      </c>
      <c r="PWX3" t="s">
        <v>9</v>
      </c>
      <c r="PWZ3">
        <v>16</v>
      </c>
      <c r="PXA3">
        <v>8</v>
      </c>
      <c r="PXB3" t="s">
        <v>9</v>
      </c>
      <c r="PXD3">
        <v>16</v>
      </c>
      <c r="PXE3">
        <v>8</v>
      </c>
      <c r="PXF3" t="s">
        <v>9</v>
      </c>
      <c r="PXH3">
        <v>16</v>
      </c>
      <c r="PXI3">
        <v>8</v>
      </c>
      <c r="PXJ3" t="s">
        <v>9</v>
      </c>
      <c r="PXL3">
        <v>16</v>
      </c>
      <c r="PXM3">
        <v>8</v>
      </c>
      <c r="PXN3" t="s">
        <v>9</v>
      </c>
      <c r="PXP3">
        <v>16</v>
      </c>
      <c r="PXQ3">
        <v>8</v>
      </c>
      <c r="PXR3" t="s">
        <v>9</v>
      </c>
      <c r="PXT3">
        <v>16</v>
      </c>
      <c r="PXU3">
        <v>8</v>
      </c>
      <c r="PXV3" t="s">
        <v>9</v>
      </c>
      <c r="PXX3">
        <v>16</v>
      </c>
      <c r="PXY3">
        <v>8</v>
      </c>
      <c r="PXZ3" t="s">
        <v>9</v>
      </c>
      <c r="PYB3">
        <v>16</v>
      </c>
      <c r="PYC3">
        <v>8</v>
      </c>
      <c r="PYD3" t="s">
        <v>9</v>
      </c>
      <c r="PYF3">
        <v>16</v>
      </c>
      <c r="PYG3">
        <v>8</v>
      </c>
      <c r="PYH3" t="s">
        <v>9</v>
      </c>
      <c r="PYJ3">
        <v>16</v>
      </c>
      <c r="PYK3">
        <v>8</v>
      </c>
      <c r="PYL3" t="s">
        <v>9</v>
      </c>
      <c r="PYN3">
        <v>16</v>
      </c>
      <c r="PYO3">
        <v>8</v>
      </c>
      <c r="PYP3" t="s">
        <v>9</v>
      </c>
      <c r="PYR3">
        <v>16</v>
      </c>
      <c r="PYS3">
        <v>8</v>
      </c>
      <c r="PYT3" t="s">
        <v>9</v>
      </c>
      <c r="PYV3">
        <v>16</v>
      </c>
      <c r="PYW3">
        <v>8</v>
      </c>
      <c r="PYX3" t="s">
        <v>9</v>
      </c>
      <c r="PYZ3">
        <v>16</v>
      </c>
      <c r="PZA3">
        <v>8</v>
      </c>
      <c r="PZB3" t="s">
        <v>9</v>
      </c>
      <c r="PZD3">
        <v>16</v>
      </c>
      <c r="PZE3">
        <v>8</v>
      </c>
      <c r="PZF3" t="s">
        <v>9</v>
      </c>
      <c r="PZH3">
        <v>16</v>
      </c>
      <c r="PZI3">
        <v>8</v>
      </c>
      <c r="PZJ3" t="s">
        <v>9</v>
      </c>
      <c r="PZL3">
        <v>16</v>
      </c>
      <c r="PZM3">
        <v>8</v>
      </c>
      <c r="PZN3" t="s">
        <v>9</v>
      </c>
      <c r="PZP3">
        <v>16</v>
      </c>
      <c r="PZQ3">
        <v>8</v>
      </c>
      <c r="PZR3" t="s">
        <v>9</v>
      </c>
      <c r="PZT3">
        <v>16</v>
      </c>
      <c r="PZU3">
        <v>8</v>
      </c>
      <c r="PZV3" t="s">
        <v>9</v>
      </c>
      <c r="PZX3">
        <v>16</v>
      </c>
      <c r="PZY3">
        <v>8</v>
      </c>
      <c r="PZZ3" t="s">
        <v>9</v>
      </c>
      <c r="QAB3">
        <v>16</v>
      </c>
      <c r="QAC3">
        <v>8</v>
      </c>
      <c r="QAD3" t="s">
        <v>9</v>
      </c>
      <c r="QAF3">
        <v>16</v>
      </c>
      <c r="QAG3">
        <v>8</v>
      </c>
      <c r="QAH3" t="s">
        <v>9</v>
      </c>
      <c r="QAJ3">
        <v>16</v>
      </c>
      <c r="QAK3">
        <v>8</v>
      </c>
      <c r="QAL3" t="s">
        <v>9</v>
      </c>
      <c r="QAN3">
        <v>16</v>
      </c>
      <c r="QAO3">
        <v>8</v>
      </c>
      <c r="QAP3" t="s">
        <v>9</v>
      </c>
      <c r="QAR3">
        <v>16</v>
      </c>
      <c r="QAS3">
        <v>8</v>
      </c>
      <c r="QAT3" t="s">
        <v>9</v>
      </c>
      <c r="QAV3">
        <v>16</v>
      </c>
      <c r="QAW3">
        <v>8</v>
      </c>
      <c r="QAX3" t="s">
        <v>9</v>
      </c>
      <c r="QAZ3">
        <v>16</v>
      </c>
      <c r="QBA3">
        <v>8</v>
      </c>
      <c r="QBB3" t="s">
        <v>9</v>
      </c>
      <c r="QBD3">
        <v>16</v>
      </c>
      <c r="QBE3">
        <v>8</v>
      </c>
      <c r="QBF3" t="s">
        <v>9</v>
      </c>
      <c r="QBH3">
        <v>16</v>
      </c>
      <c r="QBI3">
        <v>8</v>
      </c>
      <c r="QBJ3" t="s">
        <v>9</v>
      </c>
      <c r="QBL3">
        <v>16</v>
      </c>
      <c r="QBM3">
        <v>8</v>
      </c>
      <c r="QBN3" t="s">
        <v>9</v>
      </c>
      <c r="QBP3">
        <v>16</v>
      </c>
      <c r="QBQ3">
        <v>8</v>
      </c>
      <c r="QBR3" t="s">
        <v>9</v>
      </c>
      <c r="QBT3">
        <v>16</v>
      </c>
      <c r="QBU3">
        <v>8</v>
      </c>
      <c r="QBV3" t="s">
        <v>9</v>
      </c>
      <c r="QBX3">
        <v>16</v>
      </c>
      <c r="QBY3">
        <v>8</v>
      </c>
      <c r="QBZ3" t="s">
        <v>9</v>
      </c>
      <c r="QCB3">
        <v>16</v>
      </c>
      <c r="QCC3">
        <v>8</v>
      </c>
      <c r="QCD3" t="s">
        <v>9</v>
      </c>
      <c r="QCF3">
        <v>16</v>
      </c>
      <c r="QCG3">
        <v>8</v>
      </c>
      <c r="QCH3" t="s">
        <v>9</v>
      </c>
      <c r="QCJ3">
        <v>16</v>
      </c>
      <c r="QCK3">
        <v>8</v>
      </c>
      <c r="QCL3" t="s">
        <v>9</v>
      </c>
      <c r="QCN3">
        <v>16</v>
      </c>
      <c r="QCO3">
        <v>8</v>
      </c>
      <c r="QCP3" t="s">
        <v>9</v>
      </c>
      <c r="QCR3">
        <v>16</v>
      </c>
      <c r="QCS3">
        <v>8</v>
      </c>
      <c r="QCT3" t="s">
        <v>9</v>
      </c>
      <c r="QCV3">
        <v>16</v>
      </c>
      <c r="QCW3">
        <v>8</v>
      </c>
      <c r="QCX3" t="s">
        <v>9</v>
      </c>
      <c r="QCZ3">
        <v>16</v>
      </c>
      <c r="QDA3">
        <v>8</v>
      </c>
      <c r="QDB3" t="s">
        <v>9</v>
      </c>
      <c r="QDD3">
        <v>16</v>
      </c>
      <c r="QDE3">
        <v>8</v>
      </c>
      <c r="QDF3" t="s">
        <v>9</v>
      </c>
      <c r="QDH3">
        <v>16</v>
      </c>
      <c r="QDI3">
        <v>8</v>
      </c>
      <c r="QDJ3" t="s">
        <v>9</v>
      </c>
      <c r="QDL3">
        <v>16</v>
      </c>
      <c r="QDM3">
        <v>8</v>
      </c>
      <c r="QDN3" t="s">
        <v>9</v>
      </c>
      <c r="QDP3">
        <v>16</v>
      </c>
      <c r="QDQ3">
        <v>8</v>
      </c>
      <c r="QDR3" t="s">
        <v>9</v>
      </c>
      <c r="QDT3">
        <v>16</v>
      </c>
      <c r="QDU3">
        <v>8</v>
      </c>
      <c r="QDV3" t="s">
        <v>9</v>
      </c>
      <c r="QDX3">
        <v>16</v>
      </c>
      <c r="QDY3">
        <v>8</v>
      </c>
      <c r="QDZ3" t="s">
        <v>9</v>
      </c>
      <c r="QEB3">
        <v>16</v>
      </c>
      <c r="QEC3">
        <v>8</v>
      </c>
      <c r="QED3" t="s">
        <v>9</v>
      </c>
      <c r="QEF3">
        <v>16</v>
      </c>
      <c r="QEG3">
        <v>8</v>
      </c>
      <c r="QEH3" t="s">
        <v>9</v>
      </c>
      <c r="QEJ3">
        <v>16</v>
      </c>
      <c r="QEK3">
        <v>8</v>
      </c>
      <c r="QEL3" t="s">
        <v>9</v>
      </c>
      <c r="QEN3">
        <v>16</v>
      </c>
      <c r="QEO3">
        <v>8</v>
      </c>
      <c r="QEP3" t="s">
        <v>9</v>
      </c>
      <c r="QER3">
        <v>16</v>
      </c>
      <c r="QES3">
        <v>8</v>
      </c>
      <c r="QET3" t="s">
        <v>9</v>
      </c>
      <c r="QEV3">
        <v>16</v>
      </c>
      <c r="QEW3">
        <v>8</v>
      </c>
      <c r="QEX3" t="s">
        <v>9</v>
      </c>
      <c r="QEZ3">
        <v>16</v>
      </c>
      <c r="QFA3">
        <v>8</v>
      </c>
      <c r="QFB3" t="s">
        <v>9</v>
      </c>
      <c r="QFD3">
        <v>16</v>
      </c>
      <c r="QFE3">
        <v>8</v>
      </c>
      <c r="QFF3" t="s">
        <v>9</v>
      </c>
      <c r="QFH3">
        <v>16</v>
      </c>
      <c r="QFI3">
        <v>8</v>
      </c>
      <c r="QFJ3" t="s">
        <v>9</v>
      </c>
      <c r="QFL3">
        <v>16</v>
      </c>
      <c r="QFM3">
        <v>8</v>
      </c>
      <c r="QFN3" t="s">
        <v>9</v>
      </c>
      <c r="QFP3">
        <v>16</v>
      </c>
      <c r="QFQ3">
        <v>8</v>
      </c>
      <c r="QFR3" t="s">
        <v>9</v>
      </c>
      <c r="QFT3">
        <v>16</v>
      </c>
      <c r="QFU3">
        <v>8</v>
      </c>
      <c r="QFV3" t="s">
        <v>9</v>
      </c>
      <c r="QFX3">
        <v>16</v>
      </c>
      <c r="QFY3">
        <v>8</v>
      </c>
      <c r="QFZ3" t="s">
        <v>9</v>
      </c>
      <c r="QGB3">
        <v>16</v>
      </c>
      <c r="QGC3">
        <v>8</v>
      </c>
      <c r="QGD3" t="s">
        <v>9</v>
      </c>
      <c r="QGF3">
        <v>16</v>
      </c>
      <c r="QGG3">
        <v>8</v>
      </c>
      <c r="QGH3" t="s">
        <v>9</v>
      </c>
      <c r="QGJ3">
        <v>16</v>
      </c>
      <c r="QGK3">
        <v>8</v>
      </c>
      <c r="QGL3" t="s">
        <v>9</v>
      </c>
      <c r="QGN3">
        <v>16</v>
      </c>
      <c r="QGO3">
        <v>8</v>
      </c>
      <c r="QGP3" t="s">
        <v>9</v>
      </c>
      <c r="QGR3">
        <v>16</v>
      </c>
      <c r="QGS3">
        <v>8</v>
      </c>
      <c r="QGT3" t="s">
        <v>9</v>
      </c>
      <c r="QGV3">
        <v>16</v>
      </c>
      <c r="QGW3">
        <v>8</v>
      </c>
      <c r="QGX3" t="s">
        <v>9</v>
      </c>
      <c r="QGZ3">
        <v>16</v>
      </c>
      <c r="QHA3">
        <v>8</v>
      </c>
      <c r="QHB3" t="s">
        <v>9</v>
      </c>
      <c r="QHD3">
        <v>16</v>
      </c>
      <c r="QHE3">
        <v>8</v>
      </c>
      <c r="QHF3" t="s">
        <v>9</v>
      </c>
      <c r="QHH3">
        <v>16</v>
      </c>
      <c r="QHI3">
        <v>8</v>
      </c>
      <c r="QHJ3" t="s">
        <v>9</v>
      </c>
      <c r="QHL3">
        <v>16</v>
      </c>
      <c r="QHM3">
        <v>8</v>
      </c>
      <c r="QHN3" t="s">
        <v>9</v>
      </c>
      <c r="QHP3">
        <v>16</v>
      </c>
      <c r="QHQ3">
        <v>8</v>
      </c>
      <c r="QHR3" t="s">
        <v>9</v>
      </c>
      <c r="QHT3">
        <v>16</v>
      </c>
      <c r="QHU3">
        <v>8</v>
      </c>
      <c r="QHV3" t="s">
        <v>9</v>
      </c>
      <c r="QHX3">
        <v>16</v>
      </c>
      <c r="QHY3">
        <v>8</v>
      </c>
      <c r="QHZ3" t="s">
        <v>9</v>
      </c>
      <c r="QIB3">
        <v>16</v>
      </c>
      <c r="QIC3">
        <v>8</v>
      </c>
      <c r="QID3" t="s">
        <v>9</v>
      </c>
      <c r="QIF3">
        <v>16</v>
      </c>
      <c r="QIG3">
        <v>8</v>
      </c>
      <c r="QIH3" t="s">
        <v>9</v>
      </c>
      <c r="QIJ3">
        <v>16</v>
      </c>
      <c r="QIK3">
        <v>8</v>
      </c>
      <c r="QIL3" t="s">
        <v>9</v>
      </c>
      <c r="QIN3">
        <v>16</v>
      </c>
      <c r="QIO3">
        <v>8</v>
      </c>
      <c r="QIP3" t="s">
        <v>9</v>
      </c>
      <c r="QIR3">
        <v>16</v>
      </c>
      <c r="QIS3">
        <v>8</v>
      </c>
      <c r="QIT3" t="s">
        <v>9</v>
      </c>
      <c r="QIV3">
        <v>16</v>
      </c>
      <c r="QIW3">
        <v>8</v>
      </c>
      <c r="QIX3" t="s">
        <v>9</v>
      </c>
      <c r="QIZ3">
        <v>16</v>
      </c>
      <c r="QJA3">
        <v>8</v>
      </c>
      <c r="QJB3" t="s">
        <v>9</v>
      </c>
      <c r="QJD3">
        <v>16</v>
      </c>
      <c r="QJE3">
        <v>8</v>
      </c>
      <c r="QJF3" t="s">
        <v>9</v>
      </c>
      <c r="QJH3">
        <v>16</v>
      </c>
      <c r="QJI3">
        <v>8</v>
      </c>
      <c r="QJJ3" t="s">
        <v>9</v>
      </c>
      <c r="QJL3">
        <v>16</v>
      </c>
      <c r="QJM3">
        <v>8</v>
      </c>
      <c r="QJN3" t="s">
        <v>9</v>
      </c>
      <c r="QJP3">
        <v>16</v>
      </c>
      <c r="QJQ3">
        <v>8</v>
      </c>
      <c r="QJR3" t="s">
        <v>9</v>
      </c>
      <c r="QJT3">
        <v>16</v>
      </c>
      <c r="QJU3">
        <v>8</v>
      </c>
      <c r="QJV3" t="s">
        <v>9</v>
      </c>
      <c r="QJX3">
        <v>16</v>
      </c>
      <c r="QJY3">
        <v>8</v>
      </c>
      <c r="QJZ3" t="s">
        <v>9</v>
      </c>
      <c r="QKB3">
        <v>16</v>
      </c>
      <c r="QKC3">
        <v>8</v>
      </c>
      <c r="QKD3" t="s">
        <v>9</v>
      </c>
      <c r="QKF3">
        <v>16</v>
      </c>
      <c r="QKG3">
        <v>8</v>
      </c>
      <c r="QKH3" t="s">
        <v>9</v>
      </c>
      <c r="QKJ3">
        <v>16</v>
      </c>
      <c r="QKK3">
        <v>8</v>
      </c>
      <c r="QKL3" t="s">
        <v>9</v>
      </c>
      <c r="QKN3">
        <v>16</v>
      </c>
      <c r="QKO3">
        <v>8</v>
      </c>
      <c r="QKP3" t="s">
        <v>9</v>
      </c>
      <c r="QKR3">
        <v>16</v>
      </c>
      <c r="QKS3">
        <v>8</v>
      </c>
      <c r="QKT3" t="s">
        <v>9</v>
      </c>
      <c r="QKV3">
        <v>16</v>
      </c>
      <c r="QKW3">
        <v>8</v>
      </c>
      <c r="QKX3" t="s">
        <v>9</v>
      </c>
      <c r="QKZ3">
        <v>16</v>
      </c>
      <c r="QLA3">
        <v>8</v>
      </c>
      <c r="QLB3" t="s">
        <v>9</v>
      </c>
      <c r="QLD3">
        <v>16</v>
      </c>
      <c r="QLE3">
        <v>8</v>
      </c>
      <c r="QLF3" t="s">
        <v>9</v>
      </c>
      <c r="QLH3">
        <v>16</v>
      </c>
      <c r="QLI3">
        <v>8</v>
      </c>
      <c r="QLJ3" t="s">
        <v>9</v>
      </c>
      <c r="QLL3">
        <v>16</v>
      </c>
      <c r="QLM3">
        <v>8</v>
      </c>
      <c r="QLN3" t="s">
        <v>9</v>
      </c>
      <c r="QLP3">
        <v>16</v>
      </c>
      <c r="QLQ3">
        <v>8</v>
      </c>
      <c r="QLR3" t="s">
        <v>9</v>
      </c>
      <c r="QLT3">
        <v>16</v>
      </c>
      <c r="QLU3">
        <v>8</v>
      </c>
      <c r="QLV3" t="s">
        <v>9</v>
      </c>
      <c r="QLX3">
        <v>16</v>
      </c>
      <c r="QLY3">
        <v>8</v>
      </c>
      <c r="QLZ3" t="s">
        <v>9</v>
      </c>
      <c r="QMB3">
        <v>16</v>
      </c>
      <c r="QMC3">
        <v>8</v>
      </c>
      <c r="QMD3" t="s">
        <v>9</v>
      </c>
      <c r="QMF3">
        <v>16</v>
      </c>
      <c r="QMG3">
        <v>8</v>
      </c>
      <c r="QMH3" t="s">
        <v>9</v>
      </c>
      <c r="QMJ3">
        <v>16</v>
      </c>
      <c r="QMK3">
        <v>8</v>
      </c>
      <c r="QML3" t="s">
        <v>9</v>
      </c>
      <c r="QMN3">
        <v>16</v>
      </c>
      <c r="QMO3">
        <v>8</v>
      </c>
      <c r="QMP3" t="s">
        <v>9</v>
      </c>
      <c r="QMR3">
        <v>16</v>
      </c>
      <c r="QMS3">
        <v>8</v>
      </c>
      <c r="QMT3" t="s">
        <v>9</v>
      </c>
      <c r="QMV3">
        <v>16</v>
      </c>
      <c r="QMW3">
        <v>8</v>
      </c>
      <c r="QMX3" t="s">
        <v>9</v>
      </c>
      <c r="QMZ3">
        <v>16</v>
      </c>
      <c r="QNA3">
        <v>8</v>
      </c>
      <c r="QNB3" t="s">
        <v>9</v>
      </c>
      <c r="QND3">
        <v>16</v>
      </c>
      <c r="QNE3">
        <v>8</v>
      </c>
      <c r="QNF3" t="s">
        <v>9</v>
      </c>
      <c r="QNH3">
        <v>16</v>
      </c>
      <c r="QNI3">
        <v>8</v>
      </c>
      <c r="QNJ3" t="s">
        <v>9</v>
      </c>
      <c r="QNL3">
        <v>16</v>
      </c>
      <c r="QNM3">
        <v>8</v>
      </c>
      <c r="QNN3" t="s">
        <v>9</v>
      </c>
      <c r="QNP3">
        <v>16</v>
      </c>
      <c r="QNQ3">
        <v>8</v>
      </c>
      <c r="QNR3" t="s">
        <v>9</v>
      </c>
      <c r="QNT3">
        <v>16</v>
      </c>
      <c r="QNU3">
        <v>8</v>
      </c>
      <c r="QNV3" t="s">
        <v>9</v>
      </c>
      <c r="QNX3">
        <v>16</v>
      </c>
      <c r="QNY3">
        <v>8</v>
      </c>
      <c r="QNZ3" t="s">
        <v>9</v>
      </c>
      <c r="QOB3">
        <v>16</v>
      </c>
      <c r="QOC3">
        <v>8</v>
      </c>
      <c r="QOD3" t="s">
        <v>9</v>
      </c>
      <c r="QOF3">
        <v>16</v>
      </c>
      <c r="QOG3">
        <v>8</v>
      </c>
      <c r="QOH3" t="s">
        <v>9</v>
      </c>
      <c r="QOJ3">
        <v>16</v>
      </c>
      <c r="QOK3">
        <v>8</v>
      </c>
      <c r="QOL3" t="s">
        <v>9</v>
      </c>
      <c r="QON3">
        <v>16</v>
      </c>
      <c r="QOO3">
        <v>8</v>
      </c>
      <c r="QOP3" t="s">
        <v>9</v>
      </c>
      <c r="QOR3">
        <v>16</v>
      </c>
      <c r="QOS3">
        <v>8</v>
      </c>
      <c r="QOT3" t="s">
        <v>9</v>
      </c>
      <c r="QOV3">
        <v>16</v>
      </c>
      <c r="QOW3">
        <v>8</v>
      </c>
      <c r="QOX3" t="s">
        <v>9</v>
      </c>
      <c r="QOZ3">
        <v>16</v>
      </c>
      <c r="QPA3">
        <v>8</v>
      </c>
      <c r="QPB3" t="s">
        <v>9</v>
      </c>
      <c r="QPD3">
        <v>16</v>
      </c>
      <c r="QPE3">
        <v>8</v>
      </c>
      <c r="QPF3" t="s">
        <v>9</v>
      </c>
      <c r="QPH3">
        <v>16</v>
      </c>
      <c r="QPI3">
        <v>8</v>
      </c>
      <c r="QPJ3" t="s">
        <v>9</v>
      </c>
      <c r="QPL3">
        <v>16</v>
      </c>
      <c r="QPM3">
        <v>8</v>
      </c>
      <c r="QPN3" t="s">
        <v>9</v>
      </c>
      <c r="QPP3">
        <v>16</v>
      </c>
      <c r="QPQ3">
        <v>8</v>
      </c>
      <c r="QPR3" t="s">
        <v>9</v>
      </c>
      <c r="QPT3">
        <v>16</v>
      </c>
      <c r="QPU3">
        <v>8</v>
      </c>
      <c r="QPV3" t="s">
        <v>9</v>
      </c>
      <c r="QPX3">
        <v>16</v>
      </c>
      <c r="QPY3">
        <v>8</v>
      </c>
      <c r="QPZ3" t="s">
        <v>9</v>
      </c>
      <c r="QQB3">
        <v>16</v>
      </c>
      <c r="QQC3">
        <v>8</v>
      </c>
      <c r="QQD3" t="s">
        <v>9</v>
      </c>
      <c r="QQF3">
        <v>16</v>
      </c>
      <c r="QQG3">
        <v>8</v>
      </c>
      <c r="QQH3" t="s">
        <v>9</v>
      </c>
      <c r="QQJ3">
        <v>16</v>
      </c>
      <c r="QQK3">
        <v>8</v>
      </c>
      <c r="QQL3" t="s">
        <v>9</v>
      </c>
      <c r="QQN3">
        <v>16</v>
      </c>
      <c r="QQO3">
        <v>8</v>
      </c>
      <c r="QQP3" t="s">
        <v>9</v>
      </c>
      <c r="QQR3">
        <v>16</v>
      </c>
      <c r="QQS3">
        <v>8</v>
      </c>
      <c r="QQT3" t="s">
        <v>9</v>
      </c>
      <c r="QQV3">
        <v>16</v>
      </c>
      <c r="QQW3">
        <v>8</v>
      </c>
      <c r="QQX3" t="s">
        <v>9</v>
      </c>
      <c r="QQZ3">
        <v>16</v>
      </c>
      <c r="QRA3">
        <v>8</v>
      </c>
      <c r="QRB3" t="s">
        <v>9</v>
      </c>
      <c r="QRD3">
        <v>16</v>
      </c>
      <c r="QRE3">
        <v>8</v>
      </c>
      <c r="QRF3" t="s">
        <v>9</v>
      </c>
      <c r="QRH3">
        <v>16</v>
      </c>
      <c r="QRI3">
        <v>8</v>
      </c>
      <c r="QRJ3" t="s">
        <v>9</v>
      </c>
      <c r="QRL3">
        <v>16</v>
      </c>
      <c r="QRM3">
        <v>8</v>
      </c>
      <c r="QRN3" t="s">
        <v>9</v>
      </c>
      <c r="QRP3">
        <v>16</v>
      </c>
      <c r="QRQ3">
        <v>8</v>
      </c>
      <c r="QRR3" t="s">
        <v>9</v>
      </c>
      <c r="QRT3">
        <v>16</v>
      </c>
      <c r="QRU3">
        <v>8</v>
      </c>
      <c r="QRV3" t="s">
        <v>9</v>
      </c>
      <c r="QRX3">
        <v>16</v>
      </c>
      <c r="QRY3">
        <v>8</v>
      </c>
      <c r="QRZ3" t="s">
        <v>9</v>
      </c>
      <c r="QSB3">
        <v>16</v>
      </c>
      <c r="QSC3">
        <v>8</v>
      </c>
      <c r="QSD3" t="s">
        <v>9</v>
      </c>
      <c r="QSF3">
        <v>16</v>
      </c>
      <c r="QSG3">
        <v>8</v>
      </c>
      <c r="QSH3" t="s">
        <v>9</v>
      </c>
      <c r="QSJ3">
        <v>16</v>
      </c>
      <c r="QSK3">
        <v>8</v>
      </c>
      <c r="QSL3" t="s">
        <v>9</v>
      </c>
      <c r="QSN3">
        <v>16</v>
      </c>
      <c r="QSO3">
        <v>8</v>
      </c>
      <c r="QSP3" t="s">
        <v>9</v>
      </c>
      <c r="QSR3">
        <v>16</v>
      </c>
      <c r="QSS3">
        <v>8</v>
      </c>
      <c r="QST3" t="s">
        <v>9</v>
      </c>
      <c r="QSV3">
        <v>16</v>
      </c>
      <c r="QSW3">
        <v>8</v>
      </c>
      <c r="QSX3" t="s">
        <v>9</v>
      </c>
      <c r="QSZ3">
        <v>16</v>
      </c>
      <c r="QTA3">
        <v>8</v>
      </c>
      <c r="QTB3" t="s">
        <v>9</v>
      </c>
      <c r="QTD3">
        <v>16</v>
      </c>
      <c r="QTE3">
        <v>8</v>
      </c>
      <c r="QTF3" t="s">
        <v>9</v>
      </c>
      <c r="QTH3">
        <v>16</v>
      </c>
      <c r="QTI3">
        <v>8</v>
      </c>
      <c r="QTJ3" t="s">
        <v>9</v>
      </c>
      <c r="QTL3">
        <v>16</v>
      </c>
      <c r="QTM3">
        <v>8</v>
      </c>
      <c r="QTN3" t="s">
        <v>9</v>
      </c>
      <c r="QTP3">
        <v>16</v>
      </c>
      <c r="QTQ3">
        <v>8</v>
      </c>
      <c r="QTR3" t="s">
        <v>9</v>
      </c>
      <c r="QTT3">
        <v>16</v>
      </c>
      <c r="QTU3">
        <v>8</v>
      </c>
      <c r="QTV3" t="s">
        <v>9</v>
      </c>
      <c r="QTX3">
        <v>16</v>
      </c>
      <c r="QTY3">
        <v>8</v>
      </c>
      <c r="QTZ3" t="s">
        <v>9</v>
      </c>
      <c r="QUB3">
        <v>16</v>
      </c>
      <c r="QUC3">
        <v>8</v>
      </c>
      <c r="QUD3" t="s">
        <v>9</v>
      </c>
      <c r="QUF3">
        <v>16</v>
      </c>
      <c r="QUG3">
        <v>8</v>
      </c>
      <c r="QUH3" t="s">
        <v>9</v>
      </c>
      <c r="QUJ3">
        <v>16</v>
      </c>
      <c r="QUK3">
        <v>8</v>
      </c>
      <c r="QUL3" t="s">
        <v>9</v>
      </c>
      <c r="QUN3">
        <v>16</v>
      </c>
      <c r="QUO3">
        <v>8</v>
      </c>
      <c r="QUP3" t="s">
        <v>9</v>
      </c>
      <c r="QUR3">
        <v>16</v>
      </c>
      <c r="QUS3">
        <v>8</v>
      </c>
      <c r="QUT3" t="s">
        <v>9</v>
      </c>
      <c r="QUV3">
        <v>16</v>
      </c>
      <c r="QUW3">
        <v>8</v>
      </c>
      <c r="QUX3" t="s">
        <v>9</v>
      </c>
      <c r="QUZ3">
        <v>16</v>
      </c>
      <c r="QVA3">
        <v>8</v>
      </c>
      <c r="QVB3" t="s">
        <v>9</v>
      </c>
      <c r="QVD3">
        <v>16</v>
      </c>
      <c r="QVE3">
        <v>8</v>
      </c>
      <c r="QVF3" t="s">
        <v>9</v>
      </c>
      <c r="QVH3">
        <v>16</v>
      </c>
      <c r="QVI3">
        <v>8</v>
      </c>
      <c r="QVJ3" t="s">
        <v>9</v>
      </c>
      <c r="QVL3">
        <v>16</v>
      </c>
      <c r="QVM3">
        <v>8</v>
      </c>
      <c r="QVN3" t="s">
        <v>9</v>
      </c>
      <c r="QVP3">
        <v>16</v>
      </c>
      <c r="QVQ3">
        <v>8</v>
      </c>
      <c r="QVR3" t="s">
        <v>9</v>
      </c>
      <c r="QVT3">
        <v>16</v>
      </c>
      <c r="QVU3">
        <v>8</v>
      </c>
      <c r="QVV3" t="s">
        <v>9</v>
      </c>
      <c r="QVX3">
        <v>16</v>
      </c>
      <c r="QVY3">
        <v>8</v>
      </c>
      <c r="QVZ3" t="s">
        <v>9</v>
      </c>
      <c r="QWB3">
        <v>16</v>
      </c>
      <c r="QWC3">
        <v>8</v>
      </c>
      <c r="QWD3" t="s">
        <v>9</v>
      </c>
      <c r="QWF3">
        <v>16</v>
      </c>
      <c r="QWG3">
        <v>8</v>
      </c>
      <c r="QWH3" t="s">
        <v>9</v>
      </c>
      <c r="QWJ3">
        <v>16</v>
      </c>
      <c r="QWK3">
        <v>8</v>
      </c>
      <c r="QWL3" t="s">
        <v>9</v>
      </c>
      <c r="QWN3">
        <v>16</v>
      </c>
      <c r="QWO3">
        <v>8</v>
      </c>
      <c r="QWP3" t="s">
        <v>9</v>
      </c>
      <c r="QWR3">
        <v>16</v>
      </c>
      <c r="QWS3">
        <v>8</v>
      </c>
      <c r="QWT3" t="s">
        <v>9</v>
      </c>
      <c r="QWV3">
        <v>16</v>
      </c>
      <c r="QWW3">
        <v>8</v>
      </c>
      <c r="QWX3" t="s">
        <v>9</v>
      </c>
      <c r="QWZ3">
        <v>16</v>
      </c>
      <c r="QXA3">
        <v>8</v>
      </c>
      <c r="QXB3" t="s">
        <v>9</v>
      </c>
      <c r="QXD3">
        <v>16</v>
      </c>
      <c r="QXE3">
        <v>8</v>
      </c>
      <c r="QXF3" t="s">
        <v>9</v>
      </c>
      <c r="QXH3">
        <v>16</v>
      </c>
      <c r="QXI3">
        <v>8</v>
      </c>
      <c r="QXJ3" t="s">
        <v>9</v>
      </c>
      <c r="QXL3">
        <v>16</v>
      </c>
      <c r="QXM3">
        <v>8</v>
      </c>
      <c r="QXN3" t="s">
        <v>9</v>
      </c>
      <c r="QXP3">
        <v>16</v>
      </c>
      <c r="QXQ3">
        <v>8</v>
      </c>
      <c r="QXR3" t="s">
        <v>9</v>
      </c>
      <c r="QXT3">
        <v>16</v>
      </c>
      <c r="QXU3">
        <v>8</v>
      </c>
      <c r="QXV3" t="s">
        <v>9</v>
      </c>
      <c r="QXX3">
        <v>16</v>
      </c>
      <c r="QXY3">
        <v>8</v>
      </c>
      <c r="QXZ3" t="s">
        <v>9</v>
      </c>
      <c r="QYB3">
        <v>16</v>
      </c>
      <c r="QYC3">
        <v>8</v>
      </c>
      <c r="QYD3" t="s">
        <v>9</v>
      </c>
      <c r="QYF3">
        <v>16</v>
      </c>
      <c r="QYG3">
        <v>8</v>
      </c>
      <c r="QYH3" t="s">
        <v>9</v>
      </c>
      <c r="QYJ3">
        <v>16</v>
      </c>
      <c r="QYK3">
        <v>8</v>
      </c>
      <c r="QYL3" t="s">
        <v>9</v>
      </c>
      <c r="QYN3">
        <v>16</v>
      </c>
      <c r="QYO3">
        <v>8</v>
      </c>
      <c r="QYP3" t="s">
        <v>9</v>
      </c>
      <c r="QYR3">
        <v>16</v>
      </c>
      <c r="QYS3">
        <v>8</v>
      </c>
      <c r="QYT3" t="s">
        <v>9</v>
      </c>
      <c r="QYV3">
        <v>16</v>
      </c>
      <c r="QYW3">
        <v>8</v>
      </c>
      <c r="QYX3" t="s">
        <v>9</v>
      </c>
      <c r="QYZ3">
        <v>16</v>
      </c>
      <c r="QZA3">
        <v>8</v>
      </c>
      <c r="QZB3" t="s">
        <v>9</v>
      </c>
      <c r="QZD3">
        <v>16</v>
      </c>
      <c r="QZE3">
        <v>8</v>
      </c>
      <c r="QZF3" t="s">
        <v>9</v>
      </c>
      <c r="QZH3">
        <v>16</v>
      </c>
      <c r="QZI3">
        <v>8</v>
      </c>
      <c r="QZJ3" t="s">
        <v>9</v>
      </c>
      <c r="QZL3">
        <v>16</v>
      </c>
      <c r="QZM3">
        <v>8</v>
      </c>
      <c r="QZN3" t="s">
        <v>9</v>
      </c>
      <c r="QZP3">
        <v>16</v>
      </c>
      <c r="QZQ3">
        <v>8</v>
      </c>
      <c r="QZR3" t="s">
        <v>9</v>
      </c>
      <c r="QZT3">
        <v>16</v>
      </c>
      <c r="QZU3">
        <v>8</v>
      </c>
      <c r="QZV3" t="s">
        <v>9</v>
      </c>
      <c r="QZX3">
        <v>16</v>
      </c>
      <c r="QZY3">
        <v>8</v>
      </c>
      <c r="QZZ3" t="s">
        <v>9</v>
      </c>
      <c r="RAB3">
        <v>16</v>
      </c>
      <c r="RAC3">
        <v>8</v>
      </c>
      <c r="RAD3" t="s">
        <v>9</v>
      </c>
      <c r="RAF3">
        <v>16</v>
      </c>
      <c r="RAG3">
        <v>8</v>
      </c>
      <c r="RAH3" t="s">
        <v>9</v>
      </c>
      <c r="RAJ3">
        <v>16</v>
      </c>
      <c r="RAK3">
        <v>8</v>
      </c>
      <c r="RAL3" t="s">
        <v>9</v>
      </c>
      <c r="RAN3">
        <v>16</v>
      </c>
      <c r="RAO3">
        <v>8</v>
      </c>
      <c r="RAP3" t="s">
        <v>9</v>
      </c>
      <c r="RAR3">
        <v>16</v>
      </c>
      <c r="RAS3">
        <v>8</v>
      </c>
      <c r="RAT3" t="s">
        <v>9</v>
      </c>
      <c r="RAV3">
        <v>16</v>
      </c>
      <c r="RAW3">
        <v>8</v>
      </c>
      <c r="RAX3" t="s">
        <v>9</v>
      </c>
      <c r="RAZ3">
        <v>16</v>
      </c>
      <c r="RBA3">
        <v>8</v>
      </c>
      <c r="RBB3" t="s">
        <v>9</v>
      </c>
      <c r="RBD3">
        <v>16</v>
      </c>
      <c r="RBE3">
        <v>8</v>
      </c>
      <c r="RBF3" t="s">
        <v>9</v>
      </c>
      <c r="RBH3">
        <v>16</v>
      </c>
      <c r="RBI3">
        <v>8</v>
      </c>
      <c r="RBJ3" t="s">
        <v>9</v>
      </c>
      <c r="RBL3">
        <v>16</v>
      </c>
      <c r="RBM3">
        <v>8</v>
      </c>
      <c r="RBN3" t="s">
        <v>9</v>
      </c>
      <c r="RBP3">
        <v>16</v>
      </c>
      <c r="RBQ3">
        <v>8</v>
      </c>
      <c r="RBR3" t="s">
        <v>9</v>
      </c>
      <c r="RBT3">
        <v>16</v>
      </c>
      <c r="RBU3">
        <v>8</v>
      </c>
      <c r="RBV3" t="s">
        <v>9</v>
      </c>
      <c r="RBX3">
        <v>16</v>
      </c>
      <c r="RBY3">
        <v>8</v>
      </c>
      <c r="RBZ3" t="s">
        <v>9</v>
      </c>
      <c r="RCB3">
        <v>16</v>
      </c>
      <c r="RCC3">
        <v>8</v>
      </c>
      <c r="RCD3" t="s">
        <v>9</v>
      </c>
      <c r="RCF3">
        <v>16</v>
      </c>
      <c r="RCG3">
        <v>8</v>
      </c>
      <c r="RCH3" t="s">
        <v>9</v>
      </c>
      <c r="RCJ3">
        <v>16</v>
      </c>
      <c r="RCK3">
        <v>8</v>
      </c>
      <c r="RCL3" t="s">
        <v>9</v>
      </c>
      <c r="RCN3">
        <v>16</v>
      </c>
      <c r="RCO3">
        <v>8</v>
      </c>
      <c r="RCP3" t="s">
        <v>9</v>
      </c>
      <c r="RCR3">
        <v>16</v>
      </c>
      <c r="RCS3">
        <v>8</v>
      </c>
      <c r="RCT3" t="s">
        <v>9</v>
      </c>
      <c r="RCV3">
        <v>16</v>
      </c>
      <c r="RCW3">
        <v>8</v>
      </c>
      <c r="RCX3" t="s">
        <v>9</v>
      </c>
      <c r="RCZ3">
        <v>16</v>
      </c>
      <c r="RDA3">
        <v>8</v>
      </c>
      <c r="RDB3" t="s">
        <v>9</v>
      </c>
      <c r="RDD3">
        <v>16</v>
      </c>
      <c r="RDE3">
        <v>8</v>
      </c>
      <c r="RDF3" t="s">
        <v>9</v>
      </c>
      <c r="RDH3">
        <v>16</v>
      </c>
      <c r="RDI3">
        <v>8</v>
      </c>
      <c r="RDJ3" t="s">
        <v>9</v>
      </c>
      <c r="RDL3">
        <v>16</v>
      </c>
      <c r="RDM3">
        <v>8</v>
      </c>
      <c r="RDN3" t="s">
        <v>9</v>
      </c>
      <c r="RDP3">
        <v>16</v>
      </c>
      <c r="RDQ3">
        <v>8</v>
      </c>
      <c r="RDR3" t="s">
        <v>9</v>
      </c>
      <c r="RDT3">
        <v>16</v>
      </c>
      <c r="RDU3">
        <v>8</v>
      </c>
      <c r="RDV3" t="s">
        <v>9</v>
      </c>
      <c r="RDX3">
        <v>16</v>
      </c>
      <c r="RDY3">
        <v>8</v>
      </c>
      <c r="RDZ3" t="s">
        <v>9</v>
      </c>
      <c r="REB3">
        <v>16</v>
      </c>
      <c r="REC3">
        <v>8</v>
      </c>
      <c r="RED3" t="s">
        <v>9</v>
      </c>
      <c r="REF3">
        <v>16</v>
      </c>
      <c r="REG3">
        <v>8</v>
      </c>
      <c r="REH3" t="s">
        <v>9</v>
      </c>
      <c r="REJ3">
        <v>16</v>
      </c>
      <c r="REK3">
        <v>8</v>
      </c>
      <c r="REL3" t="s">
        <v>9</v>
      </c>
      <c r="REN3">
        <v>16</v>
      </c>
      <c r="REO3">
        <v>8</v>
      </c>
      <c r="REP3" t="s">
        <v>9</v>
      </c>
      <c r="RER3">
        <v>16</v>
      </c>
      <c r="RES3">
        <v>8</v>
      </c>
      <c r="RET3" t="s">
        <v>9</v>
      </c>
      <c r="REV3">
        <v>16</v>
      </c>
      <c r="REW3">
        <v>8</v>
      </c>
      <c r="REX3" t="s">
        <v>9</v>
      </c>
      <c r="REZ3">
        <v>16</v>
      </c>
      <c r="RFA3">
        <v>8</v>
      </c>
      <c r="RFB3" t="s">
        <v>9</v>
      </c>
      <c r="RFD3">
        <v>16</v>
      </c>
      <c r="RFE3">
        <v>8</v>
      </c>
      <c r="RFF3" t="s">
        <v>9</v>
      </c>
      <c r="RFH3">
        <v>16</v>
      </c>
      <c r="RFI3">
        <v>8</v>
      </c>
      <c r="RFJ3" t="s">
        <v>9</v>
      </c>
      <c r="RFL3">
        <v>16</v>
      </c>
      <c r="RFM3">
        <v>8</v>
      </c>
      <c r="RFN3" t="s">
        <v>9</v>
      </c>
      <c r="RFP3">
        <v>16</v>
      </c>
      <c r="RFQ3">
        <v>8</v>
      </c>
      <c r="RFR3" t="s">
        <v>9</v>
      </c>
      <c r="RFT3">
        <v>16</v>
      </c>
      <c r="RFU3">
        <v>8</v>
      </c>
      <c r="RFV3" t="s">
        <v>9</v>
      </c>
      <c r="RFX3">
        <v>16</v>
      </c>
      <c r="RFY3">
        <v>8</v>
      </c>
      <c r="RFZ3" t="s">
        <v>9</v>
      </c>
      <c r="RGB3">
        <v>16</v>
      </c>
      <c r="RGC3">
        <v>8</v>
      </c>
      <c r="RGD3" t="s">
        <v>9</v>
      </c>
      <c r="RGF3">
        <v>16</v>
      </c>
      <c r="RGG3">
        <v>8</v>
      </c>
      <c r="RGH3" t="s">
        <v>9</v>
      </c>
      <c r="RGJ3">
        <v>16</v>
      </c>
      <c r="RGK3">
        <v>8</v>
      </c>
      <c r="RGL3" t="s">
        <v>9</v>
      </c>
      <c r="RGN3">
        <v>16</v>
      </c>
      <c r="RGO3">
        <v>8</v>
      </c>
      <c r="RGP3" t="s">
        <v>9</v>
      </c>
      <c r="RGR3">
        <v>16</v>
      </c>
      <c r="RGS3">
        <v>8</v>
      </c>
      <c r="RGT3" t="s">
        <v>9</v>
      </c>
      <c r="RGV3">
        <v>16</v>
      </c>
      <c r="RGW3">
        <v>8</v>
      </c>
      <c r="RGX3" t="s">
        <v>9</v>
      </c>
      <c r="RGZ3">
        <v>16</v>
      </c>
      <c r="RHA3">
        <v>8</v>
      </c>
      <c r="RHB3" t="s">
        <v>9</v>
      </c>
      <c r="RHD3">
        <v>16</v>
      </c>
      <c r="RHE3">
        <v>8</v>
      </c>
      <c r="RHF3" t="s">
        <v>9</v>
      </c>
      <c r="RHH3">
        <v>16</v>
      </c>
      <c r="RHI3">
        <v>8</v>
      </c>
      <c r="RHJ3" t="s">
        <v>9</v>
      </c>
      <c r="RHL3">
        <v>16</v>
      </c>
      <c r="RHM3">
        <v>8</v>
      </c>
      <c r="RHN3" t="s">
        <v>9</v>
      </c>
      <c r="RHP3">
        <v>16</v>
      </c>
      <c r="RHQ3">
        <v>8</v>
      </c>
      <c r="RHR3" t="s">
        <v>9</v>
      </c>
      <c r="RHT3">
        <v>16</v>
      </c>
      <c r="RHU3">
        <v>8</v>
      </c>
      <c r="RHV3" t="s">
        <v>9</v>
      </c>
      <c r="RHX3">
        <v>16</v>
      </c>
      <c r="RHY3">
        <v>8</v>
      </c>
      <c r="RHZ3" t="s">
        <v>9</v>
      </c>
      <c r="RIB3">
        <v>16</v>
      </c>
      <c r="RIC3">
        <v>8</v>
      </c>
      <c r="RID3" t="s">
        <v>9</v>
      </c>
      <c r="RIF3">
        <v>16</v>
      </c>
      <c r="RIG3">
        <v>8</v>
      </c>
      <c r="RIH3" t="s">
        <v>9</v>
      </c>
      <c r="RIJ3">
        <v>16</v>
      </c>
      <c r="RIK3">
        <v>8</v>
      </c>
      <c r="RIL3" t="s">
        <v>9</v>
      </c>
      <c r="RIN3">
        <v>16</v>
      </c>
      <c r="RIO3">
        <v>8</v>
      </c>
      <c r="RIP3" t="s">
        <v>9</v>
      </c>
      <c r="RIR3">
        <v>16</v>
      </c>
      <c r="RIS3">
        <v>8</v>
      </c>
      <c r="RIT3" t="s">
        <v>9</v>
      </c>
      <c r="RIV3">
        <v>16</v>
      </c>
      <c r="RIW3">
        <v>8</v>
      </c>
      <c r="RIX3" t="s">
        <v>9</v>
      </c>
      <c r="RIZ3">
        <v>16</v>
      </c>
      <c r="RJA3">
        <v>8</v>
      </c>
      <c r="RJB3" t="s">
        <v>9</v>
      </c>
      <c r="RJD3">
        <v>16</v>
      </c>
      <c r="RJE3">
        <v>8</v>
      </c>
      <c r="RJF3" t="s">
        <v>9</v>
      </c>
      <c r="RJH3">
        <v>16</v>
      </c>
      <c r="RJI3">
        <v>8</v>
      </c>
      <c r="RJJ3" t="s">
        <v>9</v>
      </c>
      <c r="RJL3">
        <v>16</v>
      </c>
      <c r="RJM3">
        <v>8</v>
      </c>
      <c r="RJN3" t="s">
        <v>9</v>
      </c>
      <c r="RJP3">
        <v>16</v>
      </c>
      <c r="RJQ3">
        <v>8</v>
      </c>
      <c r="RJR3" t="s">
        <v>9</v>
      </c>
      <c r="RJT3">
        <v>16</v>
      </c>
      <c r="RJU3">
        <v>8</v>
      </c>
      <c r="RJV3" t="s">
        <v>9</v>
      </c>
      <c r="RJX3">
        <v>16</v>
      </c>
      <c r="RJY3">
        <v>8</v>
      </c>
      <c r="RJZ3" t="s">
        <v>9</v>
      </c>
      <c r="RKB3">
        <v>16</v>
      </c>
      <c r="RKC3">
        <v>8</v>
      </c>
      <c r="RKD3" t="s">
        <v>9</v>
      </c>
      <c r="RKF3">
        <v>16</v>
      </c>
      <c r="RKG3">
        <v>8</v>
      </c>
      <c r="RKH3" t="s">
        <v>9</v>
      </c>
      <c r="RKJ3">
        <v>16</v>
      </c>
      <c r="RKK3">
        <v>8</v>
      </c>
      <c r="RKL3" t="s">
        <v>9</v>
      </c>
      <c r="RKN3">
        <v>16</v>
      </c>
      <c r="RKO3">
        <v>8</v>
      </c>
      <c r="RKP3" t="s">
        <v>9</v>
      </c>
      <c r="RKR3">
        <v>16</v>
      </c>
      <c r="RKS3">
        <v>8</v>
      </c>
      <c r="RKT3" t="s">
        <v>9</v>
      </c>
      <c r="RKV3">
        <v>16</v>
      </c>
      <c r="RKW3">
        <v>8</v>
      </c>
      <c r="RKX3" t="s">
        <v>9</v>
      </c>
      <c r="RKZ3">
        <v>16</v>
      </c>
      <c r="RLA3">
        <v>8</v>
      </c>
      <c r="RLB3" t="s">
        <v>9</v>
      </c>
      <c r="RLD3">
        <v>16</v>
      </c>
      <c r="RLE3">
        <v>8</v>
      </c>
      <c r="RLF3" t="s">
        <v>9</v>
      </c>
      <c r="RLH3">
        <v>16</v>
      </c>
      <c r="RLI3">
        <v>8</v>
      </c>
      <c r="RLJ3" t="s">
        <v>9</v>
      </c>
      <c r="RLL3">
        <v>16</v>
      </c>
      <c r="RLM3">
        <v>8</v>
      </c>
      <c r="RLN3" t="s">
        <v>9</v>
      </c>
      <c r="RLP3">
        <v>16</v>
      </c>
      <c r="RLQ3">
        <v>8</v>
      </c>
      <c r="RLR3" t="s">
        <v>9</v>
      </c>
      <c r="RLT3">
        <v>16</v>
      </c>
      <c r="RLU3">
        <v>8</v>
      </c>
      <c r="RLV3" t="s">
        <v>9</v>
      </c>
      <c r="RLX3">
        <v>16</v>
      </c>
      <c r="RLY3">
        <v>8</v>
      </c>
      <c r="RLZ3" t="s">
        <v>9</v>
      </c>
      <c r="RMB3">
        <v>16</v>
      </c>
      <c r="RMC3">
        <v>8</v>
      </c>
      <c r="RMD3" t="s">
        <v>9</v>
      </c>
      <c r="RMF3">
        <v>16</v>
      </c>
      <c r="RMG3">
        <v>8</v>
      </c>
      <c r="RMH3" t="s">
        <v>9</v>
      </c>
      <c r="RMJ3">
        <v>16</v>
      </c>
      <c r="RMK3">
        <v>8</v>
      </c>
      <c r="RML3" t="s">
        <v>9</v>
      </c>
      <c r="RMN3">
        <v>16</v>
      </c>
      <c r="RMO3">
        <v>8</v>
      </c>
      <c r="RMP3" t="s">
        <v>9</v>
      </c>
      <c r="RMR3">
        <v>16</v>
      </c>
      <c r="RMS3">
        <v>8</v>
      </c>
      <c r="RMT3" t="s">
        <v>9</v>
      </c>
      <c r="RMV3">
        <v>16</v>
      </c>
      <c r="RMW3">
        <v>8</v>
      </c>
      <c r="RMX3" t="s">
        <v>9</v>
      </c>
      <c r="RMZ3">
        <v>16</v>
      </c>
      <c r="RNA3">
        <v>8</v>
      </c>
      <c r="RNB3" t="s">
        <v>9</v>
      </c>
      <c r="RND3">
        <v>16</v>
      </c>
      <c r="RNE3">
        <v>8</v>
      </c>
      <c r="RNF3" t="s">
        <v>9</v>
      </c>
      <c r="RNH3">
        <v>16</v>
      </c>
      <c r="RNI3">
        <v>8</v>
      </c>
      <c r="RNJ3" t="s">
        <v>9</v>
      </c>
      <c r="RNL3">
        <v>16</v>
      </c>
      <c r="RNM3">
        <v>8</v>
      </c>
      <c r="RNN3" t="s">
        <v>9</v>
      </c>
      <c r="RNP3">
        <v>16</v>
      </c>
      <c r="RNQ3">
        <v>8</v>
      </c>
      <c r="RNR3" t="s">
        <v>9</v>
      </c>
      <c r="RNT3">
        <v>16</v>
      </c>
      <c r="RNU3">
        <v>8</v>
      </c>
      <c r="RNV3" t="s">
        <v>9</v>
      </c>
      <c r="RNX3">
        <v>16</v>
      </c>
      <c r="RNY3">
        <v>8</v>
      </c>
      <c r="RNZ3" t="s">
        <v>9</v>
      </c>
      <c r="ROB3">
        <v>16</v>
      </c>
      <c r="ROC3">
        <v>8</v>
      </c>
      <c r="ROD3" t="s">
        <v>9</v>
      </c>
      <c r="ROF3">
        <v>16</v>
      </c>
      <c r="ROG3">
        <v>8</v>
      </c>
      <c r="ROH3" t="s">
        <v>9</v>
      </c>
      <c r="ROJ3">
        <v>16</v>
      </c>
      <c r="ROK3">
        <v>8</v>
      </c>
      <c r="ROL3" t="s">
        <v>9</v>
      </c>
      <c r="RON3">
        <v>16</v>
      </c>
      <c r="ROO3">
        <v>8</v>
      </c>
      <c r="ROP3" t="s">
        <v>9</v>
      </c>
      <c r="ROR3">
        <v>16</v>
      </c>
      <c r="ROS3">
        <v>8</v>
      </c>
      <c r="ROT3" t="s">
        <v>9</v>
      </c>
      <c r="ROV3">
        <v>16</v>
      </c>
      <c r="ROW3">
        <v>8</v>
      </c>
      <c r="ROX3" t="s">
        <v>9</v>
      </c>
      <c r="ROZ3">
        <v>16</v>
      </c>
      <c r="RPA3">
        <v>8</v>
      </c>
      <c r="RPB3" t="s">
        <v>9</v>
      </c>
      <c r="RPD3">
        <v>16</v>
      </c>
      <c r="RPE3">
        <v>8</v>
      </c>
      <c r="RPF3" t="s">
        <v>9</v>
      </c>
      <c r="RPH3">
        <v>16</v>
      </c>
      <c r="RPI3">
        <v>8</v>
      </c>
      <c r="RPJ3" t="s">
        <v>9</v>
      </c>
      <c r="RPL3">
        <v>16</v>
      </c>
      <c r="RPM3">
        <v>8</v>
      </c>
      <c r="RPN3" t="s">
        <v>9</v>
      </c>
      <c r="RPP3">
        <v>16</v>
      </c>
      <c r="RPQ3">
        <v>8</v>
      </c>
      <c r="RPR3" t="s">
        <v>9</v>
      </c>
      <c r="RPT3">
        <v>16</v>
      </c>
      <c r="RPU3">
        <v>8</v>
      </c>
      <c r="RPV3" t="s">
        <v>9</v>
      </c>
      <c r="RPX3">
        <v>16</v>
      </c>
      <c r="RPY3">
        <v>8</v>
      </c>
      <c r="RPZ3" t="s">
        <v>9</v>
      </c>
      <c r="RQB3">
        <v>16</v>
      </c>
      <c r="RQC3">
        <v>8</v>
      </c>
      <c r="RQD3" t="s">
        <v>9</v>
      </c>
      <c r="RQF3">
        <v>16</v>
      </c>
      <c r="RQG3">
        <v>8</v>
      </c>
      <c r="RQH3" t="s">
        <v>9</v>
      </c>
      <c r="RQJ3">
        <v>16</v>
      </c>
      <c r="RQK3">
        <v>8</v>
      </c>
      <c r="RQL3" t="s">
        <v>9</v>
      </c>
      <c r="RQN3">
        <v>16</v>
      </c>
      <c r="RQO3">
        <v>8</v>
      </c>
      <c r="RQP3" t="s">
        <v>9</v>
      </c>
      <c r="RQR3">
        <v>16</v>
      </c>
      <c r="RQS3">
        <v>8</v>
      </c>
      <c r="RQT3" t="s">
        <v>9</v>
      </c>
      <c r="RQV3">
        <v>16</v>
      </c>
      <c r="RQW3">
        <v>8</v>
      </c>
      <c r="RQX3" t="s">
        <v>9</v>
      </c>
      <c r="RQZ3">
        <v>16</v>
      </c>
      <c r="RRA3">
        <v>8</v>
      </c>
      <c r="RRB3" t="s">
        <v>9</v>
      </c>
      <c r="RRD3">
        <v>16</v>
      </c>
      <c r="RRE3">
        <v>8</v>
      </c>
      <c r="RRF3" t="s">
        <v>9</v>
      </c>
      <c r="RRH3">
        <v>16</v>
      </c>
      <c r="RRI3">
        <v>8</v>
      </c>
      <c r="RRJ3" t="s">
        <v>9</v>
      </c>
      <c r="RRL3">
        <v>16</v>
      </c>
      <c r="RRM3">
        <v>8</v>
      </c>
      <c r="RRN3" t="s">
        <v>9</v>
      </c>
      <c r="RRP3">
        <v>16</v>
      </c>
      <c r="RRQ3">
        <v>8</v>
      </c>
      <c r="RRR3" t="s">
        <v>9</v>
      </c>
      <c r="RRT3">
        <v>16</v>
      </c>
      <c r="RRU3">
        <v>8</v>
      </c>
      <c r="RRV3" t="s">
        <v>9</v>
      </c>
      <c r="RRX3">
        <v>16</v>
      </c>
      <c r="RRY3">
        <v>8</v>
      </c>
      <c r="RRZ3" t="s">
        <v>9</v>
      </c>
      <c r="RSB3">
        <v>16</v>
      </c>
      <c r="RSC3">
        <v>8</v>
      </c>
      <c r="RSD3" t="s">
        <v>9</v>
      </c>
      <c r="RSF3">
        <v>16</v>
      </c>
      <c r="RSG3">
        <v>8</v>
      </c>
      <c r="RSH3" t="s">
        <v>9</v>
      </c>
      <c r="RSJ3">
        <v>16</v>
      </c>
      <c r="RSK3">
        <v>8</v>
      </c>
      <c r="RSL3" t="s">
        <v>9</v>
      </c>
      <c r="RSN3">
        <v>16</v>
      </c>
      <c r="RSO3">
        <v>8</v>
      </c>
      <c r="RSP3" t="s">
        <v>9</v>
      </c>
      <c r="RSR3">
        <v>16</v>
      </c>
      <c r="RSS3">
        <v>8</v>
      </c>
      <c r="RST3" t="s">
        <v>9</v>
      </c>
      <c r="RSV3">
        <v>16</v>
      </c>
      <c r="RSW3">
        <v>8</v>
      </c>
      <c r="RSX3" t="s">
        <v>9</v>
      </c>
      <c r="RSZ3">
        <v>16</v>
      </c>
      <c r="RTA3">
        <v>8</v>
      </c>
      <c r="RTB3" t="s">
        <v>9</v>
      </c>
      <c r="RTD3">
        <v>16</v>
      </c>
      <c r="RTE3">
        <v>8</v>
      </c>
      <c r="RTF3" t="s">
        <v>9</v>
      </c>
      <c r="RTH3">
        <v>16</v>
      </c>
      <c r="RTI3">
        <v>8</v>
      </c>
      <c r="RTJ3" t="s">
        <v>9</v>
      </c>
      <c r="RTL3">
        <v>16</v>
      </c>
      <c r="RTM3">
        <v>8</v>
      </c>
      <c r="RTN3" t="s">
        <v>9</v>
      </c>
      <c r="RTP3">
        <v>16</v>
      </c>
      <c r="RTQ3">
        <v>8</v>
      </c>
      <c r="RTR3" t="s">
        <v>9</v>
      </c>
      <c r="RTT3">
        <v>16</v>
      </c>
      <c r="RTU3">
        <v>8</v>
      </c>
      <c r="RTV3" t="s">
        <v>9</v>
      </c>
      <c r="RTX3">
        <v>16</v>
      </c>
      <c r="RTY3">
        <v>8</v>
      </c>
      <c r="RTZ3" t="s">
        <v>9</v>
      </c>
      <c r="RUB3">
        <v>16</v>
      </c>
      <c r="RUC3">
        <v>8</v>
      </c>
      <c r="RUD3" t="s">
        <v>9</v>
      </c>
      <c r="RUF3">
        <v>16</v>
      </c>
      <c r="RUG3">
        <v>8</v>
      </c>
      <c r="RUH3" t="s">
        <v>9</v>
      </c>
      <c r="RUJ3">
        <v>16</v>
      </c>
      <c r="RUK3">
        <v>8</v>
      </c>
      <c r="RUL3" t="s">
        <v>9</v>
      </c>
      <c r="RUN3">
        <v>16</v>
      </c>
      <c r="RUO3">
        <v>8</v>
      </c>
      <c r="RUP3" t="s">
        <v>9</v>
      </c>
      <c r="RUR3">
        <v>16</v>
      </c>
      <c r="RUS3">
        <v>8</v>
      </c>
      <c r="RUT3" t="s">
        <v>9</v>
      </c>
      <c r="RUV3">
        <v>16</v>
      </c>
      <c r="RUW3">
        <v>8</v>
      </c>
      <c r="RUX3" t="s">
        <v>9</v>
      </c>
      <c r="RUZ3">
        <v>16</v>
      </c>
      <c r="RVA3">
        <v>8</v>
      </c>
      <c r="RVB3" t="s">
        <v>9</v>
      </c>
      <c r="RVD3">
        <v>16</v>
      </c>
      <c r="RVE3">
        <v>8</v>
      </c>
      <c r="RVF3" t="s">
        <v>9</v>
      </c>
      <c r="RVH3">
        <v>16</v>
      </c>
      <c r="RVI3">
        <v>8</v>
      </c>
      <c r="RVJ3" t="s">
        <v>9</v>
      </c>
      <c r="RVL3">
        <v>16</v>
      </c>
      <c r="RVM3">
        <v>8</v>
      </c>
      <c r="RVN3" t="s">
        <v>9</v>
      </c>
      <c r="RVP3">
        <v>16</v>
      </c>
      <c r="RVQ3">
        <v>8</v>
      </c>
      <c r="RVR3" t="s">
        <v>9</v>
      </c>
      <c r="RVT3">
        <v>16</v>
      </c>
      <c r="RVU3">
        <v>8</v>
      </c>
      <c r="RVV3" t="s">
        <v>9</v>
      </c>
      <c r="RVX3">
        <v>16</v>
      </c>
      <c r="RVY3">
        <v>8</v>
      </c>
      <c r="RVZ3" t="s">
        <v>9</v>
      </c>
      <c r="RWB3">
        <v>16</v>
      </c>
      <c r="RWC3">
        <v>8</v>
      </c>
      <c r="RWD3" t="s">
        <v>9</v>
      </c>
      <c r="RWF3">
        <v>16</v>
      </c>
      <c r="RWG3">
        <v>8</v>
      </c>
      <c r="RWH3" t="s">
        <v>9</v>
      </c>
      <c r="RWJ3">
        <v>16</v>
      </c>
      <c r="RWK3">
        <v>8</v>
      </c>
      <c r="RWL3" t="s">
        <v>9</v>
      </c>
      <c r="RWN3">
        <v>16</v>
      </c>
      <c r="RWO3">
        <v>8</v>
      </c>
      <c r="RWP3" t="s">
        <v>9</v>
      </c>
      <c r="RWR3">
        <v>16</v>
      </c>
      <c r="RWS3">
        <v>8</v>
      </c>
      <c r="RWT3" t="s">
        <v>9</v>
      </c>
      <c r="RWV3">
        <v>16</v>
      </c>
      <c r="RWW3">
        <v>8</v>
      </c>
      <c r="RWX3" t="s">
        <v>9</v>
      </c>
      <c r="RWZ3">
        <v>16</v>
      </c>
      <c r="RXA3">
        <v>8</v>
      </c>
      <c r="RXB3" t="s">
        <v>9</v>
      </c>
      <c r="RXD3">
        <v>16</v>
      </c>
      <c r="RXE3">
        <v>8</v>
      </c>
      <c r="RXF3" t="s">
        <v>9</v>
      </c>
      <c r="RXH3">
        <v>16</v>
      </c>
      <c r="RXI3">
        <v>8</v>
      </c>
      <c r="RXJ3" t="s">
        <v>9</v>
      </c>
      <c r="RXL3">
        <v>16</v>
      </c>
      <c r="RXM3">
        <v>8</v>
      </c>
      <c r="RXN3" t="s">
        <v>9</v>
      </c>
      <c r="RXP3">
        <v>16</v>
      </c>
      <c r="RXQ3">
        <v>8</v>
      </c>
      <c r="RXR3" t="s">
        <v>9</v>
      </c>
      <c r="RXT3">
        <v>16</v>
      </c>
      <c r="RXU3">
        <v>8</v>
      </c>
      <c r="RXV3" t="s">
        <v>9</v>
      </c>
      <c r="RXX3">
        <v>16</v>
      </c>
      <c r="RXY3">
        <v>8</v>
      </c>
      <c r="RXZ3" t="s">
        <v>9</v>
      </c>
      <c r="RYB3">
        <v>16</v>
      </c>
      <c r="RYC3">
        <v>8</v>
      </c>
      <c r="RYD3" t="s">
        <v>9</v>
      </c>
      <c r="RYF3">
        <v>16</v>
      </c>
      <c r="RYG3">
        <v>8</v>
      </c>
      <c r="RYH3" t="s">
        <v>9</v>
      </c>
      <c r="RYJ3">
        <v>16</v>
      </c>
      <c r="RYK3">
        <v>8</v>
      </c>
      <c r="RYL3" t="s">
        <v>9</v>
      </c>
      <c r="RYN3">
        <v>16</v>
      </c>
      <c r="RYO3">
        <v>8</v>
      </c>
      <c r="RYP3" t="s">
        <v>9</v>
      </c>
      <c r="RYR3">
        <v>16</v>
      </c>
      <c r="RYS3">
        <v>8</v>
      </c>
      <c r="RYT3" t="s">
        <v>9</v>
      </c>
      <c r="RYV3">
        <v>16</v>
      </c>
      <c r="RYW3">
        <v>8</v>
      </c>
      <c r="RYX3" t="s">
        <v>9</v>
      </c>
      <c r="RYZ3">
        <v>16</v>
      </c>
      <c r="RZA3">
        <v>8</v>
      </c>
      <c r="RZB3" t="s">
        <v>9</v>
      </c>
      <c r="RZD3">
        <v>16</v>
      </c>
      <c r="RZE3">
        <v>8</v>
      </c>
      <c r="RZF3" t="s">
        <v>9</v>
      </c>
      <c r="RZH3">
        <v>16</v>
      </c>
      <c r="RZI3">
        <v>8</v>
      </c>
      <c r="RZJ3" t="s">
        <v>9</v>
      </c>
      <c r="RZL3">
        <v>16</v>
      </c>
      <c r="RZM3">
        <v>8</v>
      </c>
      <c r="RZN3" t="s">
        <v>9</v>
      </c>
      <c r="RZP3">
        <v>16</v>
      </c>
      <c r="RZQ3">
        <v>8</v>
      </c>
      <c r="RZR3" t="s">
        <v>9</v>
      </c>
      <c r="RZT3">
        <v>16</v>
      </c>
      <c r="RZU3">
        <v>8</v>
      </c>
      <c r="RZV3" t="s">
        <v>9</v>
      </c>
      <c r="RZX3">
        <v>16</v>
      </c>
      <c r="RZY3">
        <v>8</v>
      </c>
      <c r="RZZ3" t="s">
        <v>9</v>
      </c>
      <c r="SAB3">
        <v>16</v>
      </c>
      <c r="SAC3">
        <v>8</v>
      </c>
      <c r="SAD3" t="s">
        <v>9</v>
      </c>
      <c r="SAF3">
        <v>16</v>
      </c>
      <c r="SAG3">
        <v>8</v>
      </c>
      <c r="SAH3" t="s">
        <v>9</v>
      </c>
      <c r="SAJ3">
        <v>16</v>
      </c>
      <c r="SAK3">
        <v>8</v>
      </c>
      <c r="SAL3" t="s">
        <v>9</v>
      </c>
      <c r="SAN3">
        <v>16</v>
      </c>
      <c r="SAO3">
        <v>8</v>
      </c>
      <c r="SAP3" t="s">
        <v>9</v>
      </c>
      <c r="SAR3">
        <v>16</v>
      </c>
      <c r="SAS3">
        <v>8</v>
      </c>
      <c r="SAT3" t="s">
        <v>9</v>
      </c>
      <c r="SAV3">
        <v>16</v>
      </c>
      <c r="SAW3">
        <v>8</v>
      </c>
      <c r="SAX3" t="s">
        <v>9</v>
      </c>
      <c r="SAZ3">
        <v>16</v>
      </c>
      <c r="SBA3">
        <v>8</v>
      </c>
      <c r="SBB3" t="s">
        <v>9</v>
      </c>
      <c r="SBD3">
        <v>16</v>
      </c>
      <c r="SBE3">
        <v>8</v>
      </c>
      <c r="SBF3" t="s">
        <v>9</v>
      </c>
      <c r="SBH3">
        <v>16</v>
      </c>
      <c r="SBI3">
        <v>8</v>
      </c>
      <c r="SBJ3" t="s">
        <v>9</v>
      </c>
      <c r="SBL3">
        <v>16</v>
      </c>
      <c r="SBM3">
        <v>8</v>
      </c>
      <c r="SBN3" t="s">
        <v>9</v>
      </c>
      <c r="SBP3">
        <v>16</v>
      </c>
      <c r="SBQ3">
        <v>8</v>
      </c>
      <c r="SBR3" t="s">
        <v>9</v>
      </c>
      <c r="SBT3">
        <v>16</v>
      </c>
      <c r="SBU3">
        <v>8</v>
      </c>
      <c r="SBV3" t="s">
        <v>9</v>
      </c>
      <c r="SBX3">
        <v>16</v>
      </c>
      <c r="SBY3">
        <v>8</v>
      </c>
      <c r="SBZ3" t="s">
        <v>9</v>
      </c>
      <c r="SCB3">
        <v>16</v>
      </c>
      <c r="SCC3">
        <v>8</v>
      </c>
      <c r="SCD3" t="s">
        <v>9</v>
      </c>
      <c r="SCF3">
        <v>16</v>
      </c>
      <c r="SCG3">
        <v>8</v>
      </c>
      <c r="SCH3" t="s">
        <v>9</v>
      </c>
      <c r="SCJ3">
        <v>16</v>
      </c>
      <c r="SCK3">
        <v>8</v>
      </c>
      <c r="SCL3" t="s">
        <v>9</v>
      </c>
      <c r="SCN3">
        <v>16</v>
      </c>
      <c r="SCO3">
        <v>8</v>
      </c>
      <c r="SCP3" t="s">
        <v>9</v>
      </c>
      <c r="SCR3">
        <v>16</v>
      </c>
      <c r="SCS3">
        <v>8</v>
      </c>
      <c r="SCT3" t="s">
        <v>9</v>
      </c>
      <c r="SCV3">
        <v>16</v>
      </c>
      <c r="SCW3">
        <v>8</v>
      </c>
      <c r="SCX3" t="s">
        <v>9</v>
      </c>
      <c r="SCZ3">
        <v>16</v>
      </c>
      <c r="SDA3">
        <v>8</v>
      </c>
      <c r="SDB3" t="s">
        <v>9</v>
      </c>
      <c r="SDD3">
        <v>16</v>
      </c>
      <c r="SDE3">
        <v>8</v>
      </c>
      <c r="SDF3" t="s">
        <v>9</v>
      </c>
      <c r="SDH3">
        <v>16</v>
      </c>
      <c r="SDI3">
        <v>8</v>
      </c>
      <c r="SDJ3" t="s">
        <v>9</v>
      </c>
      <c r="SDL3">
        <v>16</v>
      </c>
      <c r="SDM3">
        <v>8</v>
      </c>
      <c r="SDN3" t="s">
        <v>9</v>
      </c>
      <c r="SDP3">
        <v>16</v>
      </c>
      <c r="SDQ3">
        <v>8</v>
      </c>
      <c r="SDR3" t="s">
        <v>9</v>
      </c>
      <c r="SDT3">
        <v>16</v>
      </c>
      <c r="SDU3">
        <v>8</v>
      </c>
      <c r="SDV3" t="s">
        <v>9</v>
      </c>
      <c r="SDX3">
        <v>16</v>
      </c>
      <c r="SDY3">
        <v>8</v>
      </c>
      <c r="SDZ3" t="s">
        <v>9</v>
      </c>
      <c r="SEB3">
        <v>16</v>
      </c>
      <c r="SEC3">
        <v>8</v>
      </c>
      <c r="SED3" t="s">
        <v>9</v>
      </c>
      <c r="SEF3">
        <v>16</v>
      </c>
      <c r="SEG3">
        <v>8</v>
      </c>
      <c r="SEH3" t="s">
        <v>9</v>
      </c>
      <c r="SEJ3">
        <v>16</v>
      </c>
      <c r="SEK3">
        <v>8</v>
      </c>
      <c r="SEL3" t="s">
        <v>9</v>
      </c>
      <c r="SEN3">
        <v>16</v>
      </c>
      <c r="SEO3">
        <v>8</v>
      </c>
      <c r="SEP3" t="s">
        <v>9</v>
      </c>
      <c r="SER3">
        <v>16</v>
      </c>
      <c r="SES3">
        <v>8</v>
      </c>
      <c r="SET3" t="s">
        <v>9</v>
      </c>
      <c r="SEV3">
        <v>16</v>
      </c>
      <c r="SEW3">
        <v>8</v>
      </c>
      <c r="SEX3" t="s">
        <v>9</v>
      </c>
      <c r="SEZ3">
        <v>16</v>
      </c>
      <c r="SFA3">
        <v>8</v>
      </c>
      <c r="SFB3" t="s">
        <v>9</v>
      </c>
      <c r="SFD3">
        <v>16</v>
      </c>
      <c r="SFE3">
        <v>8</v>
      </c>
      <c r="SFF3" t="s">
        <v>9</v>
      </c>
      <c r="SFH3">
        <v>16</v>
      </c>
      <c r="SFI3">
        <v>8</v>
      </c>
      <c r="SFJ3" t="s">
        <v>9</v>
      </c>
      <c r="SFL3">
        <v>16</v>
      </c>
      <c r="SFM3">
        <v>8</v>
      </c>
      <c r="SFN3" t="s">
        <v>9</v>
      </c>
      <c r="SFP3">
        <v>16</v>
      </c>
      <c r="SFQ3">
        <v>8</v>
      </c>
      <c r="SFR3" t="s">
        <v>9</v>
      </c>
      <c r="SFT3">
        <v>16</v>
      </c>
      <c r="SFU3">
        <v>8</v>
      </c>
      <c r="SFV3" t="s">
        <v>9</v>
      </c>
      <c r="SFX3">
        <v>16</v>
      </c>
      <c r="SFY3">
        <v>8</v>
      </c>
      <c r="SFZ3" t="s">
        <v>9</v>
      </c>
      <c r="SGB3">
        <v>16</v>
      </c>
      <c r="SGC3">
        <v>8</v>
      </c>
      <c r="SGD3" t="s">
        <v>9</v>
      </c>
      <c r="SGF3">
        <v>16</v>
      </c>
      <c r="SGG3">
        <v>8</v>
      </c>
      <c r="SGH3" t="s">
        <v>9</v>
      </c>
      <c r="SGJ3">
        <v>16</v>
      </c>
      <c r="SGK3">
        <v>8</v>
      </c>
      <c r="SGL3" t="s">
        <v>9</v>
      </c>
      <c r="SGN3">
        <v>16</v>
      </c>
      <c r="SGO3">
        <v>8</v>
      </c>
      <c r="SGP3" t="s">
        <v>9</v>
      </c>
      <c r="SGR3">
        <v>16</v>
      </c>
      <c r="SGS3">
        <v>8</v>
      </c>
      <c r="SGT3" t="s">
        <v>9</v>
      </c>
      <c r="SGV3">
        <v>16</v>
      </c>
      <c r="SGW3">
        <v>8</v>
      </c>
      <c r="SGX3" t="s">
        <v>9</v>
      </c>
      <c r="SGZ3">
        <v>16</v>
      </c>
      <c r="SHA3">
        <v>8</v>
      </c>
      <c r="SHB3" t="s">
        <v>9</v>
      </c>
      <c r="SHD3">
        <v>16</v>
      </c>
      <c r="SHE3">
        <v>8</v>
      </c>
      <c r="SHF3" t="s">
        <v>9</v>
      </c>
      <c r="SHH3">
        <v>16</v>
      </c>
      <c r="SHI3">
        <v>8</v>
      </c>
      <c r="SHJ3" t="s">
        <v>9</v>
      </c>
      <c r="SHL3">
        <v>16</v>
      </c>
      <c r="SHM3">
        <v>8</v>
      </c>
      <c r="SHN3" t="s">
        <v>9</v>
      </c>
      <c r="SHP3">
        <v>16</v>
      </c>
      <c r="SHQ3">
        <v>8</v>
      </c>
      <c r="SHR3" t="s">
        <v>9</v>
      </c>
      <c r="SHT3">
        <v>16</v>
      </c>
      <c r="SHU3">
        <v>8</v>
      </c>
      <c r="SHV3" t="s">
        <v>9</v>
      </c>
      <c r="SHX3">
        <v>16</v>
      </c>
      <c r="SHY3">
        <v>8</v>
      </c>
      <c r="SHZ3" t="s">
        <v>9</v>
      </c>
      <c r="SIB3">
        <v>16</v>
      </c>
      <c r="SIC3">
        <v>8</v>
      </c>
      <c r="SID3" t="s">
        <v>9</v>
      </c>
      <c r="SIF3">
        <v>16</v>
      </c>
      <c r="SIG3">
        <v>8</v>
      </c>
      <c r="SIH3" t="s">
        <v>9</v>
      </c>
      <c r="SIJ3">
        <v>16</v>
      </c>
      <c r="SIK3">
        <v>8</v>
      </c>
      <c r="SIL3" t="s">
        <v>9</v>
      </c>
      <c r="SIN3">
        <v>16</v>
      </c>
      <c r="SIO3">
        <v>8</v>
      </c>
      <c r="SIP3" t="s">
        <v>9</v>
      </c>
      <c r="SIR3">
        <v>16</v>
      </c>
      <c r="SIS3">
        <v>8</v>
      </c>
      <c r="SIT3" t="s">
        <v>9</v>
      </c>
      <c r="SIV3">
        <v>16</v>
      </c>
      <c r="SIW3">
        <v>8</v>
      </c>
      <c r="SIX3" t="s">
        <v>9</v>
      </c>
      <c r="SIZ3">
        <v>16</v>
      </c>
      <c r="SJA3">
        <v>8</v>
      </c>
      <c r="SJB3" t="s">
        <v>9</v>
      </c>
      <c r="SJD3">
        <v>16</v>
      </c>
      <c r="SJE3">
        <v>8</v>
      </c>
      <c r="SJF3" t="s">
        <v>9</v>
      </c>
      <c r="SJH3">
        <v>16</v>
      </c>
      <c r="SJI3">
        <v>8</v>
      </c>
      <c r="SJJ3" t="s">
        <v>9</v>
      </c>
      <c r="SJL3">
        <v>16</v>
      </c>
      <c r="SJM3">
        <v>8</v>
      </c>
      <c r="SJN3" t="s">
        <v>9</v>
      </c>
      <c r="SJP3">
        <v>16</v>
      </c>
      <c r="SJQ3">
        <v>8</v>
      </c>
      <c r="SJR3" t="s">
        <v>9</v>
      </c>
      <c r="SJT3">
        <v>16</v>
      </c>
      <c r="SJU3">
        <v>8</v>
      </c>
      <c r="SJV3" t="s">
        <v>9</v>
      </c>
      <c r="SJX3">
        <v>16</v>
      </c>
      <c r="SJY3">
        <v>8</v>
      </c>
      <c r="SJZ3" t="s">
        <v>9</v>
      </c>
      <c r="SKB3">
        <v>16</v>
      </c>
      <c r="SKC3">
        <v>8</v>
      </c>
      <c r="SKD3" t="s">
        <v>9</v>
      </c>
      <c r="SKF3">
        <v>16</v>
      </c>
      <c r="SKG3">
        <v>8</v>
      </c>
      <c r="SKH3" t="s">
        <v>9</v>
      </c>
      <c r="SKJ3">
        <v>16</v>
      </c>
      <c r="SKK3">
        <v>8</v>
      </c>
      <c r="SKL3" t="s">
        <v>9</v>
      </c>
      <c r="SKN3">
        <v>16</v>
      </c>
      <c r="SKO3">
        <v>8</v>
      </c>
      <c r="SKP3" t="s">
        <v>9</v>
      </c>
      <c r="SKR3">
        <v>16</v>
      </c>
      <c r="SKS3">
        <v>8</v>
      </c>
      <c r="SKT3" t="s">
        <v>9</v>
      </c>
      <c r="SKV3">
        <v>16</v>
      </c>
      <c r="SKW3">
        <v>8</v>
      </c>
      <c r="SKX3" t="s">
        <v>9</v>
      </c>
      <c r="SKZ3">
        <v>16</v>
      </c>
      <c r="SLA3">
        <v>8</v>
      </c>
      <c r="SLB3" t="s">
        <v>9</v>
      </c>
      <c r="SLD3">
        <v>16</v>
      </c>
      <c r="SLE3">
        <v>8</v>
      </c>
      <c r="SLF3" t="s">
        <v>9</v>
      </c>
      <c r="SLH3">
        <v>16</v>
      </c>
      <c r="SLI3">
        <v>8</v>
      </c>
      <c r="SLJ3" t="s">
        <v>9</v>
      </c>
      <c r="SLL3">
        <v>16</v>
      </c>
      <c r="SLM3">
        <v>8</v>
      </c>
      <c r="SLN3" t="s">
        <v>9</v>
      </c>
      <c r="SLP3">
        <v>16</v>
      </c>
      <c r="SLQ3">
        <v>8</v>
      </c>
      <c r="SLR3" t="s">
        <v>9</v>
      </c>
      <c r="SLT3">
        <v>16</v>
      </c>
      <c r="SLU3">
        <v>8</v>
      </c>
      <c r="SLV3" t="s">
        <v>9</v>
      </c>
      <c r="SLX3">
        <v>16</v>
      </c>
      <c r="SLY3">
        <v>8</v>
      </c>
      <c r="SLZ3" t="s">
        <v>9</v>
      </c>
      <c r="SMB3">
        <v>16</v>
      </c>
      <c r="SMC3">
        <v>8</v>
      </c>
      <c r="SMD3" t="s">
        <v>9</v>
      </c>
      <c r="SMF3">
        <v>16</v>
      </c>
      <c r="SMG3">
        <v>8</v>
      </c>
      <c r="SMH3" t="s">
        <v>9</v>
      </c>
      <c r="SMJ3">
        <v>16</v>
      </c>
      <c r="SMK3">
        <v>8</v>
      </c>
      <c r="SML3" t="s">
        <v>9</v>
      </c>
      <c r="SMN3">
        <v>16</v>
      </c>
      <c r="SMO3">
        <v>8</v>
      </c>
      <c r="SMP3" t="s">
        <v>9</v>
      </c>
      <c r="SMR3">
        <v>16</v>
      </c>
      <c r="SMS3">
        <v>8</v>
      </c>
      <c r="SMT3" t="s">
        <v>9</v>
      </c>
      <c r="SMV3">
        <v>16</v>
      </c>
      <c r="SMW3">
        <v>8</v>
      </c>
      <c r="SMX3" t="s">
        <v>9</v>
      </c>
      <c r="SMZ3">
        <v>16</v>
      </c>
      <c r="SNA3">
        <v>8</v>
      </c>
      <c r="SNB3" t="s">
        <v>9</v>
      </c>
      <c r="SND3">
        <v>16</v>
      </c>
      <c r="SNE3">
        <v>8</v>
      </c>
      <c r="SNF3" t="s">
        <v>9</v>
      </c>
      <c r="SNH3">
        <v>16</v>
      </c>
      <c r="SNI3">
        <v>8</v>
      </c>
      <c r="SNJ3" t="s">
        <v>9</v>
      </c>
      <c r="SNL3">
        <v>16</v>
      </c>
      <c r="SNM3">
        <v>8</v>
      </c>
      <c r="SNN3" t="s">
        <v>9</v>
      </c>
      <c r="SNP3">
        <v>16</v>
      </c>
      <c r="SNQ3">
        <v>8</v>
      </c>
      <c r="SNR3" t="s">
        <v>9</v>
      </c>
      <c r="SNT3">
        <v>16</v>
      </c>
      <c r="SNU3">
        <v>8</v>
      </c>
      <c r="SNV3" t="s">
        <v>9</v>
      </c>
      <c r="SNX3">
        <v>16</v>
      </c>
      <c r="SNY3">
        <v>8</v>
      </c>
      <c r="SNZ3" t="s">
        <v>9</v>
      </c>
      <c r="SOB3">
        <v>16</v>
      </c>
      <c r="SOC3">
        <v>8</v>
      </c>
      <c r="SOD3" t="s">
        <v>9</v>
      </c>
      <c r="SOF3">
        <v>16</v>
      </c>
      <c r="SOG3">
        <v>8</v>
      </c>
      <c r="SOH3" t="s">
        <v>9</v>
      </c>
      <c r="SOJ3">
        <v>16</v>
      </c>
      <c r="SOK3">
        <v>8</v>
      </c>
      <c r="SOL3" t="s">
        <v>9</v>
      </c>
      <c r="SON3">
        <v>16</v>
      </c>
      <c r="SOO3">
        <v>8</v>
      </c>
      <c r="SOP3" t="s">
        <v>9</v>
      </c>
      <c r="SOR3">
        <v>16</v>
      </c>
      <c r="SOS3">
        <v>8</v>
      </c>
      <c r="SOT3" t="s">
        <v>9</v>
      </c>
      <c r="SOV3">
        <v>16</v>
      </c>
      <c r="SOW3">
        <v>8</v>
      </c>
      <c r="SOX3" t="s">
        <v>9</v>
      </c>
      <c r="SOZ3">
        <v>16</v>
      </c>
      <c r="SPA3">
        <v>8</v>
      </c>
      <c r="SPB3" t="s">
        <v>9</v>
      </c>
      <c r="SPD3">
        <v>16</v>
      </c>
      <c r="SPE3">
        <v>8</v>
      </c>
      <c r="SPF3" t="s">
        <v>9</v>
      </c>
      <c r="SPH3">
        <v>16</v>
      </c>
      <c r="SPI3">
        <v>8</v>
      </c>
      <c r="SPJ3" t="s">
        <v>9</v>
      </c>
      <c r="SPL3">
        <v>16</v>
      </c>
      <c r="SPM3">
        <v>8</v>
      </c>
      <c r="SPN3" t="s">
        <v>9</v>
      </c>
      <c r="SPP3">
        <v>16</v>
      </c>
      <c r="SPQ3">
        <v>8</v>
      </c>
      <c r="SPR3" t="s">
        <v>9</v>
      </c>
      <c r="SPT3">
        <v>16</v>
      </c>
      <c r="SPU3">
        <v>8</v>
      </c>
      <c r="SPV3" t="s">
        <v>9</v>
      </c>
      <c r="SPX3">
        <v>16</v>
      </c>
      <c r="SPY3">
        <v>8</v>
      </c>
      <c r="SPZ3" t="s">
        <v>9</v>
      </c>
      <c r="SQB3">
        <v>16</v>
      </c>
      <c r="SQC3">
        <v>8</v>
      </c>
      <c r="SQD3" t="s">
        <v>9</v>
      </c>
      <c r="SQF3">
        <v>16</v>
      </c>
      <c r="SQG3">
        <v>8</v>
      </c>
      <c r="SQH3" t="s">
        <v>9</v>
      </c>
      <c r="SQJ3">
        <v>16</v>
      </c>
      <c r="SQK3">
        <v>8</v>
      </c>
      <c r="SQL3" t="s">
        <v>9</v>
      </c>
      <c r="SQN3">
        <v>16</v>
      </c>
      <c r="SQO3">
        <v>8</v>
      </c>
      <c r="SQP3" t="s">
        <v>9</v>
      </c>
      <c r="SQR3">
        <v>16</v>
      </c>
      <c r="SQS3">
        <v>8</v>
      </c>
      <c r="SQT3" t="s">
        <v>9</v>
      </c>
      <c r="SQV3">
        <v>16</v>
      </c>
      <c r="SQW3">
        <v>8</v>
      </c>
      <c r="SQX3" t="s">
        <v>9</v>
      </c>
      <c r="SQZ3">
        <v>16</v>
      </c>
      <c r="SRA3">
        <v>8</v>
      </c>
      <c r="SRB3" t="s">
        <v>9</v>
      </c>
      <c r="SRD3">
        <v>16</v>
      </c>
      <c r="SRE3">
        <v>8</v>
      </c>
      <c r="SRF3" t="s">
        <v>9</v>
      </c>
      <c r="SRH3">
        <v>16</v>
      </c>
      <c r="SRI3">
        <v>8</v>
      </c>
      <c r="SRJ3" t="s">
        <v>9</v>
      </c>
      <c r="SRL3">
        <v>16</v>
      </c>
      <c r="SRM3">
        <v>8</v>
      </c>
      <c r="SRN3" t="s">
        <v>9</v>
      </c>
      <c r="SRP3">
        <v>16</v>
      </c>
      <c r="SRQ3">
        <v>8</v>
      </c>
      <c r="SRR3" t="s">
        <v>9</v>
      </c>
      <c r="SRT3">
        <v>16</v>
      </c>
      <c r="SRU3">
        <v>8</v>
      </c>
      <c r="SRV3" t="s">
        <v>9</v>
      </c>
      <c r="SRX3">
        <v>16</v>
      </c>
      <c r="SRY3">
        <v>8</v>
      </c>
      <c r="SRZ3" t="s">
        <v>9</v>
      </c>
      <c r="SSB3">
        <v>16</v>
      </c>
      <c r="SSC3">
        <v>8</v>
      </c>
      <c r="SSD3" t="s">
        <v>9</v>
      </c>
      <c r="SSF3">
        <v>16</v>
      </c>
      <c r="SSG3">
        <v>8</v>
      </c>
      <c r="SSH3" t="s">
        <v>9</v>
      </c>
      <c r="SSJ3">
        <v>16</v>
      </c>
      <c r="SSK3">
        <v>8</v>
      </c>
      <c r="SSL3" t="s">
        <v>9</v>
      </c>
      <c r="SSN3">
        <v>16</v>
      </c>
      <c r="SSO3">
        <v>8</v>
      </c>
      <c r="SSP3" t="s">
        <v>9</v>
      </c>
      <c r="SSR3">
        <v>16</v>
      </c>
      <c r="SSS3">
        <v>8</v>
      </c>
      <c r="SST3" t="s">
        <v>9</v>
      </c>
      <c r="SSV3">
        <v>16</v>
      </c>
      <c r="SSW3">
        <v>8</v>
      </c>
      <c r="SSX3" t="s">
        <v>9</v>
      </c>
      <c r="SSZ3">
        <v>16</v>
      </c>
      <c r="STA3">
        <v>8</v>
      </c>
      <c r="STB3" t="s">
        <v>9</v>
      </c>
      <c r="STD3">
        <v>16</v>
      </c>
      <c r="STE3">
        <v>8</v>
      </c>
      <c r="STF3" t="s">
        <v>9</v>
      </c>
      <c r="STH3">
        <v>16</v>
      </c>
      <c r="STI3">
        <v>8</v>
      </c>
      <c r="STJ3" t="s">
        <v>9</v>
      </c>
      <c r="STL3">
        <v>16</v>
      </c>
      <c r="STM3">
        <v>8</v>
      </c>
      <c r="STN3" t="s">
        <v>9</v>
      </c>
      <c r="STP3">
        <v>16</v>
      </c>
      <c r="STQ3">
        <v>8</v>
      </c>
      <c r="STR3" t="s">
        <v>9</v>
      </c>
      <c r="STT3">
        <v>16</v>
      </c>
      <c r="STU3">
        <v>8</v>
      </c>
      <c r="STV3" t="s">
        <v>9</v>
      </c>
      <c r="STX3">
        <v>16</v>
      </c>
      <c r="STY3">
        <v>8</v>
      </c>
      <c r="STZ3" t="s">
        <v>9</v>
      </c>
      <c r="SUB3">
        <v>16</v>
      </c>
      <c r="SUC3">
        <v>8</v>
      </c>
      <c r="SUD3" t="s">
        <v>9</v>
      </c>
      <c r="SUF3">
        <v>16</v>
      </c>
      <c r="SUG3">
        <v>8</v>
      </c>
      <c r="SUH3" t="s">
        <v>9</v>
      </c>
      <c r="SUJ3">
        <v>16</v>
      </c>
      <c r="SUK3">
        <v>8</v>
      </c>
      <c r="SUL3" t="s">
        <v>9</v>
      </c>
      <c r="SUN3">
        <v>16</v>
      </c>
      <c r="SUO3">
        <v>8</v>
      </c>
      <c r="SUP3" t="s">
        <v>9</v>
      </c>
      <c r="SUR3">
        <v>16</v>
      </c>
      <c r="SUS3">
        <v>8</v>
      </c>
      <c r="SUT3" t="s">
        <v>9</v>
      </c>
      <c r="SUV3">
        <v>16</v>
      </c>
      <c r="SUW3">
        <v>8</v>
      </c>
      <c r="SUX3" t="s">
        <v>9</v>
      </c>
      <c r="SUZ3">
        <v>16</v>
      </c>
      <c r="SVA3">
        <v>8</v>
      </c>
      <c r="SVB3" t="s">
        <v>9</v>
      </c>
      <c r="SVD3">
        <v>16</v>
      </c>
      <c r="SVE3">
        <v>8</v>
      </c>
      <c r="SVF3" t="s">
        <v>9</v>
      </c>
      <c r="SVH3">
        <v>16</v>
      </c>
      <c r="SVI3">
        <v>8</v>
      </c>
      <c r="SVJ3" t="s">
        <v>9</v>
      </c>
      <c r="SVL3">
        <v>16</v>
      </c>
      <c r="SVM3">
        <v>8</v>
      </c>
      <c r="SVN3" t="s">
        <v>9</v>
      </c>
      <c r="SVP3">
        <v>16</v>
      </c>
      <c r="SVQ3">
        <v>8</v>
      </c>
      <c r="SVR3" t="s">
        <v>9</v>
      </c>
      <c r="SVT3">
        <v>16</v>
      </c>
      <c r="SVU3">
        <v>8</v>
      </c>
      <c r="SVV3" t="s">
        <v>9</v>
      </c>
      <c r="SVX3">
        <v>16</v>
      </c>
      <c r="SVY3">
        <v>8</v>
      </c>
      <c r="SVZ3" t="s">
        <v>9</v>
      </c>
      <c r="SWB3">
        <v>16</v>
      </c>
      <c r="SWC3">
        <v>8</v>
      </c>
      <c r="SWD3" t="s">
        <v>9</v>
      </c>
      <c r="SWF3">
        <v>16</v>
      </c>
      <c r="SWG3">
        <v>8</v>
      </c>
      <c r="SWH3" t="s">
        <v>9</v>
      </c>
      <c r="SWJ3">
        <v>16</v>
      </c>
      <c r="SWK3">
        <v>8</v>
      </c>
      <c r="SWL3" t="s">
        <v>9</v>
      </c>
      <c r="SWN3">
        <v>16</v>
      </c>
      <c r="SWO3">
        <v>8</v>
      </c>
      <c r="SWP3" t="s">
        <v>9</v>
      </c>
      <c r="SWR3">
        <v>16</v>
      </c>
      <c r="SWS3">
        <v>8</v>
      </c>
      <c r="SWT3" t="s">
        <v>9</v>
      </c>
      <c r="SWV3">
        <v>16</v>
      </c>
      <c r="SWW3">
        <v>8</v>
      </c>
      <c r="SWX3" t="s">
        <v>9</v>
      </c>
      <c r="SWZ3">
        <v>16</v>
      </c>
      <c r="SXA3">
        <v>8</v>
      </c>
      <c r="SXB3" t="s">
        <v>9</v>
      </c>
      <c r="SXD3">
        <v>16</v>
      </c>
      <c r="SXE3">
        <v>8</v>
      </c>
      <c r="SXF3" t="s">
        <v>9</v>
      </c>
      <c r="SXH3">
        <v>16</v>
      </c>
      <c r="SXI3">
        <v>8</v>
      </c>
      <c r="SXJ3" t="s">
        <v>9</v>
      </c>
      <c r="SXL3">
        <v>16</v>
      </c>
      <c r="SXM3">
        <v>8</v>
      </c>
      <c r="SXN3" t="s">
        <v>9</v>
      </c>
      <c r="SXP3">
        <v>16</v>
      </c>
      <c r="SXQ3">
        <v>8</v>
      </c>
      <c r="SXR3" t="s">
        <v>9</v>
      </c>
      <c r="SXT3">
        <v>16</v>
      </c>
      <c r="SXU3">
        <v>8</v>
      </c>
      <c r="SXV3" t="s">
        <v>9</v>
      </c>
      <c r="SXX3">
        <v>16</v>
      </c>
      <c r="SXY3">
        <v>8</v>
      </c>
      <c r="SXZ3" t="s">
        <v>9</v>
      </c>
      <c r="SYB3">
        <v>16</v>
      </c>
      <c r="SYC3">
        <v>8</v>
      </c>
      <c r="SYD3" t="s">
        <v>9</v>
      </c>
      <c r="SYF3">
        <v>16</v>
      </c>
      <c r="SYG3">
        <v>8</v>
      </c>
      <c r="SYH3" t="s">
        <v>9</v>
      </c>
      <c r="SYJ3">
        <v>16</v>
      </c>
      <c r="SYK3">
        <v>8</v>
      </c>
      <c r="SYL3" t="s">
        <v>9</v>
      </c>
      <c r="SYN3">
        <v>16</v>
      </c>
      <c r="SYO3">
        <v>8</v>
      </c>
      <c r="SYP3" t="s">
        <v>9</v>
      </c>
      <c r="SYR3">
        <v>16</v>
      </c>
      <c r="SYS3">
        <v>8</v>
      </c>
      <c r="SYT3" t="s">
        <v>9</v>
      </c>
      <c r="SYV3">
        <v>16</v>
      </c>
      <c r="SYW3">
        <v>8</v>
      </c>
      <c r="SYX3" t="s">
        <v>9</v>
      </c>
      <c r="SYZ3">
        <v>16</v>
      </c>
      <c r="SZA3">
        <v>8</v>
      </c>
      <c r="SZB3" t="s">
        <v>9</v>
      </c>
      <c r="SZD3">
        <v>16</v>
      </c>
      <c r="SZE3">
        <v>8</v>
      </c>
      <c r="SZF3" t="s">
        <v>9</v>
      </c>
      <c r="SZH3">
        <v>16</v>
      </c>
      <c r="SZI3">
        <v>8</v>
      </c>
      <c r="SZJ3" t="s">
        <v>9</v>
      </c>
      <c r="SZL3">
        <v>16</v>
      </c>
      <c r="SZM3">
        <v>8</v>
      </c>
      <c r="SZN3" t="s">
        <v>9</v>
      </c>
      <c r="SZP3">
        <v>16</v>
      </c>
      <c r="SZQ3">
        <v>8</v>
      </c>
      <c r="SZR3" t="s">
        <v>9</v>
      </c>
      <c r="SZT3">
        <v>16</v>
      </c>
      <c r="SZU3">
        <v>8</v>
      </c>
      <c r="SZV3" t="s">
        <v>9</v>
      </c>
      <c r="SZX3">
        <v>16</v>
      </c>
      <c r="SZY3">
        <v>8</v>
      </c>
      <c r="SZZ3" t="s">
        <v>9</v>
      </c>
      <c r="TAB3">
        <v>16</v>
      </c>
      <c r="TAC3">
        <v>8</v>
      </c>
      <c r="TAD3" t="s">
        <v>9</v>
      </c>
      <c r="TAF3">
        <v>16</v>
      </c>
      <c r="TAG3">
        <v>8</v>
      </c>
      <c r="TAH3" t="s">
        <v>9</v>
      </c>
      <c r="TAJ3">
        <v>16</v>
      </c>
      <c r="TAK3">
        <v>8</v>
      </c>
      <c r="TAL3" t="s">
        <v>9</v>
      </c>
      <c r="TAN3">
        <v>16</v>
      </c>
      <c r="TAO3">
        <v>8</v>
      </c>
      <c r="TAP3" t="s">
        <v>9</v>
      </c>
      <c r="TAR3">
        <v>16</v>
      </c>
      <c r="TAS3">
        <v>8</v>
      </c>
      <c r="TAT3" t="s">
        <v>9</v>
      </c>
      <c r="TAV3">
        <v>16</v>
      </c>
      <c r="TAW3">
        <v>8</v>
      </c>
      <c r="TAX3" t="s">
        <v>9</v>
      </c>
      <c r="TAZ3">
        <v>16</v>
      </c>
      <c r="TBA3">
        <v>8</v>
      </c>
      <c r="TBB3" t="s">
        <v>9</v>
      </c>
      <c r="TBD3">
        <v>16</v>
      </c>
      <c r="TBE3">
        <v>8</v>
      </c>
      <c r="TBF3" t="s">
        <v>9</v>
      </c>
      <c r="TBH3">
        <v>16</v>
      </c>
      <c r="TBI3">
        <v>8</v>
      </c>
      <c r="TBJ3" t="s">
        <v>9</v>
      </c>
      <c r="TBL3">
        <v>16</v>
      </c>
      <c r="TBM3">
        <v>8</v>
      </c>
      <c r="TBN3" t="s">
        <v>9</v>
      </c>
      <c r="TBP3">
        <v>16</v>
      </c>
      <c r="TBQ3">
        <v>8</v>
      </c>
      <c r="TBR3" t="s">
        <v>9</v>
      </c>
      <c r="TBT3">
        <v>16</v>
      </c>
      <c r="TBU3">
        <v>8</v>
      </c>
      <c r="TBV3" t="s">
        <v>9</v>
      </c>
      <c r="TBX3">
        <v>16</v>
      </c>
      <c r="TBY3">
        <v>8</v>
      </c>
      <c r="TBZ3" t="s">
        <v>9</v>
      </c>
      <c r="TCB3">
        <v>16</v>
      </c>
      <c r="TCC3">
        <v>8</v>
      </c>
      <c r="TCD3" t="s">
        <v>9</v>
      </c>
      <c r="TCF3">
        <v>16</v>
      </c>
      <c r="TCG3">
        <v>8</v>
      </c>
      <c r="TCH3" t="s">
        <v>9</v>
      </c>
      <c r="TCJ3">
        <v>16</v>
      </c>
      <c r="TCK3">
        <v>8</v>
      </c>
      <c r="TCL3" t="s">
        <v>9</v>
      </c>
      <c r="TCN3">
        <v>16</v>
      </c>
      <c r="TCO3">
        <v>8</v>
      </c>
      <c r="TCP3" t="s">
        <v>9</v>
      </c>
      <c r="TCR3">
        <v>16</v>
      </c>
      <c r="TCS3">
        <v>8</v>
      </c>
      <c r="TCT3" t="s">
        <v>9</v>
      </c>
      <c r="TCV3">
        <v>16</v>
      </c>
      <c r="TCW3">
        <v>8</v>
      </c>
      <c r="TCX3" t="s">
        <v>9</v>
      </c>
      <c r="TCZ3">
        <v>16</v>
      </c>
      <c r="TDA3">
        <v>8</v>
      </c>
      <c r="TDB3" t="s">
        <v>9</v>
      </c>
      <c r="TDD3">
        <v>16</v>
      </c>
      <c r="TDE3">
        <v>8</v>
      </c>
      <c r="TDF3" t="s">
        <v>9</v>
      </c>
      <c r="TDH3">
        <v>16</v>
      </c>
      <c r="TDI3">
        <v>8</v>
      </c>
      <c r="TDJ3" t="s">
        <v>9</v>
      </c>
      <c r="TDL3">
        <v>16</v>
      </c>
      <c r="TDM3">
        <v>8</v>
      </c>
      <c r="TDN3" t="s">
        <v>9</v>
      </c>
      <c r="TDP3">
        <v>16</v>
      </c>
      <c r="TDQ3">
        <v>8</v>
      </c>
      <c r="TDR3" t="s">
        <v>9</v>
      </c>
      <c r="TDT3">
        <v>16</v>
      </c>
      <c r="TDU3">
        <v>8</v>
      </c>
      <c r="TDV3" t="s">
        <v>9</v>
      </c>
      <c r="TDX3">
        <v>16</v>
      </c>
      <c r="TDY3">
        <v>8</v>
      </c>
      <c r="TDZ3" t="s">
        <v>9</v>
      </c>
      <c r="TEB3">
        <v>16</v>
      </c>
      <c r="TEC3">
        <v>8</v>
      </c>
      <c r="TED3" t="s">
        <v>9</v>
      </c>
      <c r="TEF3">
        <v>16</v>
      </c>
      <c r="TEG3">
        <v>8</v>
      </c>
      <c r="TEH3" t="s">
        <v>9</v>
      </c>
      <c r="TEJ3">
        <v>16</v>
      </c>
      <c r="TEK3">
        <v>8</v>
      </c>
      <c r="TEL3" t="s">
        <v>9</v>
      </c>
      <c r="TEN3">
        <v>16</v>
      </c>
      <c r="TEO3">
        <v>8</v>
      </c>
      <c r="TEP3" t="s">
        <v>9</v>
      </c>
      <c r="TER3">
        <v>16</v>
      </c>
      <c r="TES3">
        <v>8</v>
      </c>
      <c r="TET3" t="s">
        <v>9</v>
      </c>
      <c r="TEV3">
        <v>16</v>
      </c>
      <c r="TEW3">
        <v>8</v>
      </c>
      <c r="TEX3" t="s">
        <v>9</v>
      </c>
      <c r="TEZ3">
        <v>16</v>
      </c>
      <c r="TFA3">
        <v>8</v>
      </c>
      <c r="TFB3" t="s">
        <v>9</v>
      </c>
      <c r="TFD3">
        <v>16</v>
      </c>
      <c r="TFE3">
        <v>8</v>
      </c>
      <c r="TFF3" t="s">
        <v>9</v>
      </c>
      <c r="TFH3">
        <v>16</v>
      </c>
      <c r="TFI3">
        <v>8</v>
      </c>
      <c r="TFJ3" t="s">
        <v>9</v>
      </c>
      <c r="TFL3">
        <v>16</v>
      </c>
      <c r="TFM3">
        <v>8</v>
      </c>
      <c r="TFN3" t="s">
        <v>9</v>
      </c>
      <c r="TFP3">
        <v>16</v>
      </c>
      <c r="TFQ3">
        <v>8</v>
      </c>
      <c r="TFR3" t="s">
        <v>9</v>
      </c>
      <c r="TFT3">
        <v>16</v>
      </c>
      <c r="TFU3">
        <v>8</v>
      </c>
      <c r="TFV3" t="s">
        <v>9</v>
      </c>
      <c r="TFX3">
        <v>16</v>
      </c>
      <c r="TFY3">
        <v>8</v>
      </c>
      <c r="TFZ3" t="s">
        <v>9</v>
      </c>
      <c r="TGB3">
        <v>16</v>
      </c>
      <c r="TGC3">
        <v>8</v>
      </c>
      <c r="TGD3" t="s">
        <v>9</v>
      </c>
      <c r="TGF3">
        <v>16</v>
      </c>
      <c r="TGG3">
        <v>8</v>
      </c>
      <c r="TGH3" t="s">
        <v>9</v>
      </c>
      <c r="TGJ3">
        <v>16</v>
      </c>
      <c r="TGK3">
        <v>8</v>
      </c>
      <c r="TGL3" t="s">
        <v>9</v>
      </c>
      <c r="TGN3">
        <v>16</v>
      </c>
      <c r="TGO3">
        <v>8</v>
      </c>
      <c r="TGP3" t="s">
        <v>9</v>
      </c>
      <c r="TGR3">
        <v>16</v>
      </c>
      <c r="TGS3">
        <v>8</v>
      </c>
      <c r="TGT3" t="s">
        <v>9</v>
      </c>
      <c r="TGV3">
        <v>16</v>
      </c>
      <c r="TGW3">
        <v>8</v>
      </c>
      <c r="TGX3" t="s">
        <v>9</v>
      </c>
      <c r="TGZ3">
        <v>16</v>
      </c>
      <c r="THA3">
        <v>8</v>
      </c>
      <c r="THB3" t="s">
        <v>9</v>
      </c>
      <c r="THD3">
        <v>16</v>
      </c>
      <c r="THE3">
        <v>8</v>
      </c>
      <c r="THF3" t="s">
        <v>9</v>
      </c>
      <c r="THH3">
        <v>16</v>
      </c>
      <c r="THI3">
        <v>8</v>
      </c>
      <c r="THJ3" t="s">
        <v>9</v>
      </c>
      <c r="THL3">
        <v>16</v>
      </c>
      <c r="THM3">
        <v>8</v>
      </c>
      <c r="THN3" t="s">
        <v>9</v>
      </c>
      <c r="THP3">
        <v>16</v>
      </c>
      <c r="THQ3">
        <v>8</v>
      </c>
      <c r="THR3" t="s">
        <v>9</v>
      </c>
      <c r="THT3">
        <v>16</v>
      </c>
      <c r="THU3">
        <v>8</v>
      </c>
      <c r="THV3" t="s">
        <v>9</v>
      </c>
      <c r="THX3">
        <v>16</v>
      </c>
      <c r="THY3">
        <v>8</v>
      </c>
      <c r="THZ3" t="s">
        <v>9</v>
      </c>
      <c r="TIB3">
        <v>16</v>
      </c>
      <c r="TIC3">
        <v>8</v>
      </c>
      <c r="TID3" t="s">
        <v>9</v>
      </c>
      <c r="TIF3">
        <v>16</v>
      </c>
      <c r="TIG3">
        <v>8</v>
      </c>
      <c r="TIH3" t="s">
        <v>9</v>
      </c>
      <c r="TIJ3">
        <v>16</v>
      </c>
      <c r="TIK3">
        <v>8</v>
      </c>
      <c r="TIL3" t="s">
        <v>9</v>
      </c>
      <c r="TIN3">
        <v>16</v>
      </c>
      <c r="TIO3">
        <v>8</v>
      </c>
      <c r="TIP3" t="s">
        <v>9</v>
      </c>
      <c r="TIR3">
        <v>16</v>
      </c>
      <c r="TIS3">
        <v>8</v>
      </c>
      <c r="TIT3" t="s">
        <v>9</v>
      </c>
      <c r="TIV3">
        <v>16</v>
      </c>
      <c r="TIW3">
        <v>8</v>
      </c>
      <c r="TIX3" t="s">
        <v>9</v>
      </c>
      <c r="TIZ3">
        <v>16</v>
      </c>
      <c r="TJA3">
        <v>8</v>
      </c>
      <c r="TJB3" t="s">
        <v>9</v>
      </c>
      <c r="TJD3">
        <v>16</v>
      </c>
      <c r="TJE3">
        <v>8</v>
      </c>
      <c r="TJF3" t="s">
        <v>9</v>
      </c>
      <c r="TJH3">
        <v>16</v>
      </c>
      <c r="TJI3">
        <v>8</v>
      </c>
      <c r="TJJ3" t="s">
        <v>9</v>
      </c>
      <c r="TJL3">
        <v>16</v>
      </c>
      <c r="TJM3">
        <v>8</v>
      </c>
      <c r="TJN3" t="s">
        <v>9</v>
      </c>
      <c r="TJP3">
        <v>16</v>
      </c>
      <c r="TJQ3">
        <v>8</v>
      </c>
      <c r="TJR3" t="s">
        <v>9</v>
      </c>
      <c r="TJT3">
        <v>16</v>
      </c>
      <c r="TJU3">
        <v>8</v>
      </c>
      <c r="TJV3" t="s">
        <v>9</v>
      </c>
      <c r="TJX3">
        <v>16</v>
      </c>
      <c r="TJY3">
        <v>8</v>
      </c>
      <c r="TJZ3" t="s">
        <v>9</v>
      </c>
      <c r="TKB3">
        <v>16</v>
      </c>
      <c r="TKC3">
        <v>8</v>
      </c>
      <c r="TKD3" t="s">
        <v>9</v>
      </c>
      <c r="TKF3">
        <v>16</v>
      </c>
      <c r="TKG3">
        <v>8</v>
      </c>
      <c r="TKH3" t="s">
        <v>9</v>
      </c>
      <c r="TKJ3">
        <v>16</v>
      </c>
      <c r="TKK3">
        <v>8</v>
      </c>
      <c r="TKL3" t="s">
        <v>9</v>
      </c>
      <c r="TKN3">
        <v>16</v>
      </c>
      <c r="TKO3">
        <v>8</v>
      </c>
      <c r="TKP3" t="s">
        <v>9</v>
      </c>
      <c r="TKR3">
        <v>16</v>
      </c>
      <c r="TKS3">
        <v>8</v>
      </c>
      <c r="TKT3" t="s">
        <v>9</v>
      </c>
      <c r="TKV3">
        <v>16</v>
      </c>
      <c r="TKW3">
        <v>8</v>
      </c>
      <c r="TKX3" t="s">
        <v>9</v>
      </c>
      <c r="TKZ3">
        <v>16</v>
      </c>
      <c r="TLA3">
        <v>8</v>
      </c>
      <c r="TLB3" t="s">
        <v>9</v>
      </c>
      <c r="TLD3">
        <v>16</v>
      </c>
      <c r="TLE3">
        <v>8</v>
      </c>
      <c r="TLF3" t="s">
        <v>9</v>
      </c>
      <c r="TLH3">
        <v>16</v>
      </c>
      <c r="TLI3">
        <v>8</v>
      </c>
      <c r="TLJ3" t="s">
        <v>9</v>
      </c>
      <c r="TLL3">
        <v>16</v>
      </c>
      <c r="TLM3">
        <v>8</v>
      </c>
      <c r="TLN3" t="s">
        <v>9</v>
      </c>
      <c r="TLP3">
        <v>16</v>
      </c>
      <c r="TLQ3">
        <v>8</v>
      </c>
      <c r="TLR3" t="s">
        <v>9</v>
      </c>
      <c r="TLT3">
        <v>16</v>
      </c>
      <c r="TLU3">
        <v>8</v>
      </c>
      <c r="TLV3" t="s">
        <v>9</v>
      </c>
      <c r="TLX3">
        <v>16</v>
      </c>
      <c r="TLY3">
        <v>8</v>
      </c>
      <c r="TLZ3" t="s">
        <v>9</v>
      </c>
      <c r="TMB3">
        <v>16</v>
      </c>
      <c r="TMC3">
        <v>8</v>
      </c>
      <c r="TMD3" t="s">
        <v>9</v>
      </c>
      <c r="TMF3">
        <v>16</v>
      </c>
      <c r="TMG3">
        <v>8</v>
      </c>
      <c r="TMH3" t="s">
        <v>9</v>
      </c>
      <c r="TMJ3">
        <v>16</v>
      </c>
      <c r="TMK3">
        <v>8</v>
      </c>
      <c r="TML3" t="s">
        <v>9</v>
      </c>
      <c r="TMN3">
        <v>16</v>
      </c>
      <c r="TMO3">
        <v>8</v>
      </c>
      <c r="TMP3" t="s">
        <v>9</v>
      </c>
      <c r="TMR3">
        <v>16</v>
      </c>
      <c r="TMS3">
        <v>8</v>
      </c>
      <c r="TMT3" t="s">
        <v>9</v>
      </c>
      <c r="TMV3">
        <v>16</v>
      </c>
      <c r="TMW3">
        <v>8</v>
      </c>
      <c r="TMX3" t="s">
        <v>9</v>
      </c>
      <c r="TMZ3">
        <v>16</v>
      </c>
      <c r="TNA3">
        <v>8</v>
      </c>
      <c r="TNB3" t="s">
        <v>9</v>
      </c>
      <c r="TND3">
        <v>16</v>
      </c>
      <c r="TNE3">
        <v>8</v>
      </c>
      <c r="TNF3" t="s">
        <v>9</v>
      </c>
      <c r="TNH3">
        <v>16</v>
      </c>
      <c r="TNI3">
        <v>8</v>
      </c>
      <c r="TNJ3" t="s">
        <v>9</v>
      </c>
      <c r="TNL3">
        <v>16</v>
      </c>
      <c r="TNM3">
        <v>8</v>
      </c>
      <c r="TNN3" t="s">
        <v>9</v>
      </c>
      <c r="TNP3">
        <v>16</v>
      </c>
      <c r="TNQ3">
        <v>8</v>
      </c>
      <c r="TNR3" t="s">
        <v>9</v>
      </c>
      <c r="TNT3">
        <v>16</v>
      </c>
      <c r="TNU3">
        <v>8</v>
      </c>
      <c r="TNV3" t="s">
        <v>9</v>
      </c>
      <c r="TNX3">
        <v>16</v>
      </c>
      <c r="TNY3">
        <v>8</v>
      </c>
      <c r="TNZ3" t="s">
        <v>9</v>
      </c>
      <c r="TOB3">
        <v>16</v>
      </c>
      <c r="TOC3">
        <v>8</v>
      </c>
      <c r="TOD3" t="s">
        <v>9</v>
      </c>
      <c r="TOF3">
        <v>16</v>
      </c>
      <c r="TOG3">
        <v>8</v>
      </c>
      <c r="TOH3" t="s">
        <v>9</v>
      </c>
      <c r="TOJ3">
        <v>16</v>
      </c>
      <c r="TOK3">
        <v>8</v>
      </c>
      <c r="TOL3" t="s">
        <v>9</v>
      </c>
      <c r="TON3">
        <v>16</v>
      </c>
      <c r="TOO3">
        <v>8</v>
      </c>
      <c r="TOP3" t="s">
        <v>9</v>
      </c>
      <c r="TOR3">
        <v>16</v>
      </c>
      <c r="TOS3">
        <v>8</v>
      </c>
      <c r="TOT3" t="s">
        <v>9</v>
      </c>
      <c r="TOV3">
        <v>16</v>
      </c>
      <c r="TOW3">
        <v>8</v>
      </c>
      <c r="TOX3" t="s">
        <v>9</v>
      </c>
      <c r="TOZ3">
        <v>16</v>
      </c>
      <c r="TPA3">
        <v>8</v>
      </c>
      <c r="TPB3" t="s">
        <v>9</v>
      </c>
      <c r="TPD3">
        <v>16</v>
      </c>
      <c r="TPE3">
        <v>8</v>
      </c>
      <c r="TPF3" t="s">
        <v>9</v>
      </c>
      <c r="TPH3">
        <v>16</v>
      </c>
      <c r="TPI3">
        <v>8</v>
      </c>
      <c r="TPJ3" t="s">
        <v>9</v>
      </c>
      <c r="TPL3">
        <v>16</v>
      </c>
      <c r="TPM3">
        <v>8</v>
      </c>
      <c r="TPN3" t="s">
        <v>9</v>
      </c>
      <c r="TPP3">
        <v>16</v>
      </c>
      <c r="TPQ3">
        <v>8</v>
      </c>
      <c r="TPR3" t="s">
        <v>9</v>
      </c>
      <c r="TPT3">
        <v>16</v>
      </c>
      <c r="TPU3">
        <v>8</v>
      </c>
      <c r="TPV3" t="s">
        <v>9</v>
      </c>
      <c r="TPX3">
        <v>16</v>
      </c>
      <c r="TPY3">
        <v>8</v>
      </c>
      <c r="TPZ3" t="s">
        <v>9</v>
      </c>
      <c r="TQB3">
        <v>16</v>
      </c>
      <c r="TQC3">
        <v>8</v>
      </c>
      <c r="TQD3" t="s">
        <v>9</v>
      </c>
      <c r="TQF3">
        <v>16</v>
      </c>
      <c r="TQG3">
        <v>8</v>
      </c>
      <c r="TQH3" t="s">
        <v>9</v>
      </c>
      <c r="TQJ3">
        <v>16</v>
      </c>
      <c r="TQK3">
        <v>8</v>
      </c>
      <c r="TQL3" t="s">
        <v>9</v>
      </c>
      <c r="TQN3">
        <v>16</v>
      </c>
      <c r="TQO3">
        <v>8</v>
      </c>
      <c r="TQP3" t="s">
        <v>9</v>
      </c>
      <c r="TQR3">
        <v>16</v>
      </c>
      <c r="TQS3">
        <v>8</v>
      </c>
      <c r="TQT3" t="s">
        <v>9</v>
      </c>
      <c r="TQV3">
        <v>16</v>
      </c>
      <c r="TQW3">
        <v>8</v>
      </c>
      <c r="TQX3" t="s">
        <v>9</v>
      </c>
      <c r="TQZ3">
        <v>16</v>
      </c>
      <c r="TRA3">
        <v>8</v>
      </c>
      <c r="TRB3" t="s">
        <v>9</v>
      </c>
      <c r="TRD3">
        <v>16</v>
      </c>
      <c r="TRE3">
        <v>8</v>
      </c>
      <c r="TRF3" t="s">
        <v>9</v>
      </c>
      <c r="TRH3">
        <v>16</v>
      </c>
      <c r="TRI3">
        <v>8</v>
      </c>
      <c r="TRJ3" t="s">
        <v>9</v>
      </c>
      <c r="TRL3">
        <v>16</v>
      </c>
      <c r="TRM3">
        <v>8</v>
      </c>
      <c r="TRN3" t="s">
        <v>9</v>
      </c>
      <c r="TRP3">
        <v>16</v>
      </c>
      <c r="TRQ3">
        <v>8</v>
      </c>
      <c r="TRR3" t="s">
        <v>9</v>
      </c>
      <c r="TRT3">
        <v>16</v>
      </c>
      <c r="TRU3">
        <v>8</v>
      </c>
      <c r="TRV3" t="s">
        <v>9</v>
      </c>
      <c r="TRX3">
        <v>16</v>
      </c>
      <c r="TRY3">
        <v>8</v>
      </c>
      <c r="TRZ3" t="s">
        <v>9</v>
      </c>
      <c r="TSB3">
        <v>16</v>
      </c>
      <c r="TSC3">
        <v>8</v>
      </c>
      <c r="TSD3" t="s">
        <v>9</v>
      </c>
      <c r="TSF3">
        <v>16</v>
      </c>
      <c r="TSG3">
        <v>8</v>
      </c>
      <c r="TSH3" t="s">
        <v>9</v>
      </c>
      <c r="TSJ3">
        <v>16</v>
      </c>
      <c r="TSK3">
        <v>8</v>
      </c>
      <c r="TSL3" t="s">
        <v>9</v>
      </c>
      <c r="TSN3">
        <v>16</v>
      </c>
      <c r="TSO3">
        <v>8</v>
      </c>
      <c r="TSP3" t="s">
        <v>9</v>
      </c>
      <c r="TSR3">
        <v>16</v>
      </c>
      <c r="TSS3">
        <v>8</v>
      </c>
      <c r="TST3" t="s">
        <v>9</v>
      </c>
      <c r="TSV3">
        <v>16</v>
      </c>
      <c r="TSW3">
        <v>8</v>
      </c>
      <c r="TSX3" t="s">
        <v>9</v>
      </c>
      <c r="TSZ3">
        <v>16</v>
      </c>
      <c r="TTA3">
        <v>8</v>
      </c>
      <c r="TTB3" t="s">
        <v>9</v>
      </c>
      <c r="TTD3">
        <v>16</v>
      </c>
      <c r="TTE3">
        <v>8</v>
      </c>
      <c r="TTF3" t="s">
        <v>9</v>
      </c>
      <c r="TTH3">
        <v>16</v>
      </c>
      <c r="TTI3">
        <v>8</v>
      </c>
      <c r="TTJ3" t="s">
        <v>9</v>
      </c>
      <c r="TTL3">
        <v>16</v>
      </c>
      <c r="TTM3">
        <v>8</v>
      </c>
      <c r="TTN3" t="s">
        <v>9</v>
      </c>
      <c r="TTP3">
        <v>16</v>
      </c>
      <c r="TTQ3">
        <v>8</v>
      </c>
      <c r="TTR3" t="s">
        <v>9</v>
      </c>
      <c r="TTT3">
        <v>16</v>
      </c>
      <c r="TTU3">
        <v>8</v>
      </c>
      <c r="TTV3" t="s">
        <v>9</v>
      </c>
      <c r="TTX3">
        <v>16</v>
      </c>
      <c r="TTY3">
        <v>8</v>
      </c>
      <c r="TTZ3" t="s">
        <v>9</v>
      </c>
      <c r="TUB3">
        <v>16</v>
      </c>
      <c r="TUC3">
        <v>8</v>
      </c>
      <c r="TUD3" t="s">
        <v>9</v>
      </c>
      <c r="TUF3">
        <v>16</v>
      </c>
      <c r="TUG3">
        <v>8</v>
      </c>
      <c r="TUH3" t="s">
        <v>9</v>
      </c>
      <c r="TUJ3">
        <v>16</v>
      </c>
      <c r="TUK3">
        <v>8</v>
      </c>
      <c r="TUL3" t="s">
        <v>9</v>
      </c>
      <c r="TUN3">
        <v>16</v>
      </c>
      <c r="TUO3">
        <v>8</v>
      </c>
      <c r="TUP3" t="s">
        <v>9</v>
      </c>
      <c r="TUR3">
        <v>16</v>
      </c>
      <c r="TUS3">
        <v>8</v>
      </c>
      <c r="TUT3" t="s">
        <v>9</v>
      </c>
      <c r="TUV3">
        <v>16</v>
      </c>
      <c r="TUW3">
        <v>8</v>
      </c>
      <c r="TUX3" t="s">
        <v>9</v>
      </c>
      <c r="TUZ3">
        <v>16</v>
      </c>
      <c r="TVA3">
        <v>8</v>
      </c>
      <c r="TVB3" t="s">
        <v>9</v>
      </c>
      <c r="TVD3">
        <v>16</v>
      </c>
      <c r="TVE3">
        <v>8</v>
      </c>
      <c r="TVF3" t="s">
        <v>9</v>
      </c>
      <c r="TVH3">
        <v>16</v>
      </c>
      <c r="TVI3">
        <v>8</v>
      </c>
      <c r="TVJ3" t="s">
        <v>9</v>
      </c>
      <c r="TVL3">
        <v>16</v>
      </c>
      <c r="TVM3">
        <v>8</v>
      </c>
      <c r="TVN3" t="s">
        <v>9</v>
      </c>
      <c r="TVP3">
        <v>16</v>
      </c>
      <c r="TVQ3">
        <v>8</v>
      </c>
      <c r="TVR3" t="s">
        <v>9</v>
      </c>
      <c r="TVT3">
        <v>16</v>
      </c>
      <c r="TVU3">
        <v>8</v>
      </c>
      <c r="TVV3" t="s">
        <v>9</v>
      </c>
      <c r="TVX3">
        <v>16</v>
      </c>
      <c r="TVY3">
        <v>8</v>
      </c>
      <c r="TVZ3" t="s">
        <v>9</v>
      </c>
      <c r="TWB3">
        <v>16</v>
      </c>
      <c r="TWC3">
        <v>8</v>
      </c>
      <c r="TWD3" t="s">
        <v>9</v>
      </c>
      <c r="TWF3">
        <v>16</v>
      </c>
      <c r="TWG3">
        <v>8</v>
      </c>
      <c r="TWH3" t="s">
        <v>9</v>
      </c>
      <c r="TWJ3">
        <v>16</v>
      </c>
      <c r="TWK3">
        <v>8</v>
      </c>
      <c r="TWL3" t="s">
        <v>9</v>
      </c>
      <c r="TWN3">
        <v>16</v>
      </c>
      <c r="TWO3">
        <v>8</v>
      </c>
      <c r="TWP3" t="s">
        <v>9</v>
      </c>
      <c r="TWR3">
        <v>16</v>
      </c>
      <c r="TWS3">
        <v>8</v>
      </c>
      <c r="TWT3" t="s">
        <v>9</v>
      </c>
      <c r="TWV3">
        <v>16</v>
      </c>
      <c r="TWW3">
        <v>8</v>
      </c>
      <c r="TWX3" t="s">
        <v>9</v>
      </c>
      <c r="TWZ3">
        <v>16</v>
      </c>
      <c r="TXA3">
        <v>8</v>
      </c>
      <c r="TXB3" t="s">
        <v>9</v>
      </c>
      <c r="TXD3">
        <v>16</v>
      </c>
      <c r="TXE3">
        <v>8</v>
      </c>
      <c r="TXF3" t="s">
        <v>9</v>
      </c>
      <c r="TXH3">
        <v>16</v>
      </c>
      <c r="TXI3">
        <v>8</v>
      </c>
      <c r="TXJ3" t="s">
        <v>9</v>
      </c>
      <c r="TXL3">
        <v>16</v>
      </c>
      <c r="TXM3">
        <v>8</v>
      </c>
      <c r="TXN3" t="s">
        <v>9</v>
      </c>
      <c r="TXP3">
        <v>16</v>
      </c>
      <c r="TXQ3">
        <v>8</v>
      </c>
      <c r="TXR3" t="s">
        <v>9</v>
      </c>
      <c r="TXT3">
        <v>16</v>
      </c>
      <c r="TXU3">
        <v>8</v>
      </c>
      <c r="TXV3" t="s">
        <v>9</v>
      </c>
      <c r="TXX3">
        <v>16</v>
      </c>
      <c r="TXY3">
        <v>8</v>
      </c>
      <c r="TXZ3" t="s">
        <v>9</v>
      </c>
      <c r="TYB3">
        <v>16</v>
      </c>
      <c r="TYC3">
        <v>8</v>
      </c>
      <c r="TYD3" t="s">
        <v>9</v>
      </c>
      <c r="TYF3">
        <v>16</v>
      </c>
      <c r="TYG3">
        <v>8</v>
      </c>
      <c r="TYH3" t="s">
        <v>9</v>
      </c>
      <c r="TYJ3">
        <v>16</v>
      </c>
      <c r="TYK3">
        <v>8</v>
      </c>
      <c r="TYL3" t="s">
        <v>9</v>
      </c>
      <c r="TYN3">
        <v>16</v>
      </c>
      <c r="TYO3">
        <v>8</v>
      </c>
      <c r="TYP3" t="s">
        <v>9</v>
      </c>
      <c r="TYR3">
        <v>16</v>
      </c>
      <c r="TYS3">
        <v>8</v>
      </c>
      <c r="TYT3" t="s">
        <v>9</v>
      </c>
      <c r="TYV3">
        <v>16</v>
      </c>
      <c r="TYW3">
        <v>8</v>
      </c>
      <c r="TYX3" t="s">
        <v>9</v>
      </c>
      <c r="TYZ3">
        <v>16</v>
      </c>
      <c r="TZA3">
        <v>8</v>
      </c>
      <c r="TZB3" t="s">
        <v>9</v>
      </c>
      <c r="TZD3">
        <v>16</v>
      </c>
      <c r="TZE3">
        <v>8</v>
      </c>
      <c r="TZF3" t="s">
        <v>9</v>
      </c>
      <c r="TZH3">
        <v>16</v>
      </c>
      <c r="TZI3">
        <v>8</v>
      </c>
      <c r="TZJ3" t="s">
        <v>9</v>
      </c>
      <c r="TZL3">
        <v>16</v>
      </c>
      <c r="TZM3">
        <v>8</v>
      </c>
      <c r="TZN3" t="s">
        <v>9</v>
      </c>
      <c r="TZP3">
        <v>16</v>
      </c>
      <c r="TZQ3">
        <v>8</v>
      </c>
      <c r="TZR3" t="s">
        <v>9</v>
      </c>
      <c r="TZT3">
        <v>16</v>
      </c>
      <c r="TZU3">
        <v>8</v>
      </c>
      <c r="TZV3" t="s">
        <v>9</v>
      </c>
      <c r="TZX3">
        <v>16</v>
      </c>
      <c r="TZY3">
        <v>8</v>
      </c>
      <c r="TZZ3" t="s">
        <v>9</v>
      </c>
      <c r="UAB3">
        <v>16</v>
      </c>
      <c r="UAC3">
        <v>8</v>
      </c>
      <c r="UAD3" t="s">
        <v>9</v>
      </c>
      <c r="UAF3">
        <v>16</v>
      </c>
      <c r="UAG3">
        <v>8</v>
      </c>
      <c r="UAH3" t="s">
        <v>9</v>
      </c>
      <c r="UAJ3">
        <v>16</v>
      </c>
      <c r="UAK3">
        <v>8</v>
      </c>
      <c r="UAL3" t="s">
        <v>9</v>
      </c>
      <c r="UAN3">
        <v>16</v>
      </c>
      <c r="UAO3">
        <v>8</v>
      </c>
      <c r="UAP3" t="s">
        <v>9</v>
      </c>
      <c r="UAR3">
        <v>16</v>
      </c>
      <c r="UAS3">
        <v>8</v>
      </c>
      <c r="UAT3" t="s">
        <v>9</v>
      </c>
      <c r="UAV3">
        <v>16</v>
      </c>
      <c r="UAW3">
        <v>8</v>
      </c>
      <c r="UAX3" t="s">
        <v>9</v>
      </c>
      <c r="UAZ3">
        <v>16</v>
      </c>
      <c r="UBA3">
        <v>8</v>
      </c>
      <c r="UBB3" t="s">
        <v>9</v>
      </c>
      <c r="UBD3">
        <v>16</v>
      </c>
      <c r="UBE3">
        <v>8</v>
      </c>
      <c r="UBF3" t="s">
        <v>9</v>
      </c>
      <c r="UBH3">
        <v>16</v>
      </c>
      <c r="UBI3">
        <v>8</v>
      </c>
      <c r="UBJ3" t="s">
        <v>9</v>
      </c>
      <c r="UBL3">
        <v>16</v>
      </c>
      <c r="UBM3">
        <v>8</v>
      </c>
      <c r="UBN3" t="s">
        <v>9</v>
      </c>
      <c r="UBP3">
        <v>16</v>
      </c>
      <c r="UBQ3">
        <v>8</v>
      </c>
      <c r="UBR3" t="s">
        <v>9</v>
      </c>
      <c r="UBT3">
        <v>16</v>
      </c>
      <c r="UBU3">
        <v>8</v>
      </c>
      <c r="UBV3" t="s">
        <v>9</v>
      </c>
      <c r="UBX3">
        <v>16</v>
      </c>
      <c r="UBY3">
        <v>8</v>
      </c>
      <c r="UBZ3" t="s">
        <v>9</v>
      </c>
      <c r="UCB3">
        <v>16</v>
      </c>
      <c r="UCC3">
        <v>8</v>
      </c>
      <c r="UCD3" t="s">
        <v>9</v>
      </c>
      <c r="UCF3">
        <v>16</v>
      </c>
      <c r="UCG3">
        <v>8</v>
      </c>
      <c r="UCH3" t="s">
        <v>9</v>
      </c>
      <c r="UCJ3">
        <v>16</v>
      </c>
      <c r="UCK3">
        <v>8</v>
      </c>
      <c r="UCL3" t="s">
        <v>9</v>
      </c>
      <c r="UCN3">
        <v>16</v>
      </c>
      <c r="UCO3">
        <v>8</v>
      </c>
      <c r="UCP3" t="s">
        <v>9</v>
      </c>
      <c r="UCR3">
        <v>16</v>
      </c>
      <c r="UCS3">
        <v>8</v>
      </c>
      <c r="UCT3" t="s">
        <v>9</v>
      </c>
      <c r="UCV3">
        <v>16</v>
      </c>
      <c r="UCW3">
        <v>8</v>
      </c>
      <c r="UCX3" t="s">
        <v>9</v>
      </c>
      <c r="UCZ3">
        <v>16</v>
      </c>
      <c r="UDA3">
        <v>8</v>
      </c>
      <c r="UDB3" t="s">
        <v>9</v>
      </c>
      <c r="UDD3">
        <v>16</v>
      </c>
      <c r="UDE3">
        <v>8</v>
      </c>
      <c r="UDF3" t="s">
        <v>9</v>
      </c>
      <c r="UDH3">
        <v>16</v>
      </c>
      <c r="UDI3">
        <v>8</v>
      </c>
      <c r="UDJ3" t="s">
        <v>9</v>
      </c>
      <c r="UDL3">
        <v>16</v>
      </c>
      <c r="UDM3">
        <v>8</v>
      </c>
      <c r="UDN3" t="s">
        <v>9</v>
      </c>
      <c r="UDP3">
        <v>16</v>
      </c>
      <c r="UDQ3">
        <v>8</v>
      </c>
      <c r="UDR3" t="s">
        <v>9</v>
      </c>
      <c r="UDT3">
        <v>16</v>
      </c>
      <c r="UDU3">
        <v>8</v>
      </c>
      <c r="UDV3" t="s">
        <v>9</v>
      </c>
      <c r="UDX3">
        <v>16</v>
      </c>
      <c r="UDY3">
        <v>8</v>
      </c>
      <c r="UDZ3" t="s">
        <v>9</v>
      </c>
      <c r="UEB3">
        <v>16</v>
      </c>
      <c r="UEC3">
        <v>8</v>
      </c>
      <c r="UED3" t="s">
        <v>9</v>
      </c>
      <c r="UEF3">
        <v>16</v>
      </c>
      <c r="UEG3">
        <v>8</v>
      </c>
      <c r="UEH3" t="s">
        <v>9</v>
      </c>
      <c r="UEJ3">
        <v>16</v>
      </c>
      <c r="UEK3">
        <v>8</v>
      </c>
      <c r="UEL3" t="s">
        <v>9</v>
      </c>
      <c r="UEN3">
        <v>16</v>
      </c>
      <c r="UEO3">
        <v>8</v>
      </c>
      <c r="UEP3" t="s">
        <v>9</v>
      </c>
      <c r="UER3">
        <v>16</v>
      </c>
      <c r="UES3">
        <v>8</v>
      </c>
      <c r="UET3" t="s">
        <v>9</v>
      </c>
      <c r="UEV3">
        <v>16</v>
      </c>
      <c r="UEW3">
        <v>8</v>
      </c>
      <c r="UEX3" t="s">
        <v>9</v>
      </c>
      <c r="UEZ3">
        <v>16</v>
      </c>
      <c r="UFA3">
        <v>8</v>
      </c>
      <c r="UFB3" t="s">
        <v>9</v>
      </c>
      <c r="UFD3">
        <v>16</v>
      </c>
      <c r="UFE3">
        <v>8</v>
      </c>
      <c r="UFF3" t="s">
        <v>9</v>
      </c>
      <c r="UFH3">
        <v>16</v>
      </c>
      <c r="UFI3">
        <v>8</v>
      </c>
      <c r="UFJ3" t="s">
        <v>9</v>
      </c>
      <c r="UFL3">
        <v>16</v>
      </c>
      <c r="UFM3">
        <v>8</v>
      </c>
      <c r="UFN3" t="s">
        <v>9</v>
      </c>
      <c r="UFP3">
        <v>16</v>
      </c>
      <c r="UFQ3">
        <v>8</v>
      </c>
      <c r="UFR3" t="s">
        <v>9</v>
      </c>
      <c r="UFT3">
        <v>16</v>
      </c>
      <c r="UFU3">
        <v>8</v>
      </c>
      <c r="UFV3" t="s">
        <v>9</v>
      </c>
      <c r="UFX3">
        <v>16</v>
      </c>
      <c r="UFY3">
        <v>8</v>
      </c>
      <c r="UFZ3" t="s">
        <v>9</v>
      </c>
      <c r="UGB3">
        <v>16</v>
      </c>
      <c r="UGC3">
        <v>8</v>
      </c>
      <c r="UGD3" t="s">
        <v>9</v>
      </c>
      <c r="UGF3">
        <v>16</v>
      </c>
      <c r="UGG3">
        <v>8</v>
      </c>
      <c r="UGH3" t="s">
        <v>9</v>
      </c>
      <c r="UGJ3">
        <v>16</v>
      </c>
      <c r="UGK3">
        <v>8</v>
      </c>
      <c r="UGL3" t="s">
        <v>9</v>
      </c>
      <c r="UGN3">
        <v>16</v>
      </c>
      <c r="UGO3">
        <v>8</v>
      </c>
      <c r="UGP3" t="s">
        <v>9</v>
      </c>
      <c r="UGR3">
        <v>16</v>
      </c>
      <c r="UGS3">
        <v>8</v>
      </c>
      <c r="UGT3" t="s">
        <v>9</v>
      </c>
      <c r="UGV3">
        <v>16</v>
      </c>
      <c r="UGW3">
        <v>8</v>
      </c>
      <c r="UGX3" t="s">
        <v>9</v>
      </c>
      <c r="UGZ3">
        <v>16</v>
      </c>
      <c r="UHA3">
        <v>8</v>
      </c>
      <c r="UHB3" t="s">
        <v>9</v>
      </c>
      <c r="UHD3">
        <v>16</v>
      </c>
      <c r="UHE3">
        <v>8</v>
      </c>
      <c r="UHF3" t="s">
        <v>9</v>
      </c>
      <c r="UHH3">
        <v>16</v>
      </c>
      <c r="UHI3">
        <v>8</v>
      </c>
      <c r="UHJ3" t="s">
        <v>9</v>
      </c>
      <c r="UHL3">
        <v>16</v>
      </c>
      <c r="UHM3">
        <v>8</v>
      </c>
      <c r="UHN3" t="s">
        <v>9</v>
      </c>
      <c r="UHP3">
        <v>16</v>
      </c>
      <c r="UHQ3">
        <v>8</v>
      </c>
      <c r="UHR3" t="s">
        <v>9</v>
      </c>
      <c r="UHT3">
        <v>16</v>
      </c>
      <c r="UHU3">
        <v>8</v>
      </c>
      <c r="UHV3" t="s">
        <v>9</v>
      </c>
      <c r="UHX3">
        <v>16</v>
      </c>
      <c r="UHY3">
        <v>8</v>
      </c>
      <c r="UHZ3" t="s">
        <v>9</v>
      </c>
      <c r="UIB3">
        <v>16</v>
      </c>
      <c r="UIC3">
        <v>8</v>
      </c>
      <c r="UID3" t="s">
        <v>9</v>
      </c>
      <c r="UIF3">
        <v>16</v>
      </c>
      <c r="UIG3">
        <v>8</v>
      </c>
      <c r="UIH3" t="s">
        <v>9</v>
      </c>
      <c r="UIJ3">
        <v>16</v>
      </c>
      <c r="UIK3">
        <v>8</v>
      </c>
      <c r="UIL3" t="s">
        <v>9</v>
      </c>
      <c r="UIN3">
        <v>16</v>
      </c>
      <c r="UIO3">
        <v>8</v>
      </c>
      <c r="UIP3" t="s">
        <v>9</v>
      </c>
      <c r="UIR3">
        <v>16</v>
      </c>
      <c r="UIS3">
        <v>8</v>
      </c>
      <c r="UIT3" t="s">
        <v>9</v>
      </c>
      <c r="UIV3">
        <v>16</v>
      </c>
      <c r="UIW3">
        <v>8</v>
      </c>
      <c r="UIX3" t="s">
        <v>9</v>
      </c>
      <c r="UIZ3">
        <v>16</v>
      </c>
      <c r="UJA3">
        <v>8</v>
      </c>
      <c r="UJB3" t="s">
        <v>9</v>
      </c>
      <c r="UJD3">
        <v>16</v>
      </c>
      <c r="UJE3">
        <v>8</v>
      </c>
      <c r="UJF3" t="s">
        <v>9</v>
      </c>
      <c r="UJH3">
        <v>16</v>
      </c>
      <c r="UJI3">
        <v>8</v>
      </c>
      <c r="UJJ3" t="s">
        <v>9</v>
      </c>
      <c r="UJL3">
        <v>16</v>
      </c>
      <c r="UJM3">
        <v>8</v>
      </c>
      <c r="UJN3" t="s">
        <v>9</v>
      </c>
      <c r="UJP3">
        <v>16</v>
      </c>
      <c r="UJQ3">
        <v>8</v>
      </c>
      <c r="UJR3" t="s">
        <v>9</v>
      </c>
      <c r="UJT3">
        <v>16</v>
      </c>
      <c r="UJU3">
        <v>8</v>
      </c>
      <c r="UJV3" t="s">
        <v>9</v>
      </c>
      <c r="UJX3">
        <v>16</v>
      </c>
      <c r="UJY3">
        <v>8</v>
      </c>
      <c r="UJZ3" t="s">
        <v>9</v>
      </c>
      <c r="UKB3">
        <v>16</v>
      </c>
      <c r="UKC3">
        <v>8</v>
      </c>
      <c r="UKD3" t="s">
        <v>9</v>
      </c>
      <c r="UKF3">
        <v>16</v>
      </c>
      <c r="UKG3">
        <v>8</v>
      </c>
      <c r="UKH3" t="s">
        <v>9</v>
      </c>
      <c r="UKJ3">
        <v>16</v>
      </c>
      <c r="UKK3">
        <v>8</v>
      </c>
      <c r="UKL3" t="s">
        <v>9</v>
      </c>
      <c r="UKN3">
        <v>16</v>
      </c>
      <c r="UKO3">
        <v>8</v>
      </c>
      <c r="UKP3" t="s">
        <v>9</v>
      </c>
      <c r="UKR3">
        <v>16</v>
      </c>
      <c r="UKS3">
        <v>8</v>
      </c>
      <c r="UKT3" t="s">
        <v>9</v>
      </c>
      <c r="UKV3">
        <v>16</v>
      </c>
      <c r="UKW3">
        <v>8</v>
      </c>
      <c r="UKX3" t="s">
        <v>9</v>
      </c>
      <c r="UKZ3">
        <v>16</v>
      </c>
      <c r="ULA3">
        <v>8</v>
      </c>
      <c r="ULB3" t="s">
        <v>9</v>
      </c>
      <c r="ULD3">
        <v>16</v>
      </c>
      <c r="ULE3">
        <v>8</v>
      </c>
      <c r="ULF3" t="s">
        <v>9</v>
      </c>
      <c r="ULH3">
        <v>16</v>
      </c>
      <c r="ULI3">
        <v>8</v>
      </c>
      <c r="ULJ3" t="s">
        <v>9</v>
      </c>
      <c r="ULL3">
        <v>16</v>
      </c>
      <c r="ULM3">
        <v>8</v>
      </c>
      <c r="ULN3" t="s">
        <v>9</v>
      </c>
      <c r="ULP3">
        <v>16</v>
      </c>
      <c r="ULQ3">
        <v>8</v>
      </c>
      <c r="ULR3" t="s">
        <v>9</v>
      </c>
      <c r="ULT3">
        <v>16</v>
      </c>
      <c r="ULU3">
        <v>8</v>
      </c>
      <c r="ULV3" t="s">
        <v>9</v>
      </c>
      <c r="ULX3">
        <v>16</v>
      </c>
      <c r="ULY3">
        <v>8</v>
      </c>
      <c r="ULZ3" t="s">
        <v>9</v>
      </c>
      <c r="UMB3">
        <v>16</v>
      </c>
      <c r="UMC3">
        <v>8</v>
      </c>
      <c r="UMD3" t="s">
        <v>9</v>
      </c>
      <c r="UMF3">
        <v>16</v>
      </c>
      <c r="UMG3">
        <v>8</v>
      </c>
      <c r="UMH3" t="s">
        <v>9</v>
      </c>
      <c r="UMJ3">
        <v>16</v>
      </c>
      <c r="UMK3">
        <v>8</v>
      </c>
      <c r="UML3" t="s">
        <v>9</v>
      </c>
      <c r="UMN3">
        <v>16</v>
      </c>
      <c r="UMO3">
        <v>8</v>
      </c>
      <c r="UMP3" t="s">
        <v>9</v>
      </c>
      <c r="UMR3">
        <v>16</v>
      </c>
      <c r="UMS3">
        <v>8</v>
      </c>
      <c r="UMT3" t="s">
        <v>9</v>
      </c>
      <c r="UMV3">
        <v>16</v>
      </c>
      <c r="UMW3">
        <v>8</v>
      </c>
      <c r="UMX3" t="s">
        <v>9</v>
      </c>
      <c r="UMZ3">
        <v>16</v>
      </c>
      <c r="UNA3">
        <v>8</v>
      </c>
      <c r="UNB3" t="s">
        <v>9</v>
      </c>
      <c r="UND3">
        <v>16</v>
      </c>
      <c r="UNE3">
        <v>8</v>
      </c>
      <c r="UNF3" t="s">
        <v>9</v>
      </c>
      <c r="UNH3">
        <v>16</v>
      </c>
      <c r="UNI3">
        <v>8</v>
      </c>
      <c r="UNJ3" t="s">
        <v>9</v>
      </c>
      <c r="UNL3">
        <v>16</v>
      </c>
      <c r="UNM3">
        <v>8</v>
      </c>
      <c r="UNN3" t="s">
        <v>9</v>
      </c>
      <c r="UNP3">
        <v>16</v>
      </c>
      <c r="UNQ3">
        <v>8</v>
      </c>
      <c r="UNR3" t="s">
        <v>9</v>
      </c>
      <c r="UNT3">
        <v>16</v>
      </c>
      <c r="UNU3">
        <v>8</v>
      </c>
      <c r="UNV3" t="s">
        <v>9</v>
      </c>
      <c r="UNX3">
        <v>16</v>
      </c>
      <c r="UNY3">
        <v>8</v>
      </c>
      <c r="UNZ3" t="s">
        <v>9</v>
      </c>
      <c r="UOB3">
        <v>16</v>
      </c>
      <c r="UOC3">
        <v>8</v>
      </c>
      <c r="UOD3" t="s">
        <v>9</v>
      </c>
      <c r="UOF3">
        <v>16</v>
      </c>
      <c r="UOG3">
        <v>8</v>
      </c>
      <c r="UOH3" t="s">
        <v>9</v>
      </c>
      <c r="UOJ3">
        <v>16</v>
      </c>
      <c r="UOK3">
        <v>8</v>
      </c>
      <c r="UOL3" t="s">
        <v>9</v>
      </c>
      <c r="UON3">
        <v>16</v>
      </c>
      <c r="UOO3">
        <v>8</v>
      </c>
      <c r="UOP3" t="s">
        <v>9</v>
      </c>
      <c r="UOR3">
        <v>16</v>
      </c>
      <c r="UOS3">
        <v>8</v>
      </c>
      <c r="UOT3" t="s">
        <v>9</v>
      </c>
      <c r="UOV3">
        <v>16</v>
      </c>
      <c r="UOW3">
        <v>8</v>
      </c>
      <c r="UOX3" t="s">
        <v>9</v>
      </c>
      <c r="UOZ3">
        <v>16</v>
      </c>
      <c r="UPA3">
        <v>8</v>
      </c>
      <c r="UPB3" t="s">
        <v>9</v>
      </c>
      <c r="UPD3">
        <v>16</v>
      </c>
      <c r="UPE3">
        <v>8</v>
      </c>
      <c r="UPF3" t="s">
        <v>9</v>
      </c>
      <c r="UPH3">
        <v>16</v>
      </c>
      <c r="UPI3">
        <v>8</v>
      </c>
      <c r="UPJ3" t="s">
        <v>9</v>
      </c>
      <c r="UPL3">
        <v>16</v>
      </c>
      <c r="UPM3">
        <v>8</v>
      </c>
      <c r="UPN3" t="s">
        <v>9</v>
      </c>
      <c r="UPP3">
        <v>16</v>
      </c>
      <c r="UPQ3">
        <v>8</v>
      </c>
      <c r="UPR3" t="s">
        <v>9</v>
      </c>
      <c r="UPT3">
        <v>16</v>
      </c>
      <c r="UPU3">
        <v>8</v>
      </c>
      <c r="UPV3" t="s">
        <v>9</v>
      </c>
      <c r="UPX3">
        <v>16</v>
      </c>
      <c r="UPY3">
        <v>8</v>
      </c>
      <c r="UPZ3" t="s">
        <v>9</v>
      </c>
      <c r="UQB3">
        <v>16</v>
      </c>
      <c r="UQC3">
        <v>8</v>
      </c>
      <c r="UQD3" t="s">
        <v>9</v>
      </c>
      <c r="UQF3">
        <v>16</v>
      </c>
      <c r="UQG3">
        <v>8</v>
      </c>
      <c r="UQH3" t="s">
        <v>9</v>
      </c>
      <c r="UQJ3">
        <v>16</v>
      </c>
      <c r="UQK3">
        <v>8</v>
      </c>
      <c r="UQL3" t="s">
        <v>9</v>
      </c>
      <c r="UQN3">
        <v>16</v>
      </c>
      <c r="UQO3">
        <v>8</v>
      </c>
      <c r="UQP3" t="s">
        <v>9</v>
      </c>
      <c r="UQR3">
        <v>16</v>
      </c>
      <c r="UQS3">
        <v>8</v>
      </c>
      <c r="UQT3" t="s">
        <v>9</v>
      </c>
      <c r="UQV3">
        <v>16</v>
      </c>
      <c r="UQW3">
        <v>8</v>
      </c>
      <c r="UQX3" t="s">
        <v>9</v>
      </c>
      <c r="UQZ3">
        <v>16</v>
      </c>
      <c r="URA3">
        <v>8</v>
      </c>
      <c r="URB3" t="s">
        <v>9</v>
      </c>
      <c r="URD3">
        <v>16</v>
      </c>
      <c r="URE3">
        <v>8</v>
      </c>
      <c r="URF3" t="s">
        <v>9</v>
      </c>
      <c r="URH3">
        <v>16</v>
      </c>
      <c r="URI3">
        <v>8</v>
      </c>
      <c r="URJ3" t="s">
        <v>9</v>
      </c>
      <c r="URL3">
        <v>16</v>
      </c>
      <c r="URM3">
        <v>8</v>
      </c>
      <c r="URN3" t="s">
        <v>9</v>
      </c>
      <c r="URP3">
        <v>16</v>
      </c>
      <c r="URQ3">
        <v>8</v>
      </c>
      <c r="URR3" t="s">
        <v>9</v>
      </c>
      <c r="URT3">
        <v>16</v>
      </c>
      <c r="URU3">
        <v>8</v>
      </c>
      <c r="URV3" t="s">
        <v>9</v>
      </c>
      <c r="URX3">
        <v>16</v>
      </c>
      <c r="URY3">
        <v>8</v>
      </c>
      <c r="URZ3" t="s">
        <v>9</v>
      </c>
      <c r="USB3">
        <v>16</v>
      </c>
      <c r="USC3">
        <v>8</v>
      </c>
      <c r="USD3" t="s">
        <v>9</v>
      </c>
      <c r="USF3">
        <v>16</v>
      </c>
      <c r="USG3">
        <v>8</v>
      </c>
      <c r="USH3" t="s">
        <v>9</v>
      </c>
      <c r="USJ3">
        <v>16</v>
      </c>
      <c r="USK3">
        <v>8</v>
      </c>
      <c r="USL3" t="s">
        <v>9</v>
      </c>
      <c r="USN3">
        <v>16</v>
      </c>
      <c r="USO3">
        <v>8</v>
      </c>
      <c r="USP3" t="s">
        <v>9</v>
      </c>
      <c r="USR3">
        <v>16</v>
      </c>
      <c r="USS3">
        <v>8</v>
      </c>
      <c r="UST3" t="s">
        <v>9</v>
      </c>
      <c r="USV3">
        <v>16</v>
      </c>
      <c r="USW3">
        <v>8</v>
      </c>
      <c r="USX3" t="s">
        <v>9</v>
      </c>
      <c r="USZ3">
        <v>16</v>
      </c>
      <c r="UTA3">
        <v>8</v>
      </c>
      <c r="UTB3" t="s">
        <v>9</v>
      </c>
      <c r="UTD3">
        <v>16</v>
      </c>
      <c r="UTE3">
        <v>8</v>
      </c>
      <c r="UTF3" t="s">
        <v>9</v>
      </c>
      <c r="UTH3">
        <v>16</v>
      </c>
      <c r="UTI3">
        <v>8</v>
      </c>
      <c r="UTJ3" t="s">
        <v>9</v>
      </c>
      <c r="UTL3">
        <v>16</v>
      </c>
      <c r="UTM3">
        <v>8</v>
      </c>
      <c r="UTN3" t="s">
        <v>9</v>
      </c>
      <c r="UTP3">
        <v>16</v>
      </c>
      <c r="UTQ3">
        <v>8</v>
      </c>
      <c r="UTR3" t="s">
        <v>9</v>
      </c>
      <c r="UTT3">
        <v>16</v>
      </c>
      <c r="UTU3">
        <v>8</v>
      </c>
      <c r="UTV3" t="s">
        <v>9</v>
      </c>
      <c r="UTX3">
        <v>16</v>
      </c>
      <c r="UTY3">
        <v>8</v>
      </c>
      <c r="UTZ3" t="s">
        <v>9</v>
      </c>
      <c r="UUB3">
        <v>16</v>
      </c>
      <c r="UUC3">
        <v>8</v>
      </c>
      <c r="UUD3" t="s">
        <v>9</v>
      </c>
      <c r="UUF3">
        <v>16</v>
      </c>
      <c r="UUG3">
        <v>8</v>
      </c>
      <c r="UUH3" t="s">
        <v>9</v>
      </c>
      <c r="UUJ3">
        <v>16</v>
      </c>
      <c r="UUK3">
        <v>8</v>
      </c>
      <c r="UUL3" t="s">
        <v>9</v>
      </c>
      <c r="UUN3">
        <v>16</v>
      </c>
      <c r="UUO3">
        <v>8</v>
      </c>
      <c r="UUP3" t="s">
        <v>9</v>
      </c>
      <c r="UUR3">
        <v>16</v>
      </c>
      <c r="UUS3">
        <v>8</v>
      </c>
      <c r="UUT3" t="s">
        <v>9</v>
      </c>
      <c r="UUV3">
        <v>16</v>
      </c>
      <c r="UUW3">
        <v>8</v>
      </c>
      <c r="UUX3" t="s">
        <v>9</v>
      </c>
      <c r="UUZ3">
        <v>16</v>
      </c>
      <c r="UVA3">
        <v>8</v>
      </c>
      <c r="UVB3" t="s">
        <v>9</v>
      </c>
      <c r="UVD3">
        <v>16</v>
      </c>
      <c r="UVE3">
        <v>8</v>
      </c>
      <c r="UVF3" t="s">
        <v>9</v>
      </c>
      <c r="UVH3">
        <v>16</v>
      </c>
      <c r="UVI3">
        <v>8</v>
      </c>
      <c r="UVJ3" t="s">
        <v>9</v>
      </c>
      <c r="UVL3">
        <v>16</v>
      </c>
      <c r="UVM3">
        <v>8</v>
      </c>
      <c r="UVN3" t="s">
        <v>9</v>
      </c>
      <c r="UVP3">
        <v>16</v>
      </c>
      <c r="UVQ3">
        <v>8</v>
      </c>
      <c r="UVR3" t="s">
        <v>9</v>
      </c>
      <c r="UVT3">
        <v>16</v>
      </c>
      <c r="UVU3">
        <v>8</v>
      </c>
      <c r="UVV3" t="s">
        <v>9</v>
      </c>
      <c r="UVX3">
        <v>16</v>
      </c>
      <c r="UVY3">
        <v>8</v>
      </c>
      <c r="UVZ3" t="s">
        <v>9</v>
      </c>
      <c r="UWB3">
        <v>16</v>
      </c>
      <c r="UWC3">
        <v>8</v>
      </c>
      <c r="UWD3" t="s">
        <v>9</v>
      </c>
      <c r="UWF3">
        <v>16</v>
      </c>
      <c r="UWG3">
        <v>8</v>
      </c>
      <c r="UWH3" t="s">
        <v>9</v>
      </c>
      <c r="UWJ3">
        <v>16</v>
      </c>
      <c r="UWK3">
        <v>8</v>
      </c>
      <c r="UWL3" t="s">
        <v>9</v>
      </c>
      <c r="UWN3">
        <v>16</v>
      </c>
      <c r="UWO3">
        <v>8</v>
      </c>
      <c r="UWP3" t="s">
        <v>9</v>
      </c>
      <c r="UWR3">
        <v>16</v>
      </c>
      <c r="UWS3">
        <v>8</v>
      </c>
      <c r="UWT3" t="s">
        <v>9</v>
      </c>
      <c r="UWV3">
        <v>16</v>
      </c>
      <c r="UWW3">
        <v>8</v>
      </c>
      <c r="UWX3" t="s">
        <v>9</v>
      </c>
      <c r="UWZ3">
        <v>16</v>
      </c>
      <c r="UXA3">
        <v>8</v>
      </c>
      <c r="UXB3" t="s">
        <v>9</v>
      </c>
      <c r="UXD3">
        <v>16</v>
      </c>
      <c r="UXE3">
        <v>8</v>
      </c>
      <c r="UXF3" t="s">
        <v>9</v>
      </c>
      <c r="UXH3">
        <v>16</v>
      </c>
      <c r="UXI3">
        <v>8</v>
      </c>
      <c r="UXJ3" t="s">
        <v>9</v>
      </c>
      <c r="UXL3">
        <v>16</v>
      </c>
      <c r="UXM3">
        <v>8</v>
      </c>
      <c r="UXN3" t="s">
        <v>9</v>
      </c>
      <c r="UXP3">
        <v>16</v>
      </c>
      <c r="UXQ3">
        <v>8</v>
      </c>
      <c r="UXR3" t="s">
        <v>9</v>
      </c>
      <c r="UXT3">
        <v>16</v>
      </c>
      <c r="UXU3">
        <v>8</v>
      </c>
      <c r="UXV3" t="s">
        <v>9</v>
      </c>
      <c r="UXX3">
        <v>16</v>
      </c>
      <c r="UXY3">
        <v>8</v>
      </c>
      <c r="UXZ3" t="s">
        <v>9</v>
      </c>
      <c r="UYB3">
        <v>16</v>
      </c>
      <c r="UYC3">
        <v>8</v>
      </c>
      <c r="UYD3" t="s">
        <v>9</v>
      </c>
      <c r="UYF3">
        <v>16</v>
      </c>
      <c r="UYG3">
        <v>8</v>
      </c>
      <c r="UYH3" t="s">
        <v>9</v>
      </c>
      <c r="UYJ3">
        <v>16</v>
      </c>
      <c r="UYK3">
        <v>8</v>
      </c>
      <c r="UYL3" t="s">
        <v>9</v>
      </c>
      <c r="UYN3">
        <v>16</v>
      </c>
      <c r="UYO3">
        <v>8</v>
      </c>
      <c r="UYP3" t="s">
        <v>9</v>
      </c>
      <c r="UYR3">
        <v>16</v>
      </c>
      <c r="UYS3">
        <v>8</v>
      </c>
      <c r="UYT3" t="s">
        <v>9</v>
      </c>
      <c r="UYV3">
        <v>16</v>
      </c>
      <c r="UYW3">
        <v>8</v>
      </c>
      <c r="UYX3" t="s">
        <v>9</v>
      </c>
      <c r="UYZ3">
        <v>16</v>
      </c>
      <c r="UZA3">
        <v>8</v>
      </c>
      <c r="UZB3" t="s">
        <v>9</v>
      </c>
      <c r="UZD3">
        <v>16</v>
      </c>
      <c r="UZE3">
        <v>8</v>
      </c>
      <c r="UZF3" t="s">
        <v>9</v>
      </c>
      <c r="UZH3">
        <v>16</v>
      </c>
      <c r="UZI3">
        <v>8</v>
      </c>
      <c r="UZJ3" t="s">
        <v>9</v>
      </c>
      <c r="UZL3">
        <v>16</v>
      </c>
      <c r="UZM3">
        <v>8</v>
      </c>
      <c r="UZN3" t="s">
        <v>9</v>
      </c>
      <c r="UZP3">
        <v>16</v>
      </c>
      <c r="UZQ3">
        <v>8</v>
      </c>
      <c r="UZR3" t="s">
        <v>9</v>
      </c>
      <c r="UZT3">
        <v>16</v>
      </c>
      <c r="UZU3">
        <v>8</v>
      </c>
      <c r="UZV3" t="s">
        <v>9</v>
      </c>
      <c r="UZX3">
        <v>16</v>
      </c>
      <c r="UZY3">
        <v>8</v>
      </c>
      <c r="UZZ3" t="s">
        <v>9</v>
      </c>
      <c r="VAB3">
        <v>16</v>
      </c>
      <c r="VAC3">
        <v>8</v>
      </c>
      <c r="VAD3" t="s">
        <v>9</v>
      </c>
      <c r="VAF3">
        <v>16</v>
      </c>
      <c r="VAG3">
        <v>8</v>
      </c>
      <c r="VAH3" t="s">
        <v>9</v>
      </c>
      <c r="VAJ3">
        <v>16</v>
      </c>
      <c r="VAK3">
        <v>8</v>
      </c>
      <c r="VAL3" t="s">
        <v>9</v>
      </c>
      <c r="VAN3">
        <v>16</v>
      </c>
      <c r="VAO3">
        <v>8</v>
      </c>
      <c r="VAP3" t="s">
        <v>9</v>
      </c>
      <c r="VAR3">
        <v>16</v>
      </c>
      <c r="VAS3">
        <v>8</v>
      </c>
      <c r="VAT3" t="s">
        <v>9</v>
      </c>
      <c r="VAV3">
        <v>16</v>
      </c>
      <c r="VAW3">
        <v>8</v>
      </c>
      <c r="VAX3" t="s">
        <v>9</v>
      </c>
      <c r="VAZ3">
        <v>16</v>
      </c>
      <c r="VBA3">
        <v>8</v>
      </c>
      <c r="VBB3" t="s">
        <v>9</v>
      </c>
      <c r="VBD3">
        <v>16</v>
      </c>
      <c r="VBE3">
        <v>8</v>
      </c>
      <c r="VBF3" t="s">
        <v>9</v>
      </c>
      <c r="VBH3">
        <v>16</v>
      </c>
      <c r="VBI3">
        <v>8</v>
      </c>
      <c r="VBJ3" t="s">
        <v>9</v>
      </c>
      <c r="VBL3">
        <v>16</v>
      </c>
      <c r="VBM3">
        <v>8</v>
      </c>
      <c r="VBN3" t="s">
        <v>9</v>
      </c>
      <c r="VBP3">
        <v>16</v>
      </c>
      <c r="VBQ3">
        <v>8</v>
      </c>
      <c r="VBR3" t="s">
        <v>9</v>
      </c>
      <c r="VBT3">
        <v>16</v>
      </c>
      <c r="VBU3">
        <v>8</v>
      </c>
      <c r="VBV3" t="s">
        <v>9</v>
      </c>
      <c r="VBX3">
        <v>16</v>
      </c>
      <c r="VBY3">
        <v>8</v>
      </c>
      <c r="VBZ3" t="s">
        <v>9</v>
      </c>
      <c r="VCB3">
        <v>16</v>
      </c>
      <c r="VCC3">
        <v>8</v>
      </c>
      <c r="VCD3" t="s">
        <v>9</v>
      </c>
      <c r="VCF3">
        <v>16</v>
      </c>
      <c r="VCG3">
        <v>8</v>
      </c>
      <c r="VCH3" t="s">
        <v>9</v>
      </c>
      <c r="VCJ3">
        <v>16</v>
      </c>
      <c r="VCK3">
        <v>8</v>
      </c>
      <c r="VCL3" t="s">
        <v>9</v>
      </c>
      <c r="VCN3">
        <v>16</v>
      </c>
      <c r="VCO3">
        <v>8</v>
      </c>
      <c r="VCP3" t="s">
        <v>9</v>
      </c>
      <c r="VCR3">
        <v>16</v>
      </c>
      <c r="VCS3">
        <v>8</v>
      </c>
      <c r="VCT3" t="s">
        <v>9</v>
      </c>
      <c r="VCV3">
        <v>16</v>
      </c>
      <c r="VCW3">
        <v>8</v>
      </c>
      <c r="VCX3" t="s">
        <v>9</v>
      </c>
      <c r="VCZ3">
        <v>16</v>
      </c>
      <c r="VDA3">
        <v>8</v>
      </c>
      <c r="VDB3" t="s">
        <v>9</v>
      </c>
      <c r="VDD3">
        <v>16</v>
      </c>
      <c r="VDE3">
        <v>8</v>
      </c>
      <c r="VDF3" t="s">
        <v>9</v>
      </c>
      <c r="VDH3">
        <v>16</v>
      </c>
      <c r="VDI3">
        <v>8</v>
      </c>
      <c r="VDJ3" t="s">
        <v>9</v>
      </c>
      <c r="VDL3">
        <v>16</v>
      </c>
      <c r="VDM3">
        <v>8</v>
      </c>
      <c r="VDN3" t="s">
        <v>9</v>
      </c>
      <c r="VDP3">
        <v>16</v>
      </c>
      <c r="VDQ3">
        <v>8</v>
      </c>
      <c r="VDR3" t="s">
        <v>9</v>
      </c>
      <c r="VDT3">
        <v>16</v>
      </c>
      <c r="VDU3">
        <v>8</v>
      </c>
      <c r="VDV3" t="s">
        <v>9</v>
      </c>
      <c r="VDX3">
        <v>16</v>
      </c>
      <c r="VDY3">
        <v>8</v>
      </c>
      <c r="VDZ3" t="s">
        <v>9</v>
      </c>
      <c r="VEB3">
        <v>16</v>
      </c>
      <c r="VEC3">
        <v>8</v>
      </c>
      <c r="VED3" t="s">
        <v>9</v>
      </c>
      <c r="VEF3">
        <v>16</v>
      </c>
      <c r="VEG3">
        <v>8</v>
      </c>
      <c r="VEH3" t="s">
        <v>9</v>
      </c>
      <c r="VEJ3">
        <v>16</v>
      </c>
      <c r="VEK3">
        <v>8</v>
      </c>
      <c r="VEL3" t="s">
        <v>9</v>
      </c>
      <c r="VEN3">
        <v>16</v>
      </c>
      <c r="VEO3">
        <v>8</v>
      </c>
      <c r="VEP3" t="s">
        <v>9</v>
      </c>
      <c r="VER3">
        <v>16</v>
      </c>
      <c r="VES3">
        <v>8</v>
      </c>
      <c r="VET3" t="s">
        <v>9</v>
      </c>
      <c r="VEV3">
        <v>16</v>
      </c>
      <c r="VEW3">
        <v>8</v>
      </c>
      <c r="VEX3" t="s">
        <v>9</v>
      </c>
      <c r="VEZ3">
        <v>16</v>
      </c>
      <c r="VFA3">
        <v>8</v>
      </c>
      <c r="VFB3" t="s">
        <v>9</v>
      </c>
      <c r="VFD3">
        <v>16</v>
      </c>
      <c r="VFE3">
        <v>8</v>
      </c>
      <c r="VFF3" t="s">
        <v>9</v>
      </c>
      <c r="VFH3">
        <v>16</v>
      </c>
      <c r="VFI3">
        <v>8</v>
      </c>
      <c r="VFJ3" t="s">
        <v>9</v>
      </c>
      <c r="VFL3">
        <v>16</v>
      </c>
      <c r="VFM3">
        <v>8</v>
      </c>
      <c r="VFN3" t="s">
        <v>9</v>
      </c>
      <c r="VFP3">
        <v>16</v>
      </c>
      <c r="VFQ3">
        <v>8</v>
      </c>
      <c r="VFR3" t="s">
        <v>9</v>
      </c>
      <c r="VFT3">
        <v>16</v>
      </c>
      <c r="VFU3">
        <v>8</v>
      </c>
      <c r="VFV3" t="s">
        <v>9</v>
      </c>
      <c r="VFX3">
        <v>16</v>
      </c>
      <c r="VFY3">
        <v>8</v>
      </c>
      <c r="VFZ3" t="s">
        <v>9</v>
      </c>
      <c r="VGB3">
        <v>16</v>
      </c>
      <c r="VGC3">
        <v>8</v>
      </c>
      <c r="VGD3" t="s">
        <v>9</v>
      </c>
      <c r="VGF3">
        <v>16</v>
      </c>
      <c r="VGG3">
        <v>8</v>
      </c>
      <c r="VGH3" t="s">
        <v>9</v>
      </c>
      <c r="VGJ3">
        <v>16</v>
      </c>
      <c r="VGK3">
        <v>8</v>
      </c>
      <c r="VGL3" t="s">
        <v>9</v>
      </c>
      <c r="VGN3">
        <v>16</v>
      </c>
      <c r="VGO3">
        <v>8</v>
      </c>
      <c r="VGP3" t="s">
        <v>9</v>
      </c>
      <c r="VGR3">
        <v>16</v>
      </c>
      <c r="VGS3">
        <v>8</v>
      </c>
      <c r="VGT3" t="s">
        <v>9</v>
      </c>
      <c r="VGV3">
        <v>16</v>
      </c>
      <c r="VGW3">
        <v>8</v>
      </c>
      <c r="VGX3" t="s">
        <v>9</v>
      </c>
      <c r="VGZ3">
        <v>16</v>
      </c>
      <c r="VHA3">
        <v>8</v>
      </c>
      <c r="VHB3" t="s">
        <v>9</v>
      </c>
      <c r="VHD3">
        <v>16</v>
      </c>
      <c r="VHE3">
        <v>8</v>
      </c>
      <c r="VHF3" t="s">
        <v>9</v>
      </c>
      <c r="VHH3">
        <v>16</v>
      </c>
      <c r="VHI3">
        <v>8</v>
      </c>
      <c r="VHJ3" t="s">
        <v>9</v>
      </c>
      <c r="VHL3">
        <v>16</v>
      </c>
      <c r="VHM3">
        <v>8</v>
      </c>
      <c r="VHN3" t="s">
        <v>9</v>
      </c>
      <c r="VHP3">
        <v>16</v>
      </c>
      <c r="VHQ3">
        <v>8</v>
      </c>
      <c r="VHR3" t="s">
        <v>9</v>
      </c>
      <c r="VHT3">
        <v>16</v>
      </c>
      <c r="VHU3">
        <v>8</v>
      </c>
      <c r="VHV3" t="s">
        <v>9</v>
      </c>
      <c r="VHX3">
        <v>16</v>
      </c>
      <c r="VHY3">
        <v>8</v>
      </c>
      <c r="VHZ3" t="s">
        <v>9</v>
      </c>
      <c r="VIB3">
        <v>16</v>
      </c>
      <c r="VIC3">
        <v>8</v>
      </c>
      <c r="VID3" t="s">
        <v>9</v>
      </c>
      <c r="VIF3">
        <v>16</v>
      </c>
      <c r="VIG3">
        <v>8</v>
      </c>
      <c r="VIH3" t="s">
        <v>9</v>
      </c>
      <c r="VIJ3">
        <v>16</v>
      </c>
      <c r="VIK3">
        <v>8</v>
      </c>
      <c r="VIL3" t="s">
        <v>9</v>
      </c>
      <c r="VIN3">
        <v>16</v>
      </c>
      <c r="VIO3">
        <v>8</v>
      </c>
      <c r="VIP3" t="s">
        <v>9</v>
      </c>
      <c r="VIR3">
        <v>16</v>
      </c>
      <c r="VIS3">
        <v>8</v>
      </c>
      <c r="VIT3" t="s">
        <v>9</v>
      </c>
      <c r="VIV3">
        <v>16</v>
      </c>
      <c r="VIW3">
        <v>8</v>
      </c>
      <c r="VIX3" t="s">
        <v>9</v>
      </c>
      <c r="VIZ3">
        <v>16</v>
      </c>
      <c r="VJA3">
        <v>8</v>
      </c>
      <c r="VJB3" t="s">
        <v>9</v>
      </c>
      <c r="VJD3">
        <v>16</v>
      </c>
      <c r="VJE3">
        <v>8</v>
      </c>
      <c r="VJF3" t="s">
        <v>9</v>
      </c>
      <c r="VJH3">
        <v>16</v>
      </c>
      <c r="VJI3">
        <v>8</v>
      </c>
      <c r="VJJ3" t="s">
        <v>9</v>
      </c>
      <c r="VJL3">
        <v>16</v>
      </c>
      <c r="VJM3">
        <v>8</v>
      </c>
      <c r="VJN3" t="s">
        <v>9</v>
      </c>
      <c r="VJP3">
        <v>16</v>
      </c>
      <c r="VJQ3">
        <v>8</v>
      </c>
      <c r="VJR3" t="s">
        <v>9</v>
      </c>
      <c r="VJT3">
        <v>16</v>
      </c>
      <c r="VJU3">
        <v>8</v>
      </c>
      <c r="VJV3" t="s">
        <v>9</v>
      </c>
      <c r="VJX3">
        <v>16</v>
      </c>
      <c r="VJY3">
        <v>8</v>
      </c>
      <c r="VJZ3" t="s">
        <v>9</v>
      </c>
      <c r="VKB3">
        <v>16</v>
      </c>
      <c r="VKC3">
        <v>8</v>
      </c>
      <c r="VKD3" t="s">
        <v>9</v>
      </c>
      <c r="VKF3">
        <v>16</v>
      </c>
      <c r="VKG3">
        <v>8</v>
      </c>
      <c r="VKH3" t="s">
        <v>9</v>
      </c>
      <c r="VKJ3">
        <v>16</v>
      </c>
      <c r="VKK3">
        <v>8</v>
      </c>
      <c r="VKL3" t="s">
        <v>9</v>
      </c>
      <c r="VKN3">
        <v>16</v>
      </c>
      <c r="VKO3">
        <v>8</v>
      </c>
      <c r="VKP3" t="s">
        <v>9</v>
      </c>
      <c r="VKR3">
        <v>16</v>
      </c>
      <c r="VKS3">
        <v>8</v>
      </c>
      <c r="VKT3" t="s">
        <v>9</v>
      </c>
      <c r="VKV3">
        <v>16</v>
      </c>
      <c r="VKW3">
        <v>8</v>
      </c>
      <c r="VKX3" t="s">
        <v>9</v>
      </c>
      <c r="VKZ3">
        <v>16</v>
      </c>
      <c r="VLA3">
        <v>8</v>
      </c>
      <c r="VLB3" t="s">
        <v>9</v>
      </c>
      <c r="VLD3">
        <v>16</v>
      </c>
      <c r="VLE3">
        <v>8</v>
      </c>
      <c r="VLF3" t="s">
        <v>9</v>
      </c>
      <c r="VLH3">
        <v>16</v>
      </c>
      <c r="VLI3">
        <v>8</v>
      </c>
      <c r="VLJ3" t="s">
        <v>9</v>
      </c>
      <c r="VLL3">
        <v>16</v>
      </c>
      <c r="VLM3">
        <v>8</v>
      </c>
      <c r="VLN3" t="s">
        <v>9</v>
      </c>
      <c r="VLP3">
        <v>16</v>
      </c>
      <c r="VLQ3">
        <v>8</v>
      </c>
      <c r="VLR3" t="s">
        <v>9</v>
      </c>
      <c r="VLT3">
        <v>16</v>
      </c>
      <c r="VLU3">
        <v>8</v>
      </c>
      <c r="VLV3" t="s">
        <v>9</v>
      </c>
      <c r="VLX3">
        <v>16</v>
      </c>
      <c r="VLY3">
        <v>8</v>
      </c>
      <c r="VLZ3" t="s">
        <v>9</v>
      </c>
      <c r="VMB3">
        <v>16</v>
      </c>
      <c r="VMC3">
        <v>8</v>
      </c>
      <c r="VMD3" t="s">
        <v>9</v>
      </c>
      <c r="VMF3">
        <v>16</v>
      </c>
      <c r="VMG3">
        <v>8</v>
      </c>
      <c r="VMH3" t="s">
        <v>9</v>
      </c>
      <c r="VMJ3">
        <v>16</v>
      </c>
      <c r="VMK3">
        <v>8</v>
      </c>
      <c r="VML3" t="s">
        <v>9</v>
      </c>
      <c r="VMN3">
        <v>16</v>
      </c>
      <c r="VMO3">
        <v>8</v>
      </c>
      <c r="VMP3" t="s">
        <v>9</v>
      </c>
      <c r="VMR3">
        <v>16</v>
      </c>
      <c r="VMS3">
        <v>8</v>
      </c>
      <c r="VMT3" t="s">
        <v>9</v>
      </c>
      <c r="VMV3">
        <v>16</v>
      </c>
      <c r="VMW3">
        <v>8</v>
      </c>
      <c r="VMX3" t="s">
        <v>9</v>
      </c>
      <c r="VMZ3">
        <v>16</v>
      </c>
      <c r="VNA3">
        <v>8</v>
      </c>
      <c r="VNB3" t="s">
        <v>9</v>
      </c>
      <c r="VND3">
        <v>16</v>
      </c>
      <c r="VNE3">
        <v>8</v>
      </c>
      <c r="VNF3" t="s">
        <v>9</v>
      </c>
      <c r="VNH3">
        <v>16</v>
      </c>
      <c r="VNI3">
        <v>8</v>
      </c>
      <c r="VNJ3" t="s">
        <v>9</v>
      </c>
      <c r="VNL3">
        <v>16</v>
      </c>
      <c r="VNM3">
        <v>8</v>
      </c>
      <c r="VNN3" t="s">
        <v>9</v>
      </c>
      <c r="VNP3">
        <v>16</v>
      </c>
      <c r="VNQ3">
        <v>8</v>
      </c>
      <c r="VNR3" t="s">
        <v>9</v>
      </c>
      <c r="VNT3">
        <v>16</v>
      </c>
      <c r="VNU3">
        <v>8</v>
      </c>
      <c r="VNV3" t="s">
        <v>9</v>
      </c>
      <c r="VNX3">
        <v>16</v>
      </c>
      <c r="VNY3">
        <v>8</v>
      </c>
      <c r="VNZ3" t="s">
        <v>9</v>
      </c>
      <c r="VOB3">
        <v>16</v>
      </c>
      <c r="VOC3">
        <v>8</v>
      </c>
      <c r="VOD3" t="s">
        <v>9</v>
      </c>
      <c r="VOF3">
        <v>16</v>
      </c>
      <c r="VOG3">
        <v>8</v>
      </c>
      <c r="VOH3" t="s">
        <v>9</v>
      </c>
      <c r="VOJ3">
        <v>16</v>
      </c>
      <c r="VOK3">
        <v>8</v>
      </c>
      <c r="VOL3" t="s">
        <v>9</v>
      </c>
      <c r="VON3">
        <v>16</v>
      </c>
      <c r="VOO3">
        <v>8</v>
      </c>
      <c r="VOP3" t="s">
        <v>9</v>
      </c>
      <c r="VOR3">
        <v>16</v>
      </c>
      <c r="VOS3">
        <v>8</v>
      </c>
      <c r="VOT3" t="s">
        <v>9</v>
      </c>
      <c r="VOV3">
        <v>16</v>
      </c>
      <c r="VOW3">
        <v>8</v>
      </c>
      <c r="VOX3" t="s">
        <v>9</v>
      </c>
      <c r="VOZ3">
        <v>16</v>
      </c>
      <c r="VPA3">
        <v>8</v>
      </c>
      <c r="VPB3" t="s">
        <v>9</v>
      </c>
      <c r="VPD3">
        <v>16</v>
      </c>
      <c r="VPE3">
        <v>8</v>
      </c>
      <c r="VPF3" t="s">
        <v>9</v>
      </c>
      <c r="VPH3">
        <v>16</v>
      </c>
      <c r="VPI3">
        <v>8</v>
      </c>
      <c r="VPJ3" t="s">
        <v>9</v>
      </c>
      <c r="VPL3">
        <v>16</v>
      </c>
      <c r="VPM3">
        <v>8</v>
      </c>
      <c r="VPN3" t="s">
        <v>9</v>
      </c>
      <c r="VPP3">
        <v>16</v>
      </c>
      <c r="VPQ3">
        <v>8</v>
      </c>
      <c r="VPR3" t="s">
        <v>9</v>
      </c>
      <c r="VPT3">
        <v>16</v>
      </c>
      <c r="VPU3">
        <v>8</v>
      </c>
      <c r="VPV3" t="s">
        <v>9</v>
      </c>
      <c r="VPX3">
        <v>16</v>
      </c>
      <c r="VPY3">
        <v>8</v>
      </c>
      <c r="VPZ3" t="s">
        <v>9</v>
      </c>
      <c r="VQB3">
        <v>16</v>
      </c>
      <c r="VQC3">
        <v>8</v>
      </c>
      <c r="VQD3" t="s">
        <v>9</v>
      </c>
      <c r="VQF3">
        <v>16</v>
      </c>
      <c r="VQG3">
        <v>8</v>
      </c>
      <c r="VQH3" t="s">
        <v>9</v>
      </c>
      <c r="VQJ3">
        <v>16</v>
      </c>
      <c r="VQK3">
        <v>8</v>
      </c>
      <c r="VQL3" t="s">
        <v>9</v>
      </c>
      <c r="VQN3">
        <v>16</v>
      </c>
      <c r="VQO3">
        <v>8</v>
      </c>
      <c r="VQP3" t="s">
        <v>9</v>
      </c>
      <c r="VQR3">
        <v>16</v>
      </c>
      <c r="VQS3">
        <v>8</v>
      </c>
      <c r="VQT3" t="s">
        <v>9</v>
      </c>
      <c r="VQV3">
        <v>16</v>
      </c>
      <c r="VQW3">
        <v>8</v>
      </c>
      <c r="VQX3" t="s">
        <v>9</v>
      </c>
      <c r="VQZ3">
        <v>16</v>
      </c>
      <c r="VRA3">
        <v>8</v>
      </c>
      <c r="VRB3" t="s">
        <v>9</v>
      </c>
      <c r="VRD3">
        <v>16</v>
      </c>
      <c r="VRE3">
        <v>8</v>
      </c>
      <c r="VRF3" t="s">
        <v>9</v>
      </c>
      <c r="VRH3">
        <v>16</v>
      </c>
      <c r="VRI3">
        <v>8</v>
      </c>
      <c r="VRJ3" t="s">
        <v>9</v>
      </c>
      <c r="VRL3">
        <v>16</v>
      </c>
      <c r="VRM3">
        <v>8</v>
      </c>
      <c r="VRN3" t="s">
        <v>9</v>
      </c>
      <c r="VRP3">
        <v>16</v>
      </c>
      <c r="VRQ3">
        <v>8</v>
      </c>
      <c r="VRR3" t="s">
        <v>9</v>
      </c>
      <c r="VRT3">
        <v>16</v>
      </c>
      <c r="VRU3">
        <v>8</v>
      </c>
      <c r="VRV3" t="s">
        <v>9</v>
      </c>
      <c r="VRX3">
        <v>16</v>
      </c>
      <c r="VRY3">
        <v>8</v>
      </c>
      <c r="VRZ3" t="s">
        <v>9</v>
      </c>
      <c r="VSB3">
        <v>16</v>
      </c>
      <c r="VSC3">
        <v>8</v>
      </c>
      <c r="VSD3" t="s">
        <v>9</v>
      </c>
      <c r="VSF3">
        <v>16</v>
      </c>
      <c r="VSG3">
        <v>8</v>
      </c>
      <c r="VSH3" t="s">
        <v>9</v>
      </c>
      <c r="VSJ3">
        <v>16</v>
      </c>
      <c r="VSK3">
        <v>8</v>
      </c>
      <c r="VSL3" t="s">
        <v>9</v>
      </c>
      <c r="VSN3">
        <v>16</v>
      </c>
      <c r="VSO3">
        <v>8</v>
      </c>
      <c r="VSP3" t="s">
        <v>9</v>
      </c>
      <c r="VSR3">
        <v>16</v>
      </c>
      <c r="VSS3">
        <v>8</v>
      </c>
      <c r="VST3" t="s">
        <v>9</v>
      </c>
      <c r="VSV3">
        <v>16</v>
      </c>
      <c r="VSW3">
        <v>8</v>
      </c>
      <c r="VSX3" t="s">
        <v>9</v>
      </c>
      <c r="VSZ3">
        <v>16</v>
      </c>
      <c r="VTA3">
        <v>8</v>
      </c>
      <c r="VTB3" t="s">
        <v>9</v>
      </c>
      <c r="VTD3">
        <v>16</v>
      </c>
      <c r="VTE3">
        <v>8</v>
      </c>
      <c r="VTF3" t="s">
        <v>9</v>
      </c>
      <c r="VTH3">
        <v>16</v>
      </c>
      <c r="VTI3">
        <v>8</v>
      </c>
      <c r="VTJ3" t="s">
        <v>9</v>
      </c>
      <c r="VTL3">
        <v>16</v>
      </c>
      <c r="VTM3">
        <v>8</v>
      </c>
      <c r="VTN3" t="s">
        <v>9</v>
      </c>
      <c r="VTP3">
        <v>16</v>
      </c>
      <c r="VTQ3">
        <v>8</v>
      </c>
      <c r="VTR3" t="s">
        <v>9</v>
      </c>
      <c r="VTT3">
        <v>16</v>
      </c>
      <c r="VTU3">
        <v>8</v>
      </c>
      <c r="VTV3" t="s">
        <v>9</v>
      </c>
      <c r="VTX3">
        <v>16</v>
      </c>
      <c r="VTY3">
        <v>8</v>
      </c>
      <c r="VTZ3" t="s">
        <v>9</v>
      </c>
      <c r="VUB3">
        <v>16</v>
      </c>
      <c r="VUC3">
        <v>8</v>
      </c>
      <c r="VUD3" t="s">
        <v>9</v>
      </c>
      <c r="VUF3">
        <v>16</v>
      </c>
      <c r="VUG3">
        <v>8</v>
      </c>
      <c r="VUH3" t="s">
        <v>9</v>
      </c>
      <c r="VUJ3">
        <v>16</v>
      </c>
      <c r="VUK3">
        <v>8</v>
      </c>
      <c r="VUL3" t="s">
        <v>9</v>
      </c>
      <c r="VUN3">
        <v>16</v>
      </c>
      <c r="VUO3">
        <v>8</v>
      </c>
      <c r="VUP3" t="s">
        <v>9</v>
      </c>
      <c r="VUR3">
        <v>16</v>
      </c>
      <c r="VUS3">
        <v>8</v>
      </c>
      <c r="VUT3" t="s">
        <v>9</v>
      </c>
      <c r="VUV3">
        <v>16</v>
      </c>
      <c r="VUW3">
        <v>8</v>
      </c>
      <c r="VUX3" t="s">
        <v>9</v>
      </c>
      <c r="VUZ3">
        <v>16</v>
      </c>
      <c r="VVA3">
        <v>8</v>
      </c>
      <c r="VVB3" t="s">
        <v>9</v>
      </c>
      <c r="VVD3">
        <v>16</v>
      </c>
      <c r="VVE3">
        <v>8</v>
      </c>
      <c r="VVF3" t="s">
        <v>9</v>
      </c>
      <c r="VVH3">
        <v>16</v>
      </c>
      <c r="VVI3">
        <v>8</v>
      </c>
      <c r="VVJ3" t="s">
        <v>9</v>
      </c>
      <c r="VVL3">
        <v>16</v>
      </c>
      <c r="VVM3">
        <v>8</v>
      </c>
      <c r="VVN3" t="s">
        <v>9</v>
      </c>
      <c r="VVP3">
        <v>16</v>
      </c>
      <c r="VVQ3">
        <v>8</v>
      </c>
      <c r="VVR3" t="s">
        <v>9</v>
      </c>
      <c r="VVT3">
        <v>16</v>
      </c>
      <c r="VVU3">
        <v>8</v>
      </c>
      <c r="VVV3" t="s">
        <v>9</v>
      </c>
      <c r="VVX3">
        <v>16</v>
      </c>
      <c r="VVY3">
        <v>8</v>
      </c>
      <c r="VVZ3" t="s">
        <v>9</v>
      </c>
      <c r="VWB3">
        <v>16</v>
      </c>
      <c r="VWC3">
        <v>8</v>
      </c>
      <c r="VWD3" t="s">
        <v>9</v>
      </c>
      <c r="VWF3">
        <v>16</v>
      </c>
      <c r="VWG3">
        <v>8</v>
      </c>
      <c r="VWH3" t="s">
        <v>9</v>
      </c>
      <c r="VWJ3">
        <v>16</v>
      </c>
      <c r="VWK3">
        <v>8</v>
      </c>
      <c r="VWL3" t="s">
        <v>9</v>
      </c>
      <c r="VWN3">
        <v>16</v>
      </c>
      <c r="VWO3">
        <v>8</v>
      </c>
      <c r="VWP3" t="s">
        <v>9</v>
      </c>
      <c r="VWR3">
        <v>16</v>
      </c>
      <c r="VWS3">
        <v>8</v>
      </c>
      <c r="VWT3" t="s">
        <v>9</v>
      </c>
      <c r="VWV3">
        <v>16</v>
      </c>
      <c r="VWW3">
        <v>8</v>
      </c>
      <c r="VWX3" t="s">
        <v>9</v>
      </c>
      <c r="VWZ3">
        <v>16</v>
      </c>
      <c r="VXA3">
        <v>8</v>
      </c>
      <c r="VXB3" t="s">
        <v>9</v>
      </c>
      <c r="VXD3">
        <v>16</v>
      </c>
      <c r="VXE3">
        <v>8</v>
      </c>
      <c r="VXF3" t="s">
        <v>9</v>
      </c>
      <c r="VXH3">
        <v>16</v>
      </c>
      <c r="VXI3">
        <v>8</v>
      </c>
      <c r="VXJ3" t="s">
        <v>9</v>
      </c>
      <c r="VXL3">
        <v>16</v>
      </c>
      <c r="VXM3">
        <v>8</v>
      </c>
      <c r="VXN3" t="s">
        <v>9</v>
      </c>
      <c r="VXP3">
        <v>16</v>
      </c>
      <c r="VXQ3">
        <v>8</v>
      </c>
      <c r="VXR3" t="s">
        <v>9</v>
      </c>
      <c r="VXT3">
        <v>16</v>
      </c>
      <c r="VXU3">
        <v>8</v>
      </c>
      <c r="VXV3" t="s">
        <v>9</v>
      </c>
      <c r="VXX3">
        <v>16</v>
      </c>
      <c r="VXY3">
        <v>8</v>
      </c>
      <c r="VXZ3" t="s">
        <v>9</v>
      </c>
      <c r="VYB3">
        <v>16</v>
      </c>
      <c r="VYC3">
        <v>8</v>
      </c>
      <c r="VYD3" t="s">
        <v>9</v>
      </c>
      <c r="VYF3">
        <v>16</v>
      </c>
      <c r="VYG3">
        <v>8</v>
      </c>
      <c r="VYH3" t="s">
        <v>9</v>
      </c>
      <c r="VYJ3">
        <v>16</v>
      </c>
      <c r="VYK3">
        <v>8</v>
      </c>
      <c r="VYL3" t="s">
        <v>9</v>
      </c>
      <c r="VYN3">
        <v>16</v>
      </c>
      <c r="VYO3">
        <v>8</v>
      </c>
      <c r="VYP3" t="s">
        <v>9</v>
      </c>
      <c r="VYR3">
        <v>16</v>
      </c>
      <c r="VYS3">
        <v>8</v>
      </c>
      <c r="VYT3" t="s">
        <v>9</v>
      </c>
      <c r="VYV3">
        <v>16</v>
      </c>
      <c r="VYW3">
        <v>8</v>
      </c>
      <c r="VYX3" t="s">
        <v>9</v>
      </c>
      <c r="VYZ3">
        <v>16</v>
      </c>
      <c r="VZA3">
        <v>8</v>
      </c>
      <c r="VZB3" t="s">
        <v>9</v>
      </c>
      <c r="VZD3">
        <v>16</v>
      </c>
      <c r="VZE3">
        <v>8</v>
      </c>
      <c r="VZF3" t="s">
        <v>9</v>
      </c>
      <c r="VZH3">
        <v>16</v>
      </c>
      <c r="VZI3">
        <v>8</v>
      </c>
      <c r="VZJ3" t="s">
        <v>9</v>
      </c>
      <c r="VZL3">
        <v>16</v>
      </c>
      <c r="VZM3">
        <v>8</v>
      </c>
      <c r="VZN3" t="s">
        <v>9</v>
      </c>
      <c r="VZP3">
        <v>16</v>
      </c>
      <c r="VZQ3">
        <v>8</v>
      </c>
      <c r="VZR3" t="s">
        <v>9</v>
      </c>
      <c r="VZT3">
        <v>16</v>
      </c>
      <c r="VZU3">
        <v>8</v>
      </c>
      <c r="VZV3" t="s">
        <v>9</v>
      </c>
      <c r="VZX3">
        <v>16</v>
      </c>
      <c r="VZY3">
        <v>8</v>
      </c>
      <c r="VZZ3" t="s">
        <v>9</v>
      </c>
      <c r="WAB3">
        <v>16</v>
      </c>
      <c r="WAC3">
        <v>8</v>
      </c>
      <c r="WAD3" t="s">
        <v>9</v>
      </c>
      <c r="WAF3">
        <v>16</v>
      </c>
      <c r="WAG3">
        <v>8</v>
      </c>
      <c r="WAH3" t="s">
        <v>9</v>
      </c>
      <c r="WAJ3">
        <v>16</v>
      </c>
      <c r="WAK3">
        <v>8</v>
      </c>
      <c r="WAL3" t="s">
        <v>9</v>
      </c>
      <c r="WAN3">
        <v>16</v>
      </c>
      <c r="WAO3">
        <v>8</v>
      </c>
      <c r="WAP3" t="s">
        <v>9</v>
      </c>
      <c r="WAR3">
        <v>16</v>
      </c>
      <c r="WAS3">
        <v>8</v>
      </c>
      <c r="WAT3" t="s">
        <v>9</v>
      </c>
      <c r="WAV3">
        <v>16</v>
      </c>
      <c r="WAW3">
        <v>8</v>
      </c>
      <c r="WAX3" t="s">
        <v>9</v>
      </c>
      <c r="WAZ3">
        <v>16</v>
      </c>
      <c r="WBA3">
        <v>8</v>
      </c>
      <c r="WBB3" t="s">
        <v>9</v>
      </c>
      <c r="WBD3">
        <v>16</v>
      </c>
      <c r="WBE3">
        <v>8</v>
      </c>
      <c r="WBF3" t="s">
        <v>9</v>
      </c>
      <c r="WBH3">
        <v>16</v>
      </c>
      <c r="WBI3">
        <v>8</v>
      </c>
      <c r="WBJ3" t="s">
        <v>9</v>
      </c>
      <c r="WBL3">
        <v>16</v>
      </c>
      <c r="WBM3">
        <v>8</v>
      </c>
      <c r="WBN3" t="s">
        <v>9</v>
      </c>
      <c r="WBP3">
        <v>16</v>
      </c>
      <c r="WBQ3">
        <v>8</v>
      </c>
      <c r="WBR3" t="s">
        <v>9</v>
      </c>
      <c r="WBT3">
        <v>16</v>
      </c>
      <c r="WBU3">
        <v>8</v>
      </c>
      <c r="WBV3" t="s">
        <v>9</v>
      </c>
      <c r="WBX3">
        <v>16</v>
      </c>
      <c r="WBY3">
        <v>8</v>
      </c>
      <c r="WBZ3" t="s">
        <v>9</v>
      </c>
      <c r="WCB3">
        <v>16</v>
      </c>
      <c r="WCC3">
        <v>8</v>
      </c>
      <c r="WCD3" t="s">
        <v>9</v>
      </c>
      <c r="WCF3">
        <v>16</v>
      </c>
      <c r="WCG3">
        <v>8</v>
      </c>
      <c r="WCH3" t="s">
        <v>9</v>
      </c>
      <c r="WCJ3">
        <v>16</v>
      </c>
      <c r="WCK3">
        <v>8</v>
      </c>
      <c r="WCL3" t="s">
        <v>9</v>
      </c>
      <c r="WCN3">
        <v>16</v>
      </c>
      <c r="WCO3">
        <v>8</v>
      </c>
      <c r="WCP3" t="s">
        <v>9</v>
      </c>
      <c r="WCR3">
        <v>16</v>
      </c>
      <c r="WCS3">
        <v>8</v>
      </c>
      <c r="WCT3" t="s">
        <v>9</v>
      </c>
      <c r="WCV3">
        <v>16</v>
      </c>
      <c r="WCW3">
        <v>8</v>
      </c>
      <c r="WCX3" t="s">
        <v>9</v>
      </c>
      <c r="WCZ3">
        <v>16</v>
      </c>
      <c r="WDA3">
        <v>8</v>
      </c>
      <c r="WDB3" t="s">
        <v>9</v>
      </c>
      <c r="WDD3">
        <v>16</v>
      </c>
      <c r="WDE3">
        <v>8</v>
      </c>
      <c r="WDF3" t="s">
        <v>9</v>
      </c>
      <c r="WDH3">
        <v>16</v>
      </c>
      <c r="WDI3">
        <v>8</v>
      </c>
      <c r="WDJ3" t="s">
        <v>9</v>
      </c>
      <c r="WDL3">
        <v>16</v>
      </c>
      <c r="WDM3">
        <v>8</v>
      </c>
      <c r="WDN3" t="s">
        <v>9</v>
      </c>
      <c r="WDP3">
        <v>16</v>
      </c>
      <c r="WDQ3">
        <v>8</v>
      </c>
      <c r="WDR3" t="s">
        <v>9</v>
      </c>
      <c r="WDT3">
        <v>16</v>
      </c>
      <c r="WDU3">
        <v>8</v>
      </c>
      <c r="WDV3" t="s">
        <v>9</v>
      </c>
      <c r="WDX3">
        <v>16</v>
      </c>
      <c r="WDY3">
        <v>8</v>
      </c>
      <c r="WDZ3" t="s">
        <v>9</v>
      </c>
      <c r="WEB3">
        <v>16</v>
      </c>
      <c r="WEC3">
        <v>8</v>
      </c>
      <c r="WED3" t="s">
        <v>9</v>
      </c>
      <c r="WEF3">
        <v>16</v>
      </c>
      <c r="WEG3">
        <v>8</v>
      </c>
      <c r="WEH3" t="s">
        <v>9</v>
      </c>
      <c r="WEJ3">
        <v>16</v>
      </c>
      <c r="WEK3">
        <v>8</v>
      </c>
      <c r="WEL3" t="s">
        <v>9</v>
      </c>
      <c r="WEN3">
        <v>16</v>
      </c>
      <c r="WEO3">
        <v>8</v>
      </c>
      <c r="WEP3" t="s">
        <v>9</v>
      </c>
      <c r="WER3">
        <v>16</v>
      </c>
      <c r="WES3">
        <v>8</v>
      </c>
      <c r="WET3" t="s">
        <v>9</v>
      </c>
      <c r="WEV3">
        <v>16</v>
      </c>
      <c r="WEW3">
        <v>8</v>
      </c>
      <c r="WEX3" t="s">
        <v>9</v>
      </c>
      <c r="WEZ3">
        <v>16</v>
      </c>
      <c r="WFA3">
        <v>8</v>
      </c>
      <c r="WFB3" t="s">
        <v>9</v>
      </c>
      <c r="WFD3">
        <v>16</v>
      </c>
      <c r="WFE3">
        <v>8</v>
      </c>
      <c r="WFF3" t="s">
        <v>9</v>
      </c>
      <c r="WFH3">
        <v>16</v>
      </c>
      <c r="WFI3">
        <v>8</v>
      </c>
      <c r="WFJ3" t="s">
        <v>9</v>
      </c>
      <c r="WFL3">
        <v>16</v>
      </c>
      <c r="WFM3">
        <v>8</v>
      </c>
      <c r="WFN3" t="s">
        <v>9</v>
      </c>
      <c r="WFP3">
        <v>16</v>
      </c>
      <c r="WFQ3">
        <v>8</v>
      </c>
      <c r="WFR3" t="s">
        <v>9</v>
      </c>
      <c r="WFT3">
        <v>16</v>
      </c>
      <c r="WFU3">
        <v>8</v>
      </c>
      <c r="WFV3" t="s">
        <v>9</v>
      </c>
      <c r="WFX3">
        <v>16</v>
      </c>
      <c r="WFY3">
        <v>8</v>
      </c>
      <c r="WFZ3" t="s">
        <v>9</v>
      </c>
      <c r="WGB3">
        <v>16</v>
      </c>
      <c r="WGC3">
        <v>8</v>
      </c>
      <c r="WGD3" t="s">
        <v>9</v>
      </c>
      <c r="WGF3">
        <v>16</v>
      </c>
      <c r="WGG3">
        <v>8</v>
      </c>
      <c r="WGH3" t="s">
        <v>9</v>
      </c>
      <c r="WGJ3">
        <v>16</v>
      </c>
      <c r="WGK3">
        <v>8</v>
      </c>
      <c r="WGL3" t="s">
        <v>9</v>
      </c>
      <c r="WGN3">
        <v>16</v>
      </c>
      <c r="WGO3">
        <v>8</v>
      </c>
      <c r="WGP3" t="s">
        <v>9</v>
      </c>
      <c r="WGR3">
        <v>16</v>
      </c>
      <c r="WGS3">
        <v>8</v>
      </c>
      <c r="WGT3" t="s">
        <v>9</v>
      </c>
      <c r="WGV3">
        <v>16</v>
      </c>
      <c r="WGW3">
        <v>8</v>
      </c>
      <c r="WGX3" t="s">
        <v>9</v>
      </c>
      <c r="WGZ3">
        <v>16</v>
      </c>
      <c r="WHA3">
        <v>8</v>
      </c>
      <c r="WHB3" t="s">
        <v>9</v>
      </c>
      <c r="WHD3">
        <v>16</v>
      </c>
      <c r="WHE3">
        <v>8</v>
      </c>
      <c r="WHF3" t="s">
        <v>9</v>
      </c>
      <c r="WHH3">
        <v>16</v>
      </c>
      <c r="WHI3">
        <v>8</v>
      </c>
      <c r="WHJ3" t="s">
        <v>9</v>
      </c>
      <c r="WHL3">
        <v>16</v>
      </c>
      <c r="WHM3">
        <v>8</v>
      </c>
      <c r="WHN3" t="s">
        <v>9</v>
      </c>
      <c r="WHP3">
        <v>16</v>
      </c>
      <c r="WHQ3">
        <v>8</v>
      </c>
      <c r="WHR3" t="s">
        <v>9</v>
      </c>
      <c r="WHT3">
        <v>16</v>
      </c>
      <c r="WHU3">
        <v>8</v>
      </c>
      <c r="WHV3" t="s">
        <v>9</v>
      </c>
      <c r="WHX3">
        <v>16</v>
      </c>
      <c r="WHY3">
        <v>8</v>
      </c>
      <c r="WHZ3" t="s">
        <v>9</v>
      </c>
      <c r="WIB3">
        <v>16</v>
      </c>
      <c r="WIC3">
        <v>8</v>
      </c>
      <c r="WID3" t="s">
        <v>9</v>
      </c>
      <c r="WIF3">
        <v>16</v>
      </c>
      <c r="WIG3">
        <v>8</v>
      </c>
      <c r="WIH3" t="s">
        <v>9</v>
      </c>
      <c r="WIJ3">
        <v>16</v>
      </c>
      <c r="WIK3">
        <v>8</v>
      </c>
      <c r="WIL3" t="s">
        <v>9</v>
      </c>
      <c r="WIN3">
        <v>16</v>
      </c>
      <c r="WIO3">
        <v>8</v>
      </c>
      <c r="WIP3" t="s">
        <v>9</v>
      </c>
      <c r="WIR3">
        <v>16</v>
      </c>
      <c r="WIS3">
        <v>8</v>
      </c>
      <c r="WIT3" t="s">
        <v>9</v>
      </c>
      <c r="WIV3">
        <v>16</v>
      </c>
      <c r="WIW3">
        <v>8</v>
      </c>
      <c r="WIX3" t="s">
        <v>9</v>
      </c>
      <c r="WIZ3">
        <v>16</v>
      </c>
      <c r="WJA3">
        <v>8</v>
      </c>
      <c r="WJB3" t="s">
        <v>9</v>
      </c>
      <c r="WJD3">
        <v>16</v>
      </c>
      <c r="WJE3">
        <v>8</v>
      </c>
      <c r="WJF3" t="s">
        <v>9</v>
      </c>
      <c r="WJH3">
        <v>16</v>
      </c>
      <c r="WJI3">
        <v>8</v>
      </c>
      <c r="WJJ3" t="s">
        <v>9</v>
      </c>
      <c r="WJL3">
        <v>16</v>
      </c>
      <c r="WJM3">
        <v>8</v>
      </c>
      <c r="WJN3" t="s">
        <v>9</v>
      </c>
      <c r="WJP3">
        <v>16</v>
      </c>
      <c r="WJQ3">
        <v>8</v>
      </c>
      <c r="WJR3" t="s">
        <v>9</v>
      </c>
      <c r="WJT3">
        <v>16</v>
      </c>
      <c r="WJU3">
        <v>8</v>
      </c>
      <c r="WJV3" t="s">
        <v>9</v>
      </c>
      <c r="WJX3">
        <v>16</v>
      </c>
      <c r="WJY3">
        <v>8</v>
      </c>
      <c r="WJZ3" t="s">
        <v>9</v>
      </c>
      <c r="WKB3">
        <v>16</v>
      </c>
      <c r="WKC3">
        <v>8</v>
      </c>
      <c r="WKD3" t="s">
        <v>9</v>
      </c>
      <c r="WKF3">
        <v>16</v>
      </c>
      <c r="WKG3">
        <v>8</v>
      </c>
      <c r="WKH3" t="s">
        <v>9</v>
      </c>
      <c r="WKJ3">
        <v>16</v>
      </c>
      <c r="WKK3">
        <v>8</v>
      </c>
      <c r="WKL3" t="s">
        <v>9</v>
      </c>
      <c r="WKN3">
        <v>16</v>
      </c>
      <c r="WKO3">
        <v>8</v>
      </c>
      <c r="WKP3" t="s">
        <v>9</v>
      </c>
      <c r="WKR3">
        <v>16</v>
      </c>
      <c r="WKS3">
        <v>8</v>
      </c>
      <c r="WKT3" t="s">
        <v>9</v>
      </c>
      <c r="WKV3">
        <v>16</v>
      </c>
      <c r="WKW3">
        <v>8</v>
      </c>
      <c r="WKX3" t="s">
        <v>9</v>
      </c>
      <c r="WKZ3">
        <v>16</v>
      </c>
      <c r="WLA3">
        <v>8</v>
      </c>
      <c r="WLB3" t="s">
        <v>9</v>
      </c>
      <c r="WLD3">
        <v>16</v>
      </c>
      <c r="WLE3">
        <v>8</v>
      </c>
      <c r="WLF3" t="s">
        <v>9</v>
      </c>
      <c r="WLH3">
        <v>16</v>
      </c>
      <c r="WLI3">
        <v>8</v>
      </c>
      <c r="WLJ3" t="s">
        <v>9</v>
      </c>
      <c r="WLL3">
        <v>16</v>
      </c>
      <c r="WLM3">
        <v>8</v>
      </c>
      <c r="WLN3" t="s">
        <v>9</v>
      </c>
      <c r="WLP3">
        <v>16</v>
      </c>
      <c r="WLQ3">
        <v>8</v>
      </c>
      <c r="WLR3" t="s">
        <v>9</v>
      </c>
      <c r="WLT3">
        <v>16</v>
      </c>
      <c r="WLU3">
        <v>8</v>
      </c>
      <c r="WLV3" t="s">
        <v>9</v>
      </c>
      <c r="WLX3">
        <v>16</v>
      </c>
      <c r="WLY3">
        <v>8</v>
      </c>
      <c r="WLZ3" t="s">
        <v>9</v>
      </c>
      <c r="WMB3">
        <v>16</v>
      </c>
      <c r="WMC3">
        <v>8</v>
      </c>
      <c r="WMD3" t="s">
        <v>9</v>
      </c>
      <c r="WMF3">
        <v>16</v>
      </c>
      <c r="WMG3">
        <v>8</v>
      </c>
      <c r="WMH3" t="s">
        <v>9</v>
      </c>
      <c r="WMJ3">
        <v>16</v>
      </c>
      <c r="WMK3">
        <v>8</v>
      </c>
      <c r="WML3" t="s">
        <v>9</v>
      </c>
      <c r="WMN3">
        <v>16</v>
      </c>
      <c r="WMO3">
        <v>8</v>
      </c>
      <c r="WMP3" t="s">
        <v>9</v>
      </c>
      <c r="WMR3">
        <v>16</v>
      </c>
      <c r="WMS3">
        <v>8</v>
      </c>
      <c r="WMT3" t="s">
        <v>9</v>
      </c>
      <c r="WMV3">
        <v>16</v>
      </c>
      <c r="WMW3">
        <v>8</v>
      </c>
      <c r="WMX3" t="s">
        <v>9</v>
      </c>
      <c r="WMZ3">
        <v>16</v>
      </c>
      <c r="WNA3">
        <v>8</v>
      </c>
      <c r="WNB3" t="s">
        <v>9</v>
      </c>
      <c r="WND3">
        <v>16</v>
      </c>
      <c r="WNE3">
        <v>8</v>
      </c>
      <c r="WNF3" t="s">
        <v>9</v>
      </c>
      <c r="WNH3">
        <v>16</v>
      </c>
      <c r="WNI3">
        <v>8</v>
      </c>
      <c r="WNJ3" t="s">
        <v>9</v>
      </c>
      <c r="WNL3">
        <v>16</v>
      </c>
      <c r="WNM3">
        <v>8</v>
      </c>
      <c r="WNN3" t="s">
        <v>9</v>
      </c>
      <c r="WNP3">
        <v>16</v>
      </c>
      <c r="WNQ3">
        <v>8</v>
      </c>
      <c r="WNR3" t="s">
        <v>9</v>
      </c>
      <c r="WNT3">
        <v>16</v>
      </c>
      <c r="WNU3">
        <v>8</v>
      </c>
      <c r="WNV3" t="s">
        <v>9</v>
      </c>
      <c r="WNX3">
        <v>16</v>
      </c>
      <c r="WNY3">
        <v>8</v>
      </c>
      <c r="WNZ3" t="s">
        <v>9</v>
      </c>
      <c r="WOB3">
        <v>16</v>
      </c>
      <c r="WOC3">
        <v>8</v>
      </c>
      <c r="WOD3" t="s">
        <v>9</v>
      </c>
      <c r="WOF3">
        <v>16</v>
      </c>
      <c r="WOG3">
        <v>8</v>
      </c>
      <c r="WOH3" t="s">
        <v>9</v>
      </c>
      <c r="WOJ3">
        <v>16</v>
      </c>
      <c r="WOK3">
        <v>8</v>
      </c>
      <c r="WOL3" t="s">
        <v>9</v>
      </c>
      <c r="WON3">
        <v>16</v>
      </c>
      <c r="WOO3">
        <v>8</v>
      </c>
      <c r="WOP3" t="s">
        <v>9</v>
      </c>
      <c r="WOR3">
        <v>16</v>
      </c>
      <c r="WOS3">
        <v>8</v>
      </c>
      <c r="WOT3" t="s">
        <v>9</v>
      </c>
      <c r="WOV3">
        <v>16</v>
      </c>
      <c r="WOW3">
        <v>8</v>
      </c>
      <c r="WOX3" t="s">
        <v>9</v>
      </c>
      <c r="WOZ3">
        <v>16</v>
      </c>
      <c r="WPA3">
        <v>8</v>
      </c>
      <c r="WPB3" t="s">
        <v>9</v>
      </c>
      <c r="WPD3">
        <v>16</v>
      </c>
      <c r="WPE3">
        <v>8</v>
      </c>
      <c r="WPF3" t="s">
        <v>9</v>
      </c>
      <c r="WPH3">
        <v>16</v>
      </c>
      <c r="WPI3">
        <v>8</v>
      </c>
      <c r="WPJ3" t="s">
        <v>9</v>
      </c>
      <c r="WPL3">
        <v>16</v>
      </c>
      <c r="WPM3">
        <v>8</v>
      </c>
      <c r="WPN3" t="s">
        <v>9</v>
      </c>
      <c r="WPP3">
        <v>16</v>
      </c>
      <c r="WPQ3">
        <v>8</v>
      </c>
      <c r="WPR3" t="s">
        <v>9</v>
      </c>
      <c r="WPT3">
        <v>16</v>
      </c>
      <c r="WPU3">
        <v>8</v>
      </c>
      <c r="WPV3" t="s">
        <v>9</v>
      </c>
      <c r="WPX3">
        <v>16</v>
      </c>
      <c r="WPY3">
        <v>8</v>
      </c>
      <c r="WPZ3" t="s">
        <v>9</v>
      </c>
      <c r="WQB3">
        <v>16</v>
      </c>
      <c r="WQC3">
        <v>8</v>
      </c>
      <c r="WQD3" t="s">
        <v>9</v>
      </c>
      <c r="WQF3">
        <v>16</v>
      </c>
      <c r="WQG3">
        <v>8</v>
      </c>
      <c r="WQH3" t="s">
        <v>9</v>
      </c>
      <c r="WQJ3">
        <v>16</v>
      </c>
      <c r="WQK3">
        <v>8</v>
      </c>
      <c r="WQL3" t="s">
        <v>9</v>
      </c>
      <c r="WQN3">
        <v>16</v>
      </c>
      <c r="WQO3">
        <v>8</v>
      </c>
      <c r="WQP3" t="s">
        <v>9</v>
      </c>
      <c r="WQR3">
        <v>16</v>
      </c>
      <c r="WQS3">
        <v>8</v>
      </c>
      <c r="WQT3" t="s">
        <v>9</v>
      </c>
      <c r="WQV3">
        <v>16</v>
      </c>
      <c r="WQW3">
        <v>8</v>
      </c>
      <c r="WQX3" t="s">
        <v>9</v>
      </c>
      <c r="WQZ3">
        <v>16</v>
      </c>
      <c r="WRA3">
        <v>8</v>
      </c>
      <c r="WRB3" t="s">
        <v>9</v>
      </c>
      <c r="WRD3">
        <v>16</v>
      </c>
      <c r="WRE3">
        <v>8</v>
      </c>
      <c r="WRF3" t="s">
        <v>9</v>
      </c>
      <c r="WRH3">
        <v>16</v>
      </c>
      <c r="WRI3">
        <v>8</v>
      </c>
      <c r="WRJ3" t="s">
        <v>9</v>
      </c>
      <c r="WRL3">
        <v>16</v>
      </c>
      <c r="WRM3">
        <v>8</v>
      </c>
      <c r="WRN3" t="s">
        <v>9</v>
      </c>
      <c r="WRP3">
        <v>16</v>
      </c>
      <c r="WRQ3">
        <v>8</v>
      </c>
      <c r="WRR3" t="s">
        <v>9</v>
      </c>
      <c r="WRT3">
        <v>16</v>
      </c>
      <c r="WRU3">
        <v>8</v>
      </c>
      <c r="WRV3" t="s">
        <v>9</v>
      </c>
      <c r="WRX3">
        <v>16</v>
      </c>
      <c r="WRY3">
        <v>8</v>
      </c>
      <c r="WRZ3" t="s">
        <v>9</v>
      </c>
      <c r="WSB3">
        <v>16</v>
      </c>
      <c r="WSC3">
        <v>8</v>
      </c>
      <c r="WSD3" t="s">
        <v>9</v>
      </c>
      <c r="WSF3">
        <v>16</v>
      </c>
      <c r="WSG3">
        <v>8</v>
      </c>
      <c r="WSH3" t="s">
        <v>9</v>
      </c>
      <c r="WSJ3">
        <v>16</v>
      </c>
      <c r="WSK3">
        <v>8</v>
      </c>
      <c r="WSL3" t="s">
        <v>9</v>
      </c>
      <c r="WSN3">
        <v>16</v>
      </c>
      <c r="WSO3">
        <v>8</v>
      </c>
      <c r="WSP3" t="s">
        <v>9</v>
      </c>
      <c r="WSR3">
        <v>16</v>
      </c>
      <c r="WSS3">
        <v>8</v>
      </c>
      <c r="WST3" t="s">
        <v>9</v>
      </c>
      <c r="WSV3">
        <v>16</v>
      </c>
      <c r="WSW3">
        <v>8</v>
      </c>
      <c r="WSX3" t="s">
        <v>9</v>
      </c>
      <c r="WSZ3">
        <v>16</v>
      </c>
      <c r="WTA3">
        <v>8</v>
      </c>
      <c r="WTB3" t="s">
        <v>9</v>
      </c>
      <c r="WTD3">
        <v>16</v>
      </c>
      <c r="WTE3">
        <v>8</v>
      </c>
      <c r="WTF3" t="s">
        <v>9</v>
      </c>
      <c r="WTH3">
        <v>16</v>
      </c>
      <c r="WTI3">
        <v>8</v>
      </c>
      <c r="WTJ3" t="s">
        <v>9</v>
      </c>
      <c r="WTL3">
        <v>16</v>
      </c>
      <c r="WTM3">
        <v>8</v>
      </c>
      <c r="WTN3" t="s">
        <v>9</v>
      </c>
      <c r="WTP3">
        <v>16</v>
      </c>
      <c r="WTQ3">
        <v>8</v>
      </c>
      <c r="WTR3" t="s">
        <v>9</v>
      </c>
      <c r="WTT3">
        <v>16</v>
      </c>
      <c r="WTU3">
        <v>8</v>
      </c>
      <c r="WTV3" t="s">
        <v>9</v>
      </c>
      <c r="WTX3">
        <v>16</v>
      </c>
      <c r="WTY3">
        <v>8</v>
      </c>
      <c r="WTZ3" t="s">
        <v>9</v>
      </c>
      <c r="WUB3">
        <v>16</v>
      </c>
      <c r="WUC3">
        <v>8</v>
      </c>
      <c r="WUD3" t="s">
        <v>9</v>
      </c>
      <c r="WUF3">
        <v>16</v>
      </c>
      <c r="WUG3">
        <v>8</v>
      </c>
      <c r="WUH3" t="s">
        <v>9</v>
      </c>
      <c r="WUJ3">
        <v>16</v>
      </c>
      <c r="WUK3">
        <v>8</v>
      </c>
      <c r="WUL3" t="s">
        <v>9</v>
      </c>
      <c r="WUN3">
        <v>16</v>
      </c>
      <c r="WUO3">
        <v>8</v>
      </c>
      <c r="WUP3" t="s">
        <v>9</v>
      </c>
      <c r="WUR3">
        <v>16</v>
      </c>
      <c r="WUS3">
        <v>8</v>
      </c>
      <c r="WUT3" t="s">
        <v>9</v>
      </c>
      <c r="WUV3">
        <v>16</v>
      </c>
      <c r="WUW3">
        <v>8</v>
      </c>
      <c r="WUX3" t="s">
        <v>9</v>
      </c>
      <c r="WUZ3">
        <v>16</v>
      </c>
      <c r="WVA3">
        <v>8</v>
      </c>
      <c r="WVB3" t="s">
        <v>9</v>
      </c>
      <c r="WVD3">
        <v>16</v>
      </c>
      <c r="WVE3">
        <v>8</v>
      </c>
      <c r="WVF3" t="s">
        <v>9</v>
      </c>
      <c r="WVH3">
        <v>16</v>
      </c>
      <c r="WVI3">
        <v>8</v>
      </c>
      <c r="WVJ3" t="s">
        <v>9</v>
      </c>
      <c r="WVL3">
        <v>16</v>
      </c>
      <c r="WVM3">
        <v>8</v>
      </c>
      <c r="WVN3" t="s">
        <v>9</v>
      </c>
      <c r="WVP3">
        <v>16</v>
      </c>
      <c r="WVQ3">
        <v>8</v>
      </c>
      <c r="WVR3" t="s">
        <v>9</v>
      </c>
      <c r="WVT3">
        <v>16</v>
      </c>
      <c r="WVU3">
        <v>8</v>
      </c>
      <c r="WVV3" t="s">
        <v>9</v>
      </c>
      <c r="WVX3">
        <v>16</v>
      </c>
      <c r="WVY3">
        <v>8</v>
      </c>
      <c r="WVZ3" t="s">
        <v>9</v>
      </c>
      <c r="WWB3">
        <v>16</v>
      </c>
      <c r="WWC3">
        <v>8</v>
      </c>
      <c r="WWD3" t="s">
        <v>9</v>
      </c>
      <c r="WWF3">
        <v>16</v>
      </c>
      <c r="WWG3">
        <v>8</v>
      </c>
      <c r="WWH3" t="s">
        <v>9</v>
      </c>
      <c r="WWJ3">
        <v>16</v>
      </c>
      <c r="WWK3">
        <v>8</v>
      </c>
      <c r="WWL3" t="s">
        <v>9</v>
      </c>
      <c r="WWN3">
        <v>16</v>
      </c>
      <c r="WWO3">
        <v>8</v>
      </c>
      <c r="WWP3" t="s">
        <v>9</v>
      </c>
      <c r="WWR3">
        <v>16</v>
      </c>
      <c r="WWS3">
        <v>8</v>
      </c>
      <c r="WWT3" t="s">
        <v>9</v>
      </c>
      <c r="WWV3">
        <v>16</v>
      </c>
      <c r="WWW3">
        <v>8</v>
      </c>
      <c r="WWX3" t="s">
        <v>9</v>
      </c>
      <c r="WWZ3">
        <v>16</v>
      </c>
      <c r="WXA3">
        <v>8</v>
      </c>
      <c r="WXB3" t="s">
        <v>9</v>
      </c>
      <c r="WXD3">
        <v>16</v>
      </c>
      <c r="WXE3">
        <v>8</v>
      </c>
      <c r="WXF3" t="s">
        <v>9</v>
      </c>
      <c r="WXH3">
        <v>16</v>
      </c>
      <c r="WXI3">
        <v>8</v>
      </c>
      <c r="WXJ3" t="s">
        <v>9</v>
      </c>
      <c r="WXL3">
        <v>16</v>
      </c>
      <c r="WXM3">
        <v>8</v>
      </c>
      <c r="WXN3" t="s">
        <v>9</v>
      </c>
      <c r="WXP3">
        <v>16</v>
      </c>
      <c r="WXQ3">
        <v>8</v>
      </c>
      <c r="WXR3" t="s">
        <v>9</v>
      </c>
      <c r="WXT3">
        <v>16</v>
      </c>
      <c r="WXU3">
        <v>8</v>
      </c>
      <c r="WXV3" t="s">
        <v>9</v>
      </c>
      <c r="WXX3">
        <v>16</v>
      </c>
      <c r="WXY3">
        <v>8</v>
      </c>
      <c r="WXZ3" t="s">
        <v>9</v>
      </c>
      <c r="WYB3">
        <v>16</v>
      </c>
      <c r="WYC3">
        <v>8</v>
      </c>
      <c r="WYD3" t="s">
        <v>9</v>
      </c>
      <c r="WYF3">
        <v>16</v>
      </c>
      <c r="WYG3">
        <v>8</v>
      </c>
      <c r="WYH3" t="s">
        <v>9</v>
      </c>
      <c r="WYJ3">
        <v>16</v>
      </c>
      <c r="WYK3">
        <v>8</v>
      </c>
      <c r="WYL3" t="s">
        <v>9</v>
      </c>
      <c r="WYN3">
        <v>16</v>
      </c>
      <c r="WYO3">
        <v>8</v>
      </c>
      <c r="WYP3" t="s">
        <v>9</v>
      </c>
      <c r="WYR3">
        <v>16</v>
      </c>
      <c r="WYS3">
        <v>8</v>
      </c>
      <c r="WYT3" t="s">
        <v>9</v>
      </c>
      <c r="WYV3">
        <v>16</v>
      </c>
      <c r="WYW3">
        <v>8</v>
      </c>
      <c r="WYX3" t="s">
        <v>9</v>
      </c>
      <c r="WYZ3">
        <v>16</v>
      </c>
      <c r="WZA3">
        <v>8</v>
      </c>
      <c r="WZB3" t="s">
        <v>9</v>
      </c>
      <c r="WZD3">
        <v>16</v>
      </c>
      <c r="WZE3">
        <v>8</v>
      </c>
      <c r="WZF3" t="s">
        <v>9</v>
      </c>
      <c r="WZH3">
        <v>16</v>
      </c>
      <c r="WZI3">
        <v>8</v>
      </c>
      <c r="WZJ3" t="s">
        <v>9</v>
      </c>
      <c r="WZL3">
        <v>16</v>
      </c>
      <c r="WZM3">
        <v>8</v>
      </c>
      <c r="WZN3" t="s">
        <v>9</v>
      </c>
      <c r="WZP3">
        <v>16</v>
      </c>
      <c r="WZQ3">
        <v>8</v>
      </c>
      <c r="WZR3" t="s">
        <v>9</v>
      </c>
      <c r="WZT3">
        <v>16</v>
      </c>
      <c r="WZU3">
        <v>8</v>
      </c>
      <c r="WZV3" t="s">
        <v>9</v>
      </c>
      <c r="WZX3">
        <v>16</v>
      </c>
      <c r="WZY3">
        <v>8</v>
      </c>
      <c r="WZZ3" t="s">
        <v>9</v>
      </c>
      <c r="XAB3">
        <v>16</v>
      </c>
      <c r="XAC3">
        <v>8</v>
      </c>
      <c r="XAD3" t="s">
        <v>9</v>
      </c>
      <c r="XAF3">
        <v>16</v>
      </c>
      <c r="XAG3">
        <v>8</v>
      </c>
      <c r="XAH3" t="s">
        <v>9</v>
      </c>
      <c r="XAJ3">
        <v>16</v>
      </c>
      <c r="XAK3">
        <v>8</v>
      </c>
      <c r="XAL3" t="s">
        <v>9</v>
      </c>
      <c r="XAN3">
        <v>16</v>
      </c>
      <c r="XAO3">
        <v>8</v>
      </c>
      <c r="XAP3" t="s">
        <v>9</v>
      </c>
      <c r="XAR3">
        <v>16</v>
      </c>
      <c r="XAS3">
        <v>8</v>
      </c>
      <c r="XAT3" t="s">
        <v>9</v>
      </c>
      <c r="XAV3">
        <v>16</v>
      </c>
      <c r="XAW3">
        <v>8</v>
      </c>
      <c r="XAX3" t="s">
        <v>9</v>
      </c>
      <c r="XAZ3">
        <v>16</v>
      </c>
      <c r="XBA3">
        <v>8</v>
      </c>
      <c r="XBB3" t="s">
        <v>9</v>
      </c>
      <c r="XBD3">
        <v>16</v>
      </c>
      <c r="XBE3">
        <v>8</v>
      </c>
      <c r="XBF3" t="s">
        <v>9</v>
      </c>
      <c r="XBH3">
        <v>16</v>
      </c>
      <c r="XBI3">
        <v>8</v>
      </c>
      <c r="XBJ3" t="s">
        <v>9</v>
      </c>
      <c r="XBL3">
        <v>16</v>
      </c>
      <c r="XBM3">
        <v>8</v>
      </c>
      <c r="XBN3" t="s">
        <v>9</v>
      </c>
      <c r="XBP3">
        <v>16</v>
      </c>
      <c r="XBQ3">
        <v>8</v>
      </c>
      <c r="XBR3" t="s">
        <v>9</v>
      </c>
      <c r="XBT3">
        <v>16</v>
      </c>
      <c r="XBU3">
        <v>8</v>
      </c>
      <c r="XBV3" t="s">
        <v>9</v>
      </c>
      <c r="XBX3">
        <v>16</v>
      </c>
      <c r="XBY3">
        <v>8</v>
      </c>
      <c r="XBZ3" t="s">
        <v>9</v>
      </c>
      <c r="XCB3">
        <v>16</v>
      </c>
      <c r="XCC3">
        <v>8</v>
      </c>
      <c r="XCD3" t="s">
        <v>9</v>
      </c>
      <c r="XCF3">
        <v>16</v>
      </c>
      <c r="XCG3">
        <v>8</v>
      </c>
      <c r="XCH3" t="s">
        <v>9</v>
      </c>
      <c r="XCJ3">
        <v>16</v>
      </c>
      <c r="XCK3">
        <v>8</v>
      </c>
      <c r="XCL3" t="s">
        <v>9</v>
      </c>
      <c r="XCN3">
        <v>16</v>
      </c>
      <c r="XCO3">
        <v>8</v>
      </c>
      <c r="XCP3" t="s">
        <v>9</v>
      </c>
      <c r="XCR3">
        <v>16</v>
      </c>
      <c r="XCS3">
        <v>8</v>
      </c>
      <c r="XCT3" t="s">
        <v>9</v>
      </c>
      <c r="XCV3">
        <v>16</v>
      </c>
      <c r="XCW3">
        <v>8</v>
      </c>
      <c r="XCX3" t="s">
        <v>9</v>
      </c>
      <c r="XCZ3">
        <v>16</v>
      </c>
      <c r="XDA3">
        <v>8</v>
      </c>
      <c r="XDB3" t="s">
        <v>9</v>
      </c>
      <c r="XDD3">
        <v>16</v>
      </c>
      <c r="XDE3">
        <v>8</v>
      </c>
      <c r="XDF3" t="s">
        <v>9</v>
      </c>
      <c r="XDH3">
        <v>16</v>
      </c>
      <c r="XDI3">
        <v>8</v>
      </c>
      <c r="XDJ3" t="s">
        <v>9</v>
      </c>
      <c r="XDL3">
        <v>16</v>
      </c>
      <c r="XDM3">
        <v>8</v>
      </c>
      <c r="XDN3" t="s">
        <v>9</v>
      </c>
      <c r="XDP3">
        <v>16</v>
      </c>
      <c r="XDQ3">
        <v>8</v>
      </c>
      <c r="XDR3" t="s">
        <v>9</v>
      </c>
      <c r="XDT3">
        <v>16</v>
      </c>
      <c r="XDU3">
        <v>8</v>
      </c>
      <c r="XDV3" t="s">
        <v>9</v>
      </c>
      <c r="XDX3">
        <v>16</v>
      </c>
      <c r="XDY3">
        <v>8</v>
      </c>
      <c r="XDZ3" t="s">
        <v>9</v>
      </c>
      <c r="XEB3">
        <v>16</v>
      </c>
      <c r="XEC3">
        <v>8</v>
      </c>
      <c r="XED3" t="s">
        <v>9</v>
      </c>
      <c r="XEF3">
        <v>16</v>
      </c>
      <c r="XEG3">
        <v>8</v>
      </c>
      <c r="XEH3" t="s">
        <v>9</v>
      </c>
      <c r="XEJ3">
        <v>16</v>
      </c>
      <c r="XEK3">
        <v>8</v>
      </c>
      <c r="XEL3" t="s">
        <v>9</v>
      </c>
      <c r="XEN3">
        <v>16</v>
      </c>
      <c r="XEO3">
        <v>8</v>
      </c>
      <c r="XEP3" t="s">
        <v>9</v>
      </c>
      <c r="XER3">
        <v>16</v>
      </c>
      <c r="XES3">
        <v>8</v>
      </c>
      <c r="XET3" t="s">
        <v>9</v>
      </c>
      <c r="XEV3">
        <v>16</v>
      </c>
      <c r="XEW3">
        <v>8</v>
      </c>
      <c r="XEX3" t="s">
        <v>9</v>
      </c>
      <c r="XEZ3">
        <v>16</v>
      </c>
      <c r="XFA3">
        <v>8</v>
      </c>
      <c r="XFB3" t="s">
        <v>9</v>
      </c>
      <c r="XFD3">
        <v>16</v>
      </c>
    </row>
    <row r="4" spans="1:16384" x14ac:dyDescent="0.35">
      <c r="A4">
        <v>4</v>
      </c>
      <c r="B4" t="s">
        <v>26</v>
      </c>
      <c r="D4" s="4">
        <v>0</v>
      </c>
      <c r="E4">
        <v>16</v>
      </c>
      <c r="G4" s="2">
        <v>42277</v>
      </c>
      <c r="H4" s="2">
        <v>42299</v>
      </c>
    </row>
    <row r="5" spans="1:16384" x14ac:dyDescent="0.35">
      <c r="A5">
        <v>5</v>
      </c>
      <c r="B5" t="s">
        <v>27</v>
      </c>
      <c r="C5" t="s">
        <v>3</v>
      </c>
      <c r="D5" s="4">
        <v>0.5</v>
      </c>
      <c r="E5">
        <v>16</v>
      </c>
      <c r="G5" s="2">
        <v>42277</v>
      </c>
      <c r="H5" s="2">
        <v>42292</v>
      </c>
      <c r="I5" s="1"/>
    </row>
    <row r="6" spans="1:16384" x14ac:dyDescent="0.35">
      <c r="C6" t="s">
        <v>4</v>
      </c>
      <c r="D6" s="4">
        <v>0.5</v>
      </c>
      <c r="E6">
        <v>4</v>
      </c>
      <c r="G6" s="2">
        <v>42278</v>
      </c>
      <c r="H6" s="2">
        <v>42287</v>
      </c>
      <c r="I6" s="1"/>
    </row>
    <row r="7" spans="1:16384" x14ac:dyDescent="0.35">
      <c r="C7" t="s">
        <v>5</v>
      </c>
      <c r="D7" s="4">
        <v>0.5</v>
      </c>
      <c r="E7">
        <v>4</v>
      </c>
      <c r="G7" s="2">
        <v>42279</v>
      </c>
      <c r="H7" s="2">
        <v>42287</v>
      </c>
    </row>
    <row r="8" spans="1:16384" x14ac:dyDescent="0.35">
      <c r="C8" t="s">
        <v>6</v>
      </c>
      <c r="D8" s="4">
        <v>0.5</v>
      </c>
      <c r="E8">
        <v>4</v>
      </c>
      <c r="G8" s="2">
        <v>42280</v>
      </c>
      <c r="H8" s="2">
        <v>42287</v>
      </c>
    </row>
    <row r="9" spans="1:16384" x14ac:dyDescent="0.35">
      <c r="C9" t="s">
        <v>7</v>
      </c>
      <c r="D9" s="4">
        <v>0.5</v>
      </c>
      <c r="E9">
        <v>4</v>
      </c>
      <c r="G9" s="2">
        <v>42281</v>
      </c>
      <c r="H9" s="2">
        <v>42287</v>
      </c>
    </row>
    <row r="10" spans="1:16384" x14ac:dyDescent="0.35">
      <c r="A10">
        <v>6</v>
      </c>
      <c r="B10" t="s">
        <v>28</v>
      </c>
      <c r="C10" t="s">
        <v>3</v>
      </c>
      <c r="D10" s="4">
        <v>0.5</v>
      </c>
      <c r="E10">
        <v>8</v>
      </c>
      <c r="G10" s="2">
        <v>42282</v>
      </c>
      <c r="H10" s="2">
        <v>42287</v>
      </c>
    </row>
    <row r="11" spans="1:16384" x14ac:dyDescent="0.35">
      <c r="C11" t="s">
        <v>4</v>
      </c>
      <c r="D11" s="4">
        <v>0.5</v>
      </c>
      <c r="E11">
        <v>4</v>
      </c>
      <c r="G11" s="2">
        <v>42283</v>
      </c>
      <c r="H11" s="2">
        <v>42287</v>
      </c>
    </row>
    <row r="12" spans="1:16384" x14ac:dyDescent="0.35">
      <c r="C12" t="s">
        <v>5</v>
      </c>
      <c r="D12" s="4">
        <v>0.5</v>
      </c>
      <c r="E12">
        <v>4</v>
      </c>
      <c r="G12" s="2">
        <v>42284</v>
      </c>
      <c r="H12" s="2">
        <v>42287</v>
      </c>
    </row>
    <row r="13" spans="1:16384" x14ac:dyDescent="0.35">
      <c r="C13" t="s">
        <v>6</v>
      </c>
      <c r="D13" s="4">
        <v>0.5</v>
      </c>
      <c r="E13">
        <v>4</v>
      </c>
      <c r="G13" s="2">
        <v>42285</v>
      </c>
      <c r="H13" s="2">
        <v>42287</v>
      </c>
    </row>
    <row r="14" spans="1:16384" x14ac:dyDescent="0.35">
      <c r="C14" t="s">
        <v>7</v>
      </c>
      <c r="D14" s="4">
        <v>0.5</v>
      </c>
      <c r="E14">
        <v>4</v>
      </c>
      <c r="G14" s="2">
        <v>42286</v>
      </c>
      <c r="H14" s="2">
        <v>42287</v>
      </c>
    </row>
    <row r="15" spans="1:16384" x14ac:dyDescent="0.35">
      <c r="A15">
        <v>7</v>
      </c>
      <c r="B15" t="s">
        <v>29</v>
      </c>
      <c r="C15" t="s">
        <v>3</v>
      </c>
      <c r="D15" s="4">
        <v>0.25</v>
      </c>
      <c r="E15">
        <v>8</v>
      </c>
      <c r="G15" s="2">
        <v>42287</v>
      </c>
    </row>
    <row r="16" spans="1:16384" x14ac:dyDescent="0.35">
      <c r="C16" t="s">
        <v>4</v>
      </c>
      <c r="D16" s="4">
        <v>0.25</v>
      </c>
      <c r="E16">
        <v>4</v>
      </c>
      <c r="G16" s="2">
        <v>42288</v>
      </c>
    </row>
    <row r="17" spans="1:10" x14ac:dyDescent="0.35">
      <c r="C17" t="s">
        <v>5</v>
      </c>
      <c r="D17" s="4">
        <v>0.25</v>
      </c>
      <c r="E17">
        <v>4</v>
      </c>
      <c r="G17" s="2">
        <v>42289</v>
      </c>
    </row>
    <row r="18" spans="1:10" x14ac:dyDescent="0.35">
      <c r="C18" t="s">
        <v>6</v>
      </c>
      <c r="D18" s="4">
        <v>0.25</v>
      </c>
      <c r="E18">
        <v>4</v>
      </c>
      <c r="G18" s="2">
        <v>42290</v>
      </c>
    </row>
    <row r="19" spans="1:10" x14ac:dyDescent="0.35">
      <c r="C19" t="s">
        <v>7</v>
      </c>
      <c r="D19" s="4">
        <v>0.25</v>
      </c>
      <c r="E19">
        <v>4</v>
      </c>
      <c r="G19" s="2">
        <v>42291</v>
      </c>
    </row>
    <row r="20" spans="1:10" x14ac:dyDescent="0.35">
      <c r="A20">
        <v>8</v>
      </c>
      <c r="B20" t="s">
        <v>30</v>
      </c>
      <c r="C20" t="s">
        <v>3</v>
      </c>
      <c r="D20" s="4">
        <v>0.15</v>
      </c>
      <c r="E20">
        <v>8</v>
      </c>
      <c r="G20" s="2">
        <v>42292</v>
      </c>
    </row>
    <row r="21" spans="1:10" x14ac:dyDescent="0.35">
      <c r="C21" t="s">
        <v>4</v>
      </c>
      <c r="D21" s="4">
        <v>0.15</v>
      </c>
      <c r="E21">
        <v>4</v>
      </c>
      <c r="G21" s="2">
        <v>42293</v>
      </c>
    </row>
    <row r="22" spans="1:10" x14ac:dyDescent="0.35">
      <c r="C22" t="s">
        <v>5</v>
      </c>
      <c r="D22" s="4">
        <v>0.15</v>
      </c>
      <c r="E22">
        <v>4</v>
      </c>
      <c r="G22" s="2">
        <v>42294</v>
      </c>
    </row>
    <row r="23" spans="1:10" x14ac:dyDescent="0.35">
      <c r="C23" t="s">
        <v>6</v>
      </c>
      <c r="D23" s="4">
        <v>0.15</v>
      </c>
      <c r="E23">
        <v>4</v>
      </c>
      <c r="G23" s="2">
        <v>42295</v>
      </c>
    </row>
    <row r="24" spans="1:10" x14ac:dyDescent="0.35">
      <c r="C24" t="s">
        <v>7</v>
      </c>
      <c r="D24" s="4">
        <v>0.15</v>
      </c>
      <c r="E24">
        <v>4</v>
      </c>
      <c r="G24" s="2">
        <v>42296</v>
      </c>
    </row>
    <row r="25" spans="1:10" x14ac:dyDescent="0.35">
      <c r="A25">
        <v>9</v>
      </c>
      <c r="B25" t="s">
        <v>31</v>
      </c>
      <c r="C25" t="s">
        <v>3</v>
      </c>
      <c r="D25" s="4">
        <v>0.15</v>
      </c>
      <c r="E25">
        <v>8</v>
      </c>
      <c r="G25" s="2">
        <v>42297</v>
      </c>
    </row>
    <row r="26" spans="1:10" x14ac:dyDescent="0.35">
      <c r="C26" t="s">
        <v>4</v>
      </c>
      <c r="D26" s="4">
        <v>0.15</v>
      </c>
      <c r="E26">
        <v>4</v>
      </c>
      <c r="G26" s="2">
        <v>42298</v>
      </c>
    </row>
    <row r="27" spans="1:10" x14ac:dyDescent="0.35">
      <c r="C27" t="s">
        <v>5</v>
      </c>
      <c r="D27" s="4">
        <v>0.15</v>
      </c>
      <c r="E27">
        <v>4</v>
      </c>
      <c r="G27" s="2">
        <v>42299</v>
      </c>
    </row>
    <row r="28" spans="1:10" x14ac:dyDescent="0.35">
      <c r="C28" t="s">
        <v>6</v>
      </c>
      <c r="D28" s="4">
        <v>0.15</v>
      </c>
      <c r="E28">
        <v>4</v>
      </c>
      <c r="G28" s="2">
        <v>42300</v>
      </c>
    </row>
    <row r="29" spans="1:10" x14ac:dyDescent="0.35">
      <c r="C29" t="s">
        <v>7</v>
      </c>
      <c r="D29" s="4">
        <v>0.15</v>
      </c>
      <c r="E29">
        <v>4</v>
      </c>
      <c r="G29" s="2">
        <v>42301</v>
      </c>
      <c r="I29" s="1" t="s">
        <v>19</v>
      </c>
      <c r="J29" s="1" t="s">
        <v>34</v>
      </c>
    </row>
    <row r="30" spans="1:10" x14ac:dyDescent="0.35">
      <c r="A30">
        <v>10</v>
      </c>
      <c r="B30" t="s">
        <v>32</v>
      </c>
      <c r="C30" t="s">
        <v>3</v>
      </c>
      <c r="D30" s="4">
        <v>0.1</v>
      </c>
      <c r="E30">
        <v>8</v>
      </c>
      <c r="G30" s="2">
        <v>42302</v>
      </c>
      <c r="I30" s="1" t="s">
        <v>20</v>
      </c>
      <c r="J30" s="1" t="s">
        <v>35</v>
      </c>
    </row>
    <row r="31" spans="1:10" x14ac:dyDescent="0.35">
      <c r="C31" t="s">
        <v>4</v>
      </c>
      <c r="D31" s="4">
        <v>0.1</v>
      </c>
      <c r="E31">
        <v>4</v>
      </c>
      <c r="G31" s="2">
        <v>42303</v>
      </c>
    </row>
    <row r="32" spans="1:10" x14ac:dyDescent="0.35">
      <c r="C32" t="s">
        <v>5</v>
      </c>
      <c r="D32" s="4">
        <v>0.1</v>
      </c>
      <c r="E32">
        <v>4</v>
      </c>
      <c r="G32" s="2">
        <v>42304</v>
      </c>
    </row>
    <row r="33" spans="1:7" x14ac:dyDescent="0.35">
      <c r="C33" t="s">
        <v>6</v>
      </c>
      <c r="D33" s="4">
        <v>0.1</v>
      </c>
      <c r="E33">
        <v>4</v>
      </c>
      <c r="G33" s="2">
        <v>42305</v>
      </c>
    </row>
    <row r="34" spans="1:7" x14ac:dyDescent="0.35">
      <c r="C34" t="s">
        <v>7</v>
      </c>
      <c r="D34" s="4">
        <v>0.1</v>
      </c>
      <c r="E34">
        <v>4</v>
      </c>
      <c r="G34" s="2">
        <v>42306</v>
      </c>
    </row>
    <row r="35" spans="1:7" x14ac:dyDescent="0.35">
      <c r="A35">
        <v>11</v>
      </c>
      <c r="B35" t="s">
        <v>33</v>
      </c>
      <c r="C35" t="s">
        <v>3</v>
      </c>
      <c r="D35" s="4">
        <v>0.1</v>
      </c>
      <c r="E35">
        <v>8</v>
      </c>
      <c r="G35" s="2">
        <v>42302</v>
      </c>
    </row>
    <row r="36" spans="1:7" x14ac:dyDescent="0.35">
      <c r="C36" t="s">
        <v>4</v>
      </c>
      <c r="D36" s="4">
        <v>0.1</v>
      </c>
      <c r="E36">
        <v>4</v>
      </c>
      <c r="G36" s="2">
        <v>42303</v>
      </c>
    </row>
    <row r="37" spans="1:7" x14ac:dyDescent="0.35">
      <c r="C37" t="s">
        <v>5</v>
      </c>
      <c r="D37" s="4">
        <v>0.1</v>
      </c>
      <c r="E37">
        <v>4</v>
      </c>
      <c r="G37" s="2">
        <v>42304</v>
      </c>
    </row>
    <row r="38" spans="1:7" x14ac:dyDescent="0.35">
      <c r="C38" t="s">
        <v>6</v>
      </c>
      <c r="D38" s="4">
        <v>0.1</v>
      </c>
      <c r="E38">
        <v>4</v>
      </c>
      <c r="G38" s="2">
        <v>42305</v>
      </c>
    </row>
    <row r="39" spans="1:7" x14ac:dyDescent="0.35">
      <c r="C39" t="s">
        <v>7</v>
      </c>
      <c r="D39" s="4">
        <v>0.1</v>
      </c>
      <c r="E39">
        <v>4</v>
      </c>
      <c r="G39" s="2">
        <v>42306</v>
      </c>
    </row>
    <row r="40" spans="1:7" x14ac:dyDescent="0.35">
      <c r="A40">
        <v>12</v>
      </c>
      <c r="B40" t="s">
        <v>12</v>
      </c>
      <c r="C40" t="s">
        <v>3</v>
      </c>
      <c r="D40" s="4">
        <v>0</v>
      </c>
      <c r="E40">
        <v>8</v>
      </c>
      <c r="G40" s="2">
        <v>42302</v>
      </c>
    </row>
    <row r="41" spans="1:7" x14ac:dyDescent="0.35">
      <c r="C41" t="s">
        <v>4</v>
      </c>
      <c r="D41" s="4">
        <v>0</v>
      </c>
      <c r="E41">
        <v>4</v>
      </c>
      <c r="G41" s="2">
        <v>42303</v>
      </c>
    </row>
    <row r="42" spans="1:7" x14ac:dyDescent="0.35">
      <c r="C42" t="s">
        <v>5</v>
      </c>
      <c r="D42" s="4">
        <v>0</v>
      </c>
      <c r="E42">
        <v>4</v>
      </c>
      <c r="G42" s="2">
        <v>42304</v>
      </c>
    </row>
    <row r="43" spans="1:7" x14ac:dyDescent="0.35">
      <c r="C43" t="s">
        <v>6</v>
      </c>
      <c r="D43" s="4">
        <v>0</v>
      </c>
      <c r="E43">
        <v>4</v>
      </c>
      <c r="G43" s="2">
        <v>42305</v>
      </c>
    </row>
    <row r="44" spans="1:7" x14ac:dyDescent="0.35">
      <c r="C44" t="s">
        <v>7</v>
      </c>
      <c r="D44" s="4">
        <v>0</v>
      </c>
      <c r="E44">
        <v>4</v>
      </c>
      <c r="G44" s="2">
        <v>42306</v>
      </c>
    </row>
    <row r="45" spans="1:7" x14ac:dyDescent="0.35">
      <c r="A45">
        <v>13</v>
      </c>
      <c r="B45" t="s">
        <v>13</v>
      </c>
      <c r="C45" t="s">
        <v>3</v>
      </c>
      <c r="D45" s="4">
        <v>0</v>
      </c>
      <c r="E45">
        <v>8</v>
      </c>
      <c r="G45" s="2">
        <v>42302</v>
      </c>
    </row>
    <row r="46" spans="1:7" x14ac:dyDescent="0.35">
      <c r="C46" t="s">
        <v>4</v>
      </c>
      <c r="D46" s="4">
        <v>0</v>
      </c>
      <c r="E46">
        <v>4</v>
      </c>
      <c r="G46" s="2">
        <v>42303</v>
      </c>
    </row>
    <row r="47" spans="1:7" x14ac:dyDescent="0.35">
      <c r="C47" t="s">
        <v>5</v>
      </c>
      <c r="D47" s="4">
        <v>0</v>
      </c>
      <c r="E47">
        <v>4</v>
      </c>
      <c r="G47" s="2">
        <v>42304</v>
      </c>
    </row>
    <row r="48" spans="1:7" x14ac:dyDescent="0.35">
      <c r="C48" t="s">
        <v>6</v>
      </c>
      <c r="D48" s="4">
        <v>0</v>
      </c>
      <c r="E48">
        <v>4</v>
      </c>
      <c r="G48" s="2">
        <v>42305</v>
      </c>
    </row>
    <row r="49" spans="1:7" x14ac:dyDescent="0.35">
      <c r="C49" t="s">
        <v>7</v>
      </c>
      <c r="D49" s="4">
        <v>0</v>
      </c>
      <c r="E49">
        <v>4</v>
      </c>
      <c r="G49" s="2">
        <v>42306</v>
      </c>
    </row>
    <row r="50" spans="1:7" x14ac:dyDescent="0.35">
      <c r="A50">
        <v>14</v>
      </c>
      <c r="B50" t="s">
        <v>14</v>
      </c>
      <c r="D50" s="4">
        <v>0</v>
      </c>
      <c r="E50">
        <v>40</v>
      </c>
      <c r="G50" s="2">
        <v>42315</v>
      </c>
    </row>
    <row r="51" spans="1:7" x14ac:dyDescent="0.35">
      <c r="A51">
        <v>15</v>
      </c>
      <c r="B51" t="s">
        <v>15</v>
      </c>
      <c r="D51" s="4">
        <v>0</v>
      </c>
      <c r="E51">
        <v>40</v>
      </c>
      <c r="G51" s="2">
        <v>42326</v>
      </c>
    </row>
    <row r="52" spans="1:7" x14ac:dyDescent="0.35">
      <c r="A52">
        <v>16</v>
      </c>
      <c r="B52" t="s">
        <v>23</v>
      </c>
      <c r="D52" s="4">
        <v>0</v>
      </c>
    </row>
    <row r="53" spans="1:7" x14ac:dyDescent="0.35">
      <c r="A53">
        <v>17</v>
      </c>
      <c r="B53" t="s">
        <v>24</v>
      </c>
      <c r="D53" s="4">
        <v>0</v>
      </c>
    </row>
    <row r="56" spans="1:7" x14ac:dyDescent="0.35">
      <c r="E56">
        <f>SUM(E2:E51)</f>
        <v>352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{F2C9C3D0-35ED-8746-93F8-2EC4BEAA3555}</x14:id>
        </ext>
      </extLst>
    </cfRule>
  </conditionalFormatting>
  <conditionalFormatting sqref="K2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C9C3D0-35ED-8746-93F8-2EC4BEAA35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defaultColWidth="8.81640625" defaultRowHeight="14.5" x14ac:dyDescent="0.35"/>
  <cols>
    <col min="1" max="1" width="29.453125" customWidth="1"/>
    <col min="2" max="2" width="35.1796875" customWidth="1"/>
  </cols>
  <sheetData>
    <row r="1" spans="1:2" x14ac:dyDescent="0.35">
      <c r="A1" t="s">
        <v>19</v>
      </c>
      <c r="B1" t="s">
        <v>22</v>
      </c>
    </row>
    <row r="2" spans="1:2" x14ac:dyDescent="0.35">
      <c r="A2" t="s">
        <v>20</v>
      </c>
      <c r="B2" t="s">
        <v>21</v>
      </c>
    </row>
    <row r="3" spans="1:2" x14ac:dyDescent="0.35">
      <c r="B3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SDM01-Status-Report</vt:lpstr>
      <vt:lpstr>Meeting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Punnam Kolluru</dc:creator>
  <cp:lastModifiedBy>pranathi</cp:lastModifiedBy>
  <dcterms:created xsi:type="dcterms:W3CDTF">2015-09-14T13:50:05Z</dcterms:created>
  <dcterms:modified xsi:type="dcterms:W3CDTF">2015-10-12T01:23:17Z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056da29c-378f-4af2-971e-ad7c4dadecd6</vt:lpwstr>
  </property>
</Properties>
</file>