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Nipasri\Desktop\"/>
    </mc:Choice>
  </mc:AlternateContent>
  <xr:revisionPtr revIDLastSave="0" documentId="13_ncr:1_{F57E63A7-7509-4D61-AD57-5FAEFE96D1F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1" l="1"/>
</calcChain>
</file>

<file path=xl/sharedStrings.xml><?xml version="1.0" encoding="utf-8"?>
<sst xmlns="http://schemas.openxmlformats.org/spreadsheetml/2006/main" count="22866" uniqueCount="6863">
  <si>
    <t>P000001022</t>
  </si>
  <si>
    <t>000000000000000001</t>
  </si>
  <si>
    <t>P000001699</t>
  </si>
  <si>
    <t>P000001314</t>
  </si>
  <si>
    <t>P000000533</t>
  </si>
  <si>
    <t>000000000000000002</t>
  </si>
  <si>
    <t>P000000667</t>
  </si>
  <si>
    <t>000000000000000003</t>
  </si>
  <si>
    <t>P000001526</t>
  </si>
  <si>
    <t>000000000000000004</t>
  </si>
  <si>
    <t>P000001215</t>
  </si>
  <si>
    <t>P000000509</t>
  </si>
  <si>
    <t>000000000000000005</t>
  </si>
  <si>
    <t>P000001738</t>
  </si>
  <si>
    <t>000000000000000006</t>
  </si>
  <si>
    <t>P000000376</t>
  </si>
  <si>
    <t>P000001344</t>
  </si>
  <si>
    <t>000000000000000007</t>
  </si>
  <si>
    <t>P000001449</t>
  </si>
  <si>
    <t>P000000097</t>
  </si>
  <si>
    <t>000000000000000008</t>
  </si>
  <si>
    <t>P000000620</t>
  </si>
  <si>
    <t>000000000000000009</t>
  </si>
  <si>
    <t>P000000860</t>
  </si>
  <si>
    <t>000000000000000010</t>
  </si>
  <si>
    <t>P000001182</t>
  </si>
  <si>
    <t>P000001773</t>
  </si>
  <si>
    <t>000000000000000011</t>
  </si>
  <si>
    <t>P000000690</t>
  </si>
  <si>
    <t>P000001096</t>
  </si>
  <si>
    <t>000000000000000012</t>
  </si>
  <si>
    <t>P000000838</t>
  </si>
  <si>
    <t>P000000626</t>
  </si>
  <si>
    <t>000000000000000013</t>
  </si>
  <si>
    <t>P000000475</t>
  </si>
  <si>
    <t>P000001614</t>
  </si>
  <si>
    <t>000000000000000014</t>
  </si>
  <si>
    <t>P000001246</t>
  </si>
  <si>
    <t>P000000933</t>
  </si>
  <si>
    <t>000000000000000015</t>
  </si>
  <si>
    <t>P000000223</t>
  </si>
  <si>
    <t>000000000000000016</t>
  </si>
  <si>
    <t>P000001742</t>
  </si>
  <si>
    <t>000000000000000017</t>
  </si>
  <si>
    <t>P000000497</t>
  </si>
  <si>
    <t>000000000000000018</t>
  </si>
  <si>
    <t>P000001689</t>
  </si>
  <si>
    <t>000000000000000019</t>
  </si>
  <si>
    <t>P000000273</t>
  </si>
  <si>
    <t>000000000000000020</t>
  </si>
  <si>
    <t>P000000688</t>
  </si>
  <si>
    <t>P000001158</t>
  </si>
  <si>
    <t>000000000000000021</t>
  </si>
  <si>
    <t>P000000623</t>
  </si>
  <si>
    <t>P000000177</t>
  </si>
  <si>
    <t>000000000000000022</t>
  </si>
  <si>
    <t>P000000993</t>
  </si>
  <si>
    <t>000000000000000023</t>
  </si>
  <si>
    <t>P000001530</t>
  </si>
  <si>
    <t>000000000000000024</t>
  </si>
  <si>
    <t>P000001351</t>
  </si>
  <si>
    <t>000000000000000025</t>
  </si>
  <si>
    <t>P000001236</t>
  </si>
  <si>
    <t>000000000000000026</t>
  </si>
  <si>
    <t>P000000372</t>
  </si>
  <si>
    <t>000000000000000027</t>
  </si>
  <si>
    <t>P000001028</t>
  </si>
  <si>
    <t>P000000627</t>
  </si>
  <si>
    <t>000000000000000028</t>
  </si>
  <si>
    <t>P000000519</t>
  </si>
  <si>
    <t>000000000000000029</t>
  </si>
  <si>
    <t>P000000307</t>
  </si>
  <si>
    <t>P000001400</t>
  </si>
  <si>
    <t>000000000000000030</t>
  </si>
  <si>
    <t>P000000047</t>
  </si>
  <si>
    <t>P000001305</t>
  </si>
  <si>
    <t>000000000000000031</t>
  </si>
  <si>
    <t>P000000132</t>
  </si>
  <si>
    <t>P000000360</t>
  </si>
  <si>
    <t>000000000000000032</t>
  </si>
  <si>
    <t>P000000369</t>
  </si>
  <si>
    <t>P000000835</t>
  </si>
  <si>
    <t>000000000000000033</t>
  </si>
  <si>
    <t>P000000082</t>
  </si>
  <si>
    <t>000000000000000034</t>
  </si>
  <si>
    <t>P000000149</t>
  </si>
  <si>
    <t>P000000607</t>
  </si>
  <si>
    <t>000000000000000035</t>
  </si>
  <si>
    <t>P000000755</t>
  </si>
  <si>
    <t>P000000086</t>
  </si>
  <si>
    <t>000000000000000036</t>
  </si>
  <si>
    <t>P000001220</t>
  </si>
  <si>
    <t>000000000000000037</t>
  </si>
  <si>
    <t>P000001782</t>
  </si>
  <si>
    <t>000000000000000038</t>
  </si>
  <si>
    <t>P000001559</t>
  </si>
  <si>
    <t>P000001202</t>
  </si>
  <si>
    <t>000000000000000039</t>
  </si>
  <si>
    <t>P000000572</t>
  </si>
  <si>
    <t>P000000043</t>
  </si>
  <si>
    <t>000000000000000040</t>
  </si>
  <si>
    <t>P000001791</t>
  </si>
  <si>
    <t>000000000000000041</t>
  </si>
  <si>
    <t>P000000866</t>
  </si>
  <si>
    <t>000000000000000042</t>
  </si>
  <si>
    <t>P000001586</t>
  </si>
  <si>
    <t>P000001626</t>
  </si>
  <si>
    <t>000000000000000043</t>
  </si>
  <si>
    <t>P000000784</t>
  </si>
  <si>
    <t>000000000000000044</t>
  </si>
  <si>
    <t>P000000595</t>
  </si>
  <si>
    <t>000000000000000045</t>
  </si>
  <si>
    <t>P000000863</t>
  </si>
  <si>
    <t>P000001751</t>
  </si>
  <si>
    <t>P000000539</t>
  </si>
  <si>
    <t>000000000000000046</t>
  </si>
  <si>
    <t>P000001343</t>
  </si>
  <si>
    <t>P000001557</t>
  </si>
  <si>
    <t>000000000000000047</t>
  </si>
  <si>
    <t>P000000336</t>
  </si>
  <si>
    <t>P000001421</t>
  </si>
  <si>
    <t>000000000000000048</t>
  </si>
  <si>
    <t>P000000775</t>
  </si>
  <si>
    <t>000000000000000049</t>
  </si>
  <si>
    <t>P000000433</t>
  </si>
  <si>
    <t>000000000000000050</t>
  </si>
  <si>
    <t>P000001645</t>
  </si>
  <si>
    <t>000000000000000051</t>
  </si>
  <si>
    <t>P000000889</t>
  </si>
  <si>
    <t>000000000000000052</t>
  </si>
  <si>
    <t>P000000002</t>
  </si>
  <si>
    <t>000000000000000053</t>
  </si>
  <si>
    <t>P000000555</t>
  </si>
  <si>
    <t>P000000096</t>
  </si>
  <si>
    <t>000000000000000054</t>
  </si>
  <si>
    <t>P000001434</t>
  </si>
  <si>
    <t>000000000000000055</t>
  </si>
  <si>
    <t>P000000087</t>
  </si>
  <si>
    <t>000000000000000056</t>
  </si>
  <si>
    <t>P000000487</t>
  </si>
  <si>
    <t>000000000000000057</t>
  </si>
  <si>
    <t>P000000249</t>
  </si>
  <si>
    <t>P000001136</t>
  </si>
  <si>
    <t>000000000000000058</t>
  </si>
  <si>
    <t>P000000520</t>
  </si>
  <si>
    <t>000000000000000059</t>
  </si>
  <si>
    <t>P000001319</t>
  </si>
  <si>
    <t>000000000000000060</t>
  </si>
  <si>
    <t>P000001777</t>
  </si>
  <si>
    <t>P000000822</t>
  </si>
  <si>
    <t>000000000000000061</t>
  </si>
  <si>
    <t>P000001811</t>
  </si>
  <si>
    <t>P000001657</t>
  </si>
  <si>
    <t>P000001029</t>
  </si>
  <si>
    <t>P000001714</t>
  </si>
  <si>
    <t>000000000000000062</t>
  </si>
  <si>
    <t>000000000000000063</t>
  </si>
  <si>
    <t>P000001287</t>
  </si>
  <si>
    <t>000000000000000064</t>
  </si>
  <si>
    <t>P000001774</t>
  </si>
  <si>
    <t>P000000229</t>
  </si>
  <si>
    <t>000000000000000065</t>
  </si>
  <si>
    <t>P000001185</t>
  </si>
  <si>
    <t>000000000000000066</t>
  </si>
  <si>
    <t>P000001769</t>
  </si>
  <si>
    <t>P000000507</t>
  </si>
  <si>
    <t>000000000000000067</t>
  </si>
  <si>
    <t>P000001063</t>
  </si>
  <si>
    <t>000000000000000068</t>
  </si>
  <si>
    <t>P000001850</t>
  </si>
  <si>
    <t>000000000000000069</t>
  </si>
  <si>
    <t>P000001204</t>
  </si>
  <si>
    <t>P000000268</t>
  </si>
  <si>
    <t>000000000000000070</t>
  </si>
  <si>
    <t>P000001617</t>
  </si>
  <si>
    <t>P000000232</t>
  </si>
  <si>
    <t>P000001147</t>
  </si>
  <si>
    <t>000000000000000071</t>
  </si>
  <si>
    <t>P000001120</t>
  </si>
  <si>
    <t>000000000000000072</t>
  </si>
  <si>
    <t>P000001255</t>
  </si>
  <si>
    <t>P000000991</t>
  </si>
  <si>
    <t>000000000000000073</t>
  </si>
  <si>
    <t>P000000328</t>
  </si>
  <si>
    <t>000000000000000074</t>
  </si>
  <si>
    <t>P000001456</t>
  </si>
  <si>
    <t>000000000000000075</t>
  </si>
  <si>
    <t>P000000290</t>
  </si>
  <si>
    <t>P000001576</t>
  </si>
  <si>
    <t>000000000000000076</t>
  </si>
  <si>
    <t>P000001148</t>
  </si>
  <si>
    <t>000000000000000077</t>
  </si>
  <si>
    <t>P000000311</t>
  </si>
  <si>
    <t>P000000719</t>
  </si>
  <si>
    <t>000000000000000078</t>
  </si>
  <si>
    <t>P000001410</t>
  </si>
  <si>
    <t>000000000000000079</t>
  </si>
  <si>
    <t>P000001562</t>
  </si>
  <si>
    <t>000000000000000080</t>
  </si>
  <si>
    <t>P000001102</t>
  </si>
  <si>
    <t>000000000000000081</t>
  </si>
  <si>
    <t>P000000675</t>
  </si>
  <si>
    <t>000000000000000082</t>
  </si>
  <si>
    <t>P000001166</t>
  </si>
  <si>
    <t>000000000000000083</t>
  </si>
  <si>
    <t>P000001548</t>
  </si>
  <si>
    <t>000000000000000084</t>
  </si>
  <si>
    <t>P000001549</t>
  </si>
  <si>
    <t>000000000000000085</t>
  </si>
  <si>
    <t>P000000235</t>
  </si>
  <si>
    <t>000000000000000086</t>
  </si>
  <si>
    <t>P000000726</t>
  </si>
  <si>
    <t>000000000000000087</t>
  </si>
  <si>
    <t>P000001612</t>
  </si>
  <si>
    <t>000000000000000088</t>
  </si>
  <si>
    <t>P000000186</t>
  </si>
  <si>
    <t>000000000000000089</t>
  </si>
  <si>
    <t>P000000283</t>
  </si>
  <si>
    <t>000000000000000090</t>
  </si>
  <si>
    <t>P000000348</t>
  </si>
  <si>
    <t>000000000000000091</t>
  </si>
  <si>
    <t>P000001160</t>
  </si>
  <si>
    <t>P000001253</t>
  </si>
  <si>
    <t>000000000000000092</t>
  </si>
  <si>
    <t>P000001428</t>
  </si>
  <si>
    <t>000000000000000093</t>
  </si>
  <si>
    <t>P000000585</t>
  </si>
  <si>
    <t>P000000970</t>
  </si>
  <si>
    <t>000000000000000094</t>
  </si>
  <si>
    <t>P000001450</t>
  </si>
  <si>
    <t>000000000000000095</t>
  </si>
  <si>
    <t>P000000180</t>
  </si>
  <si>
    <t>000000000000000096</t>
  </si>
  <si>
    <t>P000001815</t>
  </si>
  <si>
    <t>P000001057</t>
  </si>
  <si>
    <t>000000000000000097</t>
  </si>
  <si>
    <t>P000001054</t>
  </si>
  <si>
    <t>P000000777</t>
  </si>
  <si>
    <t>000000000000000098</t>
  </si>
  <si>
    <t>P000001558</t>
  </si>
  <si>
    <t>P000000644</t>
  </si>
  <si>
    <t>P000000190</t>
  </si>
  <si>
    <t>000000000000000099</t>
  </si>
  <si>
    <t>P000001170</t>
  </si>
  <si>
    <t>000000000000000100</t>
  </si>
  <si>
    <t>P000000570</t>
  </si>
  <si>
    <t>000000000000000101</t>
  </si>
  <si>
    <t>P000001296</t>
  </si>
  <si>
    <t>000000000000000102</t>
  </si>
  <si>
    <t>P000000921</t>
  </si>
  <si>
    <t>000000000000000103</t>
  </si>
  <si>
    <t>P000000645</t>
  </si>
  <si>
    <t>000000000000000104</t>
  </si>
  <si>
    <t>P000000910</t>
  </si>
  <si>
    <t>000000000000000105</t>
  </si>
  <si>
    <t>P000000418</t>
  </si>
  <si>
    <t>P000000287</t>
  </si>
  <si>
    <t>000000000000000106</t>
  </si>
  <si>
    <t>P000001737</t>
  </si>
  <si>
    <t>000000000000000107</t>
  </si>
  <si>
    <t>P000000215</t>
  </si>
  <si>
    <t>P000001810</t>
  </si>
  <si>
    <t>000000000000000108</t>
  </si>
  <si>
    <t>P000000210</t>
  </si>
  <si>
    <t>P000000499</t>
  </si>
  <si>
    <t>P000000903</t>
  </si>
  <si>
    <t>000000000000000109</t>
  </si>
  <si>
    <t>P000000514</t>
  </si>
  <si>
    <t>000000000000000110</t>
  </si>
  <si>
    <t>P000000081</t>
  </si>
  <si>
    <t>P000001528</t>
  </si>
  <si>
    <t>000000000000000111</t>
  </si>
  <si>
    <t>P000001454</t>
  </si>
  <si>
    <t>000000000000000112</t>
  </si>
  <si>
    <t>P000001025</t>
  </si>
  <si>
    <t>000000000000000113</t>
  </si>
  <si>
    <t>P000000779</t>
  </si>
  <si>
    <t>000000000000000114</t>
  </si>
  <si>
    <t>P000000638</t>
  </si>
  <si>
    <t>000000000000000115</t>
  </si>
  <si>
    <t>P000000869</t>
  </si>
  <si>
    <t>000000000000000116</t>
  </si>
  <si>
    <t>P000000803</t>
  </si>
  <si>
    <t>P000001582</t>
  </si>
  <si>
    <t>000000000000000117</t>
  </si>
  <si>
    <t>P000001760</t>
  </si>
  <si>
    <t>000000000000000118</t>
  </si>
  <si>
    <t>P000001008</t>
  </si>
  <si>
    <t>P000000918</t>
  </si>
  <si>
    <t>000000000000000119</t>
  </si>
  <si>
    <t>P000000127</t>
  </si>
  <si>
    <t>P000000302</t>
  </si>
  <si>
    <t>000000000000000120</t>
  </si>
  <si>
    <t>P000001518</t>
  </si>
  <si>
    <t>000000000000000121</t>
  </si>
  <si>
    <t>P000000982</t>
  </si>
  <si>
    <t>000000000000000122</t>
  </si>
  <si>
    <t>P000000914</t>
  </si>
  <si>
    <t>P000001706</t>
  </si>
  <si>
    <t>000000000000000123</t>
  </si>
  <si>
    <t>P000000093</t>
  </si>
  <si>
    <t>000000000000000124</t>
  </si>
  <si>
    <t>000000000000000125</t>
  </si>
  <si>
    <t>P000000550</t>
  </si>
  <si>
    <t>P000001625</t>
  </si>
  <si>
    <t>P000000187</t>
  </si>
  <si>
    <t>P000001062</t>
  </si>
  <si>
    <t>000000000000000126</t>
  </si>
  <si>
    <t>P000000925</t>
  </si>
  <si>
    <t>000000000000000127</t>
  </si>
  <si>
    <t>P000001146</t>
  </si>
  <si>
    <t>P000000788</t>
  </si>
  <si>
    <t>000000000000000128</t>
  </si>
  <si>
    <t>P000000551</t>
  </si>
  <si>
    <t>000000000000000129</t>
  </si>
  <si>
    <t>P000001313</t>
  </si>
  <si>
    <t>000000000000000130</t>
  </si>
  <si>
    <t>P000001843</t>
  </si>
  <si>
    <t>P000001646</t>
  </si>
  <si>
    <t>P000001183</t>
  </si>
  <si>
    <t>000000000000000131</t>
  </si>
  <si>
    <t>P000001486</t>
  </si>
  <si>
    <t>000000000000000132</t>
  </si>
  <si>
    <t>P000001690</t>
  </si>
  <si>
    <t>000000000000000133</t>
  </si>
  <si>
    <t>P000000227</t>
  </si>
  <si>
    <t>000000000000000134</t>
  </si>
  <si>
    <t>P000001799</t>
  </si>
  <si>
    <t>P000001316</t>
  </si>
  <si>
    <t>000000000000000135</t>
  </si>
  <si>
    <t>P000001288</t>
  </si>
  <si>
    <t>000000000000000136</t>
  </si>
  <si>
    <t>P000000451</t>
  </si>
  <si>
    <t>000000000000000137</t>
  </si>
  <si>
    <t>P000000697</t>
  </si>
  <si>
    <t>000000000000000138</t>
  </si>
  <si>
    <t>P000000292</t>
  </si>
  <si>
    <t>P000000862</t>
  </si>
  <si>
    <t>000000000000000139</t>
  </si>
  <si>
    <t>P000001332</t>
  </si>
  <si>
    <t>000000000000000140</t>
  </si>
  <si>
    <t>P000001501</t>
  </si>
  <si>
    <t>000000000000000141</t>
  </si>
  <si>
    <t>P000000434</t>
  </si>
  <si>
    <t>000000000000000142</t>
  </si>
  <si>
    <t>P000001280</t>
  </si>
  <si>
    <t>000000000000000143</t>
  </si>
  <si>
    <t>P000000483</t>
  </si>
  <si>
    <t>000000000000000144</t>
  </si>
  <si>
    <t>P000001110</t>
  </si>
  <si>
    <t>000000000000000145</t>
  </si>
  <si>
    <t>P000000345</t>
  </si>
  <si>
    <t>P000001230</t>
  </si>
  <si>
    <t>000000000000000146</t>
  </si>
  <si>
    <t>000000000000000147</t>
  </si>
  <si>
    <t>P000000928</t>
  </si>
  <si>
    <t>000000000000000148</t>
  </si>
  <si>
    <t>P000000389</t>
  </si>
  <si>
    <t>P000001653</t>
  </si>
  <si>
    <t>P000001378</t>
  </si>
  <si>
    <t>000000000000000149</t>
  </si>
  <si>
    <t>P000001767</t>
  </si>
  <si>
    <t>000000000000000150</t>
  </si>
  <si>
    <t>P000001415</t>
  </si>
  <si>
    <t>000000000000000151</t>
  </si>
  <si>
    <t>000000000000000152</t>
  </si>
  <si>
    <t>P000000583</t>
  </si>
  <si>
    <t>P000001792</t>
  </si>
  <si>
    <t>000000000000000153</t>
  </si>
  <si>
    <t>000000000000000154</t>
  </si>
  <si>
    <t>P000001444</t>
  </si>
  <si>
    <t>000000000000000155</t>
  </si>
  <si>
    <t>P000001364</t>
  </si>
  <si>
    <t>000000000000000156</t>
  </si>
  <si>
    <t>P000000243</t>
  </si>
  <si>
    <t>000000000000000157</t>
  </si>
  <si>
    <t>P000000048</t>
  </si>
  <si>
    <t>P000000113</t>
  </si>
  <si>
    <t>000000000000000158</t>
  </si>
  <si>
    <t>000000000000000159</t>
  </si>
  <si>
    <t>000000000000000160</t>
  </si>
  <si>
    <t>P000000591</t>
  </si>
  <si>
    <t>000000000000000161</t>
  </si>
  <si>
    <t>P000001609</t>
  </si>
  <si>
    <t>000000000000000162</t>
  </si>
  <si>
    <t>P000001778</t>
  </si>
  <si>
    <t>000000000000000163</t>
  </si>
  <si>
    <t>P000001611</t>
  </si>
  <si>
    <t>000000000000000164</t>
  </si>
  <si>
    <t>P000000106</t>
  </si>
  <si>
    <t>000000000000000165</t>
  </si>
  <si>
    <t>P000001159</t>
  </si>
  <si>
    <t>000000000000000166</t>
  </si>
  <si>
    <t>P000001691</t>
  </si>
  <si>
    <t>000000000000000167</t>
  </si>
  <si>
    <t>P000001169</t>
  </si>
  <si>
    <t>000000000000000168</t>
  </si>
  <si>
    <t>P000000553</t>
  </si>
  <si>
    <t>000000000000000169</t>
  </si>
  <si>
    <t>P000000805</t>
  </si>
  <si>
    <t>000000000000000170</t>
  </si>
  <si>
    <t>P000000799</t>
  </si>
  <si>
    <t>P000000971</t>
  </si>
  <si>
    <t>P000001167</t>
  </si>
  <si>
    <t>000000000000000171</t>
  </si>
  <si>
    <t>000000000000000172</t>
  </si>
  <si>
    <t>P000000466</t>
  </si>
  <si>
    <t>000000000000000173</t>
  </si>
  <si>
    <t>P000001676</t>
  </si>
  <si>
    <t>P000001164</t>
  </si>
  <si>
    <t>000000000000000174</t>
  </si>
  <si>
    <t>P000000951</t>
  </si>
  <si>
    <t>000000000000000175</t>
  </si>
  <si>
    <t>P000000606</t>
  </si>
  <si>
    <t>P000000699</t>
  </si>
  <si>
    <t>P000001573</t>
  </si>
  <si>
    <t>000000000000000176</t>
  </si>
  <si>
    <t>P000001131</t>
  </si>
  <si>
    <t>000000000000000177</t>
  </si>
  <si>
    <t>P000001404</t>
  </si>
  <si>
    <t>000000000000000178</t>
  </si>
  <si>
    <t>P000001084</t>
  </si>
  <si>
    <t>000000000000000179</t>
  </si>
  <si>
    <t>P000000159</t>
  </si>
  <si>
    <t>P000000347</t>
  </si>
  <si>
    <t>000000000000000180</t>
  </si>
  <si>
    <t>P000000008</t>
  </si>
  <si>
    <t>P000000383</t>
  </si>
  <si>
    <t>000000000000000181</t>
  </si>
  <si>
    <t>000000000000000182</t>
  </si>
  <si>
    <t>P000000258</t>
  </si>
  <si>
    <t>000000000000000183</t>
  </si>
  <si>
    <t>P000001051</t>
  </si>
  <si>
    <t>000000000000000184</t>
  </si>
  <si>
    <t>P000001506</t>
  </si>
  <si>
    <t>000000000000000185</t>
  </si>
  <si>
    <t>P000001587</t>
  </si>
  <si>
    <t>P000000538</t>
  </si>
  <si>
    <t>000000000000000186</t>
  </si>
  <si>
    <t>P000001575</t>
  </si>
  <si>
    <t>000000000000000187</t>
  </si>
  <si>
    <t>P000000176</t>
  </si>
  <si>
    <t>P000000732</t>
  </si>
  <si>
    <t>000000000000000188</t>
  </si>
  <si>
    <t>P000000151</t>
  </si>
  <si>
    <t>000000000000000189</t>
  </si>
  <si>
    <t>000000000000000190</t>
  </si>
  <si>
    <t>P000001536</t>
  </si>
  <si>
    <t>000000000000000191</t>
  </si>
  <si>
    <t>P000000821</t>
  </si>
  <si>
    <t>P000001648</t>
  </si>
  <si>
    <t>000000000000000192</t>
  </si>
  <si>
    <t>P000001475</t>
  </si>
  <si>
    <t>000000000000000193</t>
  </si>
  <si>
    <t>P000000198</t>
  </si>
  <si>
    <t>000000000000000194</t>
  </si>
  <si>
    <t>P000001722</t>
  </si>
  <si>
    <t>000000000000000195</t>
  </si>
  <si>
    <t>P000000430</t>
  </si>
  <si>
    <t>000000000000000196</t>
  </si>
  <si>
    <t>P000001216</t>
  </si>
  <si>
    <t>P000001642</t>
  </si>
  <si>
    <t>P000001196</t>
  </si>
  <si>
    <t>000000000000000197</t>
  </si>
  <si>
    <t>P000000214</t>
  </si>
  <si>
    <t>000000000000000198</t>
  </si>
  <si>
    <t>000000000000000199</t>
  </si>
  <si>
    <t>P000000435</t>
  </si>
  <si>
    <t>P000000792</t>
  </si>
  <si>
    <t>P000000480</t>
  </si>
  <si>
    <t>000000000000000200</t>
  </si>
  <si>
    <t>P000001050</t>
  </si>
  <si>
    <t>000000000000000201</t>
  </si>
  <si>
    <t>P000001683</t>
  </si>
  <si>
    <t>000000000000000202</t>
  </si>
  <si>
    <t>P000001513</t>
  </si>
  <si>
    <t>000000000000000203</t>
  </si>
  <si>
    <t>P000000026</t>
  </si>
  <si>
    <t>P000001820</t>
  </si>
  <si>
    <t>000000000000000204</t>
  </si>
  <si>
    <t>P000000521</t>
  </si>
  <si>
    <t>000000000000000205</t>
  </si>
  <si>
    <t>P000001394</t>
  </si>
  <si>
    <t>P000001514</t>
  </si>
  <si>
    <t>000000000000000206</t>
  </si>
  <si>
    <t>P000000306</t>
  </si>
  <si>
    <t>P000001805</t>
  </si>
  <si>
    <t>P000001419</t>
  </si>
  <si>
    <t>000000000000000207</t>
  </si>
  <si>
    <t>P000001688</t>
  </si>
  <si>
    <t>000000000000000208</t>
  </si>
  <si>
    <t>P000001550</t>
  </si>
  <si>
    <t>P000001517</t>
  </si>
  <si>
    <t>000000000000000209</t>
  </si>
  <si>
    <t>P000000124</t>
  </si>
  <si>
    <t>000000000000000210</t>
  </si>
  <si>
    <t>P000000905</t>
  </si>
  <si>
    <t>000000000000000211</t>
  </si>
  <si>
    <t>P000001126</t>
  </si>
  <si>
    <t>000000000000000212</t>
  </si>
  <si>
    <t>P000001125</t>
  </si>
  <si>
    <t>000000000000000213</t>
  </si>
  <si>
    <t>P000001165</t>
  </si>
  <si>
    <t>000000000000000214</t>
  </si>
  <si>
    <t>P000001393</t>
  </si>
  <si>
    <t>000000000000000215</t>
  </si>
  <si>
    <t>P000001710</t>
  </si>
  <si>
    <t>P000001650</t>
  </si>
  <si>
    <t>000000000000000216</t>
  </si>
  <si>
    <t>P000000064</t>
  </si>
  <si>
    <t>000000000000000217</t>
  </si>
  <si>
    <t>P000001539</t>
  </si>
  <si>
    <t>P000000021</t>
  </si>
  <si>
    <t>000000000000000218</t>
  </si>
  <si>
    <t>P000001069</t>
  </si>
  <si>
    <t>000000000000000219</t>
  </si>
  <si>
    <t>P000001003</t>
  </si>
  <si>
    <t>000000000000000220</t>
  </si>
  <si>
    <t>P000001553</t>
  </si>
  <si>
    <t>000000000000000221</t>
  </si>
  <si>
    <t>P000000827</t>
  </si>
  <si>
    <t>P000001272</t>
  </si>
  <si>
    <t>000000000000000222</t>
  </si>
  <si>
    <t>P000000878</t>
  </si>
  <si>
    <t>P000000729</t>
  </si>
  <si>
    <t>000000000000000223</t>
  </si>
  <si>
    <t>P000000119</t>
  </si>
  <si>
    <t>000000000000000224</t>
  </si>
  <si>
    <t>P000001093</t>
  </si>
  <si>
    <t>P000001369</t>
  </si>
  <si>
    <t>000000000000000225</t>
  </si>
  <si>
    <t>P000001784</t>
  </si>
  <si>
    <t>000000000000000226</t>
  </si>
  <si>
    <t>P000001759</t>
  </si>
  <si>
    <t>000000000000000227</t>
  </si>
  <si>
    <t>P000001753</t>
  </si>
  <si>
    <t>000000000000000228</t>
  </si>
  <si>
    <t>P000000566</t>
  </si>
  <si>
    <t>000000000000000229</t>
  </si>
  <si>
    <t>P000001508</t>
  </si>
  <si>
    <t>P000001142</t>
  </si>
  <si>
    <t>000000000000000230</t>
  </si>
  <si>
    <t>P000000266</t>
  </si>
  <si>
    <t>000000000000000231</t>
  </si>
  <si>
    <t>000000000000000232</t>
  </si>
  <si>
    <t>000000000000000233</t>
  </si>
  <si>
    <t>P000000441</t>
  </si>
  <si>
    <t>000000000000000234</t>
  </si>
  <si>
    <t>P000001775</t>
  </si>
  <si>
    <t>P000000798</t>
  </si>
  <si>
    <t>000000000000000235</t>
  </si>
  <si>
    <t>P000001478</t>
  </si>
  <si>
    <t>000000000000000236</t>
  </si>
  <si>
    <t>000000000000000237</t>
  </si>
  <si>
    <t>P000000949</t>
  </si>
  <si>
    <t>000000000000000238</t>
  </si>
  <si>
    <t>P000001279</t>
  </si>
  <si>
    <t>P000000039</t>
  </si>
  <si>
    <t>000000000000000239</t>
  </si>
  <si>
    <t>P000000824</t>
  </si>
  <si>
    <t>000000000000000240</t>
  </si>
  <si>
    <t>P000000325</t>
  </si>
  <si>
    <t>P000000543</t>
  </si>
  <si>
    <t>000000000000000241</t>
  </si>
  <si>
    <t>000000000000000242</t>
  </si>
  <si>
    <t>P000001441</t>
  </si>
  <si>
    <t>000000000000000243</t>
  </si>
  <si>
    <t>P000001730</t>
  </si>
  <si>
    <t>P000000858</t>
  </si>
  <si>
    <t>P000001259</t>
  </si>
  <si>
    <t>P000000095</t>
  </si>
  <si>
    <t>000000000000000244</t>
  </si>
  <si>
    <t>P000001762</t>
  </si>
  <si>
    <t>000000000000000245</t>
  </si>
  <si>
    <t>P000001816</t>
  </si>
  <si>
    <t>P000000399</t>
  </si>
  <si>
    <t>000000000000000246</t>
  </si>
  <si>
    <t>P000001678</t>
  </si>
  <si>
    <t>000000000000000247</t>
  </si>
  <si>
    <t>P000000199</t>
  </si>
  <si>
    <t>000000000000000248</t>
  </si>
  <si>
    <t>P000001411</t>
  </si>
  <si>
    <t>P000000669</t>
  </si>
  <si>
    <t>000000000000000249</t>
  </si>
  <si>
    <t>P000000398</t>
  </si>
  <si>
    <t>000000000000000250</t>
  </si>
  <si>
    <t>P000000259</t>
  </si>
  <si>
    <t>000000000000000251</t>
  </si>
  <si>
    <t>P000000067</t>
  </si>
  <si>
    <t>000000000000000252</t>
  </si>
  <si>
    <t>P000000851</t>
  </si>
  <si>
    <t>000000000000000253</t>
  </si>
  <si>
    <t>P000001764</t>
  </si>
  <si>
    <t>000000000000000254</t>
  </si>
  <si>
    <t>P000000468</t>
  </si>
  <si>
    <t>P000001010</t>
  </si>
  <si>
    <t>P000000006</t>
  </si>
  <si>
    <t>000000000000000255</t>
  </si>
  <si>
    <t>P000000411</t>
  </si>
  <si>
    <t>000000000000000256</t>
  </si>
  <si>
    <t>000000000000000257</t>
  </si>
  <si>
    <t>000000000000000258</t>
  </si>
  <si>
    <t>P000000654</t>
  </si>
  <si>
    <t>000000000000000259</t>
  </si>
  <si>
    <t>000000000000000260</t>
  </si>
  <si>
    <t>P000000286</t>
  </si>
  <si>
    <t>000000000000000261</t>
  </si>
  <si>
    <t>P000001464</t>
  </si>
  <si>
    <t>P000001184</t>
  </si>
  <si>
    <t>P000000276</t>
  </si>
  <si>
    <t>000000000000000262</t>
  </si>
  <si>
    <t>P000000022</t>
  </si>
  <si>
    <t>P000000957</t>
  </si>
  <si>
    <t>000000000000000263</t>
  </si>
  <si>
    <t>P000001480</t>
  </si>
  <si>
    <t>000000000000000264</t>
  </si>
  <si>
    <t>P000001596</t>
  </si>
  <si>
    <t>000000000000000265</t>
  </si>
  <si>
    <t>000000000000000266</t>
  </si>
  <si>
    <t>000000000000000267</t>
  </si>
  <si>
    <t>P000001584</t>
  </si>
  <si>
    <t>000000000000000268</t>
  </si>
  <si>
    <t>P000001566</t>
  </si>
  <si>
    <t>P000001781</t>
  </si>
  <si>
    <t>000000000000000269</t>
  </si>
  <si>
    <t>P000001013</t>
  </si>
  <si>
    <t>000000000000000270</t>
  </si>
  <si>
    <t>P000001347</t>
  </si>
  <si>
    <t>000000000000000271</t>
  </si>
  <si>
    <t>P000001004</t>
  </si>
  <si>
    <t>000000000000000272</t>
  </si>
  <si>
    <t>P000000010</t>
  </si>
  <si>
    <t>000000000000000273</t>
  </si>
  <si>
    <t>P000000963</t>
  </si>
  <si>
    <t>P000000500</t>
  </si>
  <si>
    <t>P000000934</t>
  </si>
  <si>
    <t>000000000000000274</t>
  </si>
  <si>
    <t>P000000997</t>
  </si>
  <si>
    <t>000000000000000275</t>
  </si>
  <si>
    <t>P000000663</t>
  </si>
  <si>
    <t>000000000000000276</t>
  </si>
  <si>
    <t>P000001580</t>
  </si>
  <si>
    <t>P000000828</t>
  </si>
  <si>
    <t>000000000000000277</t>
  </si>
  <si>
    <t>P000000962</t>
  </si>
  <si>
    <t>P000001363</t>
  </si>
  <si>
    <t>P000000820</t>
  </si>
  <si>
    <t>000000000000000278</t>
  </si>
  <si>
    <t>P000000335</t>
  </si>
  <si>
    <t>P000001437</t>
  </si>
  <si>
    <t>P000000498</t>
  </si>
  <si>
    <t>000000000000000279</t>
  </si>
  <si>
    <t>P000000884</t>
  </si>
  <si>
    <t>P000000161</t>
  </si>
  <si>
    <t>000000000000000280</t>
  </si>
  <si>
    <t>P000000513</t>
  </si>
  <si>
    <t>000000000000000281</t>
  </si>
  <si>
    <t>P000000375</t>
  </si>
  <si>
    <t>000000000000000282</t>
  </si>
  <si>
    <t>P000000224</t>
  </si>
  <si>
    <t>000000000000000283</t>
  </si>
  <si>
    <t>P000001851</t>
  </si>
  <si>
    <t>P000001430</t>
  </si>
  <si>
    <t>P000001717</t>
  </si>
  <si>
    <t>000000000000000284</t>
  </si>
  <si>
    <t>P000001188</t>
  </si>
  <si>
    <t>P000000530</t>
  </si>
  <si>
    <t>000000000000000285</t>
  </si>
  <si>
    <t>P000000136</t>
  </si>
  <si>
    <t>000000000000000286</t>
  </si>
  <si>
    <t>000000000000000287</t>
  </si>
  <si>
    <t>P000001345</t>
  </si>
  <si>
    <t>P000001304</t>
  </si>
  <si>
    <t>000000000000000288</t>
  </si>
  <si>
    <t>P000000505</t>
  </si>
  <si>
    <t>000000000000000289</t>
  </si>
  <si>
    <t>P000001221</t>
  </si>
  <si>
    <t>P000001610</t>
  </si>
  <si>
    <t>000000000000000290</t>
  </si>
  <si>
    <t>P000001601</t>
  </si>
  <si>
    <t>000000000000000291</t>
  </si>
  <si>
    <t>P000001290</t>
  </si>
  <si>
    <t>000000000000000292</t>
  </si>
  <si>
    <t>P000001373</t>
  </si>
  <si>
    <t>P000001321</t>
  </si>
  <si>
    <t>000000000000000293</t>
  </si>
  <si>
    <t>P000001639</t>
  </si>
  <si>
    <t>000000000000000294</t>
  </si>
  <si>
    <t>P000000693</t>
  </si>
  <si>
    <t>000000000000000295</t>
  </si>
  <si>
    <t>P000001088</t>
  </si>
  <si>
    <t>000000000000000296</t>
  </si>
  <si>
    <t>000000000000000297</t>
  </si>
  <si>
    <t>P000001554</t>
  </si>
  <si>
    <t>000000000000000298</t>
  </si>
  <si>
    <t>P000001001</t>
  </si>
  <si>
    <t>P000000523</t>
  </si>
  <si>
    <t>000000000000000299</t>
  </si>
  <si>
    <t>P000001667</t>
  </si>
  <si>
    <t>000000000000000300</t>
  </si>
  <si>
    <t>P000000801</t>
  </si>
  <si>
    <t>P000001293</t>
  </si>
  <si>
    <t>P000000731</t>
  </si>
  <si>
    <t>000000000000000301</t>
  </si>
  <si>
    <t>P000001417</t>
  </si>
  <si>
    <t>P000001327</t>
  </si>
  <si>
    <t>P000001226</t>
  </si>
  <si>
    <t>000000000000000302</t>
  </si>
  <si>
    <t>P000001656</t>
  </si>
  <si>
    <t>P000000204</t>
  </si>
  <si>
    <t>000000000000000303</t>
  </si>
  <si>
    <t>P000001048</t>
  </si>
  <si>
    <t>000000000000000304</t>
  </si>
  <si>
    <t>P000001180</t>
  </si>
  <si>
    <t>P000000946</t>
  </si>
  <si>
    <t>000000000000000305</t>
  </si>
  <si>
    <t>P000000906</t>
  </si>
  <si>
    <t>000000000000000306</t>
  </si>
  <si>
    <t>P000000569</t>
  </si>
  <si>
    <t>000000000000000307</t>
  </si>
  <si>
    <t>P000001856</t>
  </si>
  <si>
    <t>000000000000000308</t>
  </si>
  <si>
    <t>000000000000000309</t>
  </si>
  <si>
    <t>P000000421</t>
  </si>
  <si>
    <t>000000000000000310</t>
  </si>
  <si>
    <t>P000001740</t>
  </si>
  <si>
    <t>000000000000000311</t>
  </si>
  <si>
    <t>P000001682</t>
  </si>
  <si>
    <t>000000000000000312</t>
  </si>
  <si>
    <t>000000000000000313</t>
  </si>
  <si>
    <t>P000001053</t>
  </si>
  <si>
    <t>000000000000000314</t>
  </si>
  <si>
    <t>P000000310</t>
  </si>
  <si>
    <t>P000000740</t>
  </si>
  <si>
    <t>000000000000000315</t>
  </si>
  <si>
    <t>P000001399</t>
  </si>
  <si>
    <t>000000000000000316</t>
  </si>
  <si>
    <t>P000000988</t>
  </si>
  <si>
    <t>000000000000000317</t>
  </si>
  <si>
    <t>P000001268</t>
  </si>
  <si>
    <t>000000000000000318</t>
  </si>
  <si>
    <t>000000000000000319</t>
  </si>
  <si>
    <t>000000000000000320</t>
  </si>
  <si>
    <t>000000000000000321</t>
  </si>
  <si>
    <t>P000000707</t>
  </si>
  <si>
    <t>000000000000000322</t>
  </si>
  <si>
    <t>P000000794</t>
  </si>
  <si>
    <t>000000000000000323</t>
  </si>
  <si>
    <t>P000000410</t>
  </si>
  <si>
    <t>000000000000000324</t>
  </si>
  <si>
    <t>P000000703</t>
  </si>
  <si>
    <t>000000000000000325</t>
  </si>
  <si>
    <t>P000001474</t>
  </si>
  <si>
    <t>P000001679</t>
  </si>
  <si>
    <t>P000000309</t>
  </si>
  <si>
    <t>P000001311</t>
  </si>
  <si>
    <t>000000000000000326</t>
  </si>
  <si>
    <t>P000000999</t>
  </si>
  <si>
    <t>P000000725</t>
  </si>
  <si>
    <t>000000000000000327</t>
  </si>
  <si>
    <t>P000001487</t>
  </si>
  <si>
    <t>000000000000000328</t>
  </si>
  <si>
    <t>P000001732</t>
  </si>
  <si>
    <t>P000000528</t>
  </si>
  <si>
    <t>000000000000000329</t>
  </si>
  <si>
    <t>000000000000000330</t>
  </si>
  <si>
    <t>P000000387</t>
  </si>
  <si>
    <t>P000000248</t>
  </si>
  <si>
    <t>000000000000000331</t>
  </si>
  <si>
    <t>P000000972</t>
  </si>
  <si>
    <t>000000000000000332</t>
  </si>
  <si>
    <t>P000001598</t>
  </si>
  <si>
    <t>000000000000000333</t>
  </si>
  <si>
    <t>P000001284</t>
  </si>
  <si>
    <t>000000000000000334</t>
  </si>
  <si>
    <t>P000000317</t>
  </si>
  <si>
    <t>P000000492</t>
  </si>
  <si>
    <t>P000000244</t>
  </si>
  <si>
    <t>000000000000000335</t>
  </si>
  <si>
    <t>P000001298</t>
  </si>
  <si>
    <t>000000000000000336</t>
  </si>
  <si>
    <t>P000000281</t>
  </si>
  <si>
    <t>P000001461</t>
  </si>
  <si>
    <t>P000000647</t>
  </si>
  <si>
    <t>000000000000000337</t>
  </si>
  <si>
    <t>000000000000000338</t>
  </si>
  <si>
    <t>P000000983</t>
  </si>
  <si>
    <t>P000000935</t>
  </si>
  <si>
    <t>000000000000000339</t>
  </si>
  <si>
    <t>P000001588</t>
  </si>
  <si>
    <t>000000000000000340</t>
  </si>
  <si>
    <t>P000000072</t>
  </si>
  <si>
    <t>000000000000000341</t>
  </si>
  <si>
    <t>000000000000000342</t>
  </si>
  <si>
    <t>P000001256</t>
  </si>
  <si>
    <t>000000000000000343</t>
  </si>
  <si>
    <t>P000001423</t>
  </si>
  <si>
    <t>P000000120</t>
  </si>
  <si>
    <t>000000000000000344</t>
  </si>
  <si>
    <t>P000000967</t>
  </si>
  <si>
    <t>000000000000000345</t>
  </si>
  <si>
    <t>P000000576</t>
  </si>
  <si>
    <t>000000000000000346</t>
  </si>
  <si>
    <t>P000000445</t>
  </si>
  <si>
    <t>000000000000000347</t>
  </si>
  <si>
    <t>P000000899</t>
  </si>
  <si>
    <t>000000000000000348</t>
  </si>
  <si>
    <t>P000001101</t>
  </si>
  <si>
    <t>000000000000000349</t>
  </si>
  <si>
    <t>P000000142</t>
  </si>
  <si>
    <t>000000000000000350</t>
  </si>
  <si>
    <t>P000000542</t>
  </si>
  <si>
    <t>P000000477</t>
  </si>
  <si>
    <t>P000000356</t>
  </si>
  <si>
    <t>000000000000000351</t>
  </si>
  <si>
    <t>P000001498</t>
  </si>
  <si>
    <t>000000000000000352</t>
  </si>
  <si>
    <t>P000001254</t>
  </si>
  <si>
    <t>000000000000000353</t>
  </si>
  <si>
    <t>P000000757</t>
  </si>
  <si>
    <t>000000000000000354</t>
  </si>
  <si>
    <t>P000000977</t>
  </si>
  <si>
    <t>P000001213</t>
  </si>
  <si>
    <t>000000000000000355</t>
  </si>
  <si>
    <t>P000000901</t>
  </si>
  <si>
    <t>P000000378</t>
  </si>
  <si>
    <t>000000000000000356</t>
  </si>
  <si>
    <t>P000001571</t>
  </si>
  <si>
    <t>000000000000000357</t>
  </si>
  <si>
    <t>P000000722</t>
  </si>
  <si>
    <t>000000000000000358</t>
  </si>
  <si>
    <t>P000001214</t>
  </si>
  <si>
    <t>000000000000000359</t>
  </si>
  <si>
    <t>P000001708</t>
  </si>
  <si>
    <t>000000000000000360</t>
  </si>
  <si>
    <t>P000001030</t>
  </si>
  <si>
    <t>000000000000000361</t>
  </si>
  <si>
    <t>P000000506</t>
  </si>
  <si>
    <t>000000000000000362</t>
  </si>
  <si>
    <t>000000000000000363</t>
  </si>
  <si>
    <t>P000001649</t>
  </si>
  <si>
    <t>P000000503</t>
  </si>
  <si>
    <t>000000000000000364</t>
  </si>
  <si>
    <t>P000001157</t>
  </si>
  <si>
    <t>000000000000000365</t>
  </si>
  <si>
    <t>P000001176</t>
  </si>
  <si>
    <t>000000000000000366</t>
  </si>
  <si>
    <t>P000000337</t>
  </si>
  <si>
    <t>P000001821</t>
  </si>
  <si>
    <t>000000000000000367</t>
  </si>
  <si>
    <t>000000000000000368</t>
  </si>
  <si>
    <t>P000000117</t>
  </si>
  <si>
    <t>000000000000000369</t>
  </si>
  <si>
    <t>P000000795</t>
  </si>
  <si>
    <t>000000000000000370</t>
  </si>
  <si>
    <t>P000001257</t>
  </si>
  <si>
    <t>P000000228</t>
  </si>
  <si>
    <t>000000000000000371</t>
  </si>
  <si>
    <t>P000001300</t>
  </si>
  <si>
    <t>000000000000000372</t>
  </si>
  <si>
    <t>P000001681</t>
  </si>
  <si>
    <t>000000000000000373</t>
  </si>
  <si>
    <t>P000001485</t>
  </si>
  <si>
    <t>000000000000000374</t>
  </si>
  <si>
    <t>P000000170</t>
  </si>
  <si>
    <t>000000000000000375</t>
  </si>
  <si>
    <t>P000000017</t>
  </si>
  <si>
    <t>000000000000000376</t>
  </si>
  <si>
    <t>P000000066</t>
  </si>
  <si>
    <t>P000000960</t>
  </si>
  <si>
    <t>000000000000000377</t>
  </si>
  <si>
    <t>P000000913</t>
  </si>
  <si>
    <t>P000000032</t>
  </si>
  <si>
    <t>000000000000000378</t>
  </si>
  <si>
    <t>P000000549</t>
  </si>
  <si>
    <t>000000000000000379</t>
  </si>
  <si>
    <t>P000000473</t>
  </si>
  <si>
    <t>000000000000000380</t>
  </si>
  <si>
    <t>P000000469</t>
  </si>
  <si>
    <t>P000001035</t>
  </si>
  <si>
    <t>P000001537</t>
  </si>
  <si>
    <t>000000000000000381</t>
  </si>
  <si>
    <t>000000000000000382</t>
  </si>
  <si>
    <t>P000001049</t>
  </si>
  <si>
    <t>P000000648</t>
  </si>
  <si>
    <t>000000000000000383</t>
  </si>
  <si>
    <t>000000000000000384</t>
  </si>
  <si>
    <t>P000000653</t>
  </si>
  <si>
    <t>000000000000000385</t>
  </si>
  <si>
    <t>P000000829</t>
  </si>
  <si>
    <t>000000000000000386</t>
  </si>
  <si>
    <t>000000000000000387</t>
  </si>
  <si>
    <t>P000000981</t>
  </si>
  <si>
    <t>000000000000000388</t>
  </si>
  <si>
    <t>000000000000000389</t>
  </si>
  <si>
    <t>P000001802</t>
  </si>
  <si>
    <t>000000000000000390</t>
  </si>
  <si>
    <t>P000001729</t>
  </si>
  <si>
    <t>P000001342</t>
  </si>
  <si>
    <t>000000000000000391</t>
  </si>
  <si>
    <t>P000001356</t>
  </si>
  <si>
    <t>000000000000000392</t>
  </si>
  <si>
    <t>P000001771</t>
  </si>
  <si>
    <t>000000000000000393</t>
  </si>
  <si>
    <t>P000000209</t>
  </si>
  <si>
    <t>000000000000000394</t>
  </si>
  <si>
    <t>P000000876</t>
  </si>
  <si>
    <t>000000000000000395</t>
  </si>
  <si>
    <t>000000000000000396</t>
  </si>
  <si>
    <t>P000000144</t>
  </si>
  <si>
    <t>P000001350</t>
  </si>
  <si>
    <t>000000000000000397</t>
  </si>
  <si>
    <t>P000000495</t>
  </si>
  <si>
    <t>000000000000000398</t>
  </si>
  <si>
    <t>000000000000000399</t>
  </si>
  <si>
    <t>P000000245</t>
  </si>
  <si>
    <t>000000000000000400</t>
  </si>
  <si>
    <t>P000000167</t>
  </si>
  <si>
    <t>000000000000000401</t>
  </si>
  <si>
    <t>000000000000000402</t>
  </si>
  <si>
    <t>P000001724</t>
  </si>
  <si>
    <t>000000000000000403</t>
  </si>
  <si>
    <t>P000000061</t>
  </si>
  <si>
    <t>000000000000000404</t>
  </si>
  <si>
    <t>P000001206</t>
  </si>
  <si>
    <t>000000000000000405</t>
  </si>
  <si>
    <t>P000000599</t>
  </si>
  <si>
    <t>000000000000000406</t>
  </si>
  <si>
    <t>P000000341</t>
  </si>
  <si>
    <t>P000001071</t>
  </si>
  <si>
    <t>000000000000000407</t>
  </si>
  <si>
    <t>P000000751</t>
  </si>
  <si>
    <t>000000000000000408</t>
  </si>
  <si>
    <t>000000000000000409</t>
  </si>
  <si>
    <t>P000000265</t>
  </si>
  <si>
    <t>000000000000000410</t>
  </si>
  <si>
    <t>P000001535</t>
  </si>
  <si>
    <t>000000000000000411</t>
  </si>
  <si>
    <t>000000000000000412</t>
  </si>
  <si>
    <t>P000000633</t>
  </si>
  <si>
    <t>000000000000000413</t>
  </si>
  <si>
    <t>P000001704</t>
  </si>
  <si>
    <t>000000000000000414</t>
  </si>
  <si>
    <t>P000000624</t>
  </si>
  <si>
    <t>000000000000000415</t>
  </si>
  <si>
    <t>P000001024</t>
  </si>
  <si>
    <t>P000000830</t>
  </si>
  <si>
    <t>000000000000000416</t>
  </si>
  <si>
    <t>000000000000000417</t>
  </si>
  <si>
    <t>P000001453</t>
  </si>
  <si>
    <t>000000000000000418</t>
  </si>
  <si>
    <t>P000000750</t>
  </si>
  <si>
    <t>000000000000000419</t>
  </si>
  <si>
    <t>P000001455</t>
  </si>
  <si>
    <t>000000000000000420</t>
  </si>
  <si>
    <t>P000000135</t>
  </si>
  <si>
    <t>P000000580</t>
  </si>
  <si>
    <t>P000001844</t>
  </si>
  <si>
    <t>000000000000000421</t>
  </si>
  <si>
    <t>P000001712</t>
  </si>
  <si>
    <t>000000000000000422</t>
  </si>
  <si>
    <t>P000000194</t>
  </si>
  <si>
    <t>000000000000000423</t>
  </si>
  <si>
    <t>P000000923</t>
  </si>
  <si>
    <t>000000000000000424</t>
  </si>
  <si>
    <t>P000000299</t>
  </si>
  <si>
    <t>P000001477</t>
  </si>
  <si>
    <t>000000000000000425</t>
  </si>
  <si>
    <t>000000000000000426</t>
  </si>
  <si>
    <t>000000000000000427</t>
  </si>
  <si>
    <t>P000001527</t>
  </si>
  <si>
    <t>000000000000000428</t>
  </si>
  <si>
    <t>P000000637</t>
  </si>
  <si>
    <t>000000000000000429</t>
  </si>
  <si>
    <t>000000000000000430</t>
  </si>
  <si>
    <t>P000001572</t>
  </si>
  <si>
    <t>P000001361</t>
  </si>
  <si>
    <t>000000000000000431</t>
  </si>
  <si>
    <t>P000001447</t>
  </si>
  <si>
    <t>P000000764</t>
  </si>
  <si>
    <t>P000001275</t>
  </si>
  <si>
    <t>000000000000000432</t>
  </si>
  <si>
    <t>P000001795</t>
  </si>
  <si>
    <t>000000000000000433</t>
  </si>
  <si>
    <t>000000000000000434</t>
  </si>
  <si>
    <t>P000001705</t>
  </si>
  <si>
    <t>P000001348</t>
  </si>
  <si>
    <t>000000000000000435</t>
  </si>
  <si>
    <t>P000001505</t>
  </si>
  <si>
    <t>000000000000000436</t>
  </si>
  <si>
    <t>P000000902</t>
  </si>
  <si>
    <t>P000001590</t>
  </si>
  <si>
    <t>000000000000000437</t>
  </si>
  <si>
    <t>000000000000000438</t>
  </si>
  <si>
    <t>000000000000000439</t>
  </si>
  <si>
    <t>P000001644</t>
  </si>
  <si>
    <t>000000000000000440</t>
  </si>
  <si>
    <t>P000001627</t>
  </si>
  <si>
    <t>000000000000000441</t>
  </si>
  <si>
    <t>P000000070</t>
  </si>
  <si>
    <t>P000000936</t>
  </si>
  <si>
    <t>000000000000000442</t>
  </si>
  <si>
    <t>P000001340</t>
  </si>
  <si>
    <t>000000000000000443</t>
  </si>
  <si>
    <t>P000000053</t>
  </si>
  <si>
    <t>P000001139</t>
  </si>
  <si>
    <t>000000000000000444</t>
  </si>
  <si>
    <t>P000000413</t>
  </si>
  <si>
    <t>000000000000000445</t>
  </si>
  <si>
    <t>000000000000000446</t>
  </si>
  <si>
    <t>P000000631</t>
  </si>
  <si>
    <t>000000000000000447</t>
  </si>
  <si>
    <t>P000001099</t>
  </si>
  <si>
    <t>000000000000000448</t>
  </si>
  <si>
    <t>P000000332</t>
  </si>
  <si>
    <t>P000001761</t>
  </si>
  <si>
    <t>000000000000000449</t>
  </si>
  <si>
    <t>000000000000000450</t>
  </si>
  <si>
    <t>P000000739</t>
  </si>
  <si>
    <t>000000000000000451</t>
  </si>
  <si>
    <t>000000000000000452</t>
  </si>
  <si>
    <t>P000000201</t>
  </si>
  <si>
    <t>P000000965</t>
  </si>
  <si>
    <t>000000000000000453</t>
  </si>
  <si>
    <t>P000000175</t>
  </si>
  <si>
    <t>P000001056</t>
  </si>
  <si>
    <t>000000000000000454</t>
  </si>
  <si>
    <t>P000001014</t>
  </si>
  <si>
    <t>000000000000000455</t>
  </si>
  <si>
    <t>P000000025</t>
  </si>
  <si>
    <t>000000000000000456</t>
  </si>
  <si>
    <t>P000000661</t>
  </si>
  <si>
    <t>P000000338</t>
  </si>
  <si>
    <t>000000000000000457</t>
  </si>
  <si>
    <t>P000000590</t>
  </si>
  <si>
    <t>P000000169</t>
  </si>
  <si>
    <t>000000000000000458</t>
  </si>
  <si>
    <t>000000000000000459</t>
  </si>
  <si>
    <t>P000000105</t>
  </si>
  <si>
    <t>P000001174</t>
  </si>
  <si>
    <t>000000000000000460</t>
  </si>
  <si>
    <t>P000001039</t>
  </si>
  <si>
    <t>P000000541</t>
  </si>
  <si>
    <t>000000000000000461</t>
  </si>
  <si>
    <t>P000001219</t>
  </si>
  <si>
    <t>P000001307</t>
  </si>
  <si>
    <t>P000001037</t>
  </si>
  <si>
    <t>000000000000000462</t>
  </si>
  <si>
    <t>P000000793</t>
  </si>
  <si>
    <t>000000000000000463</t>
  </si>
  <si>
    <t>P000001273</t>
  </si>
  <si>
    <t>000000000000000464</t>
  </si>
  <si>
    <t>P000001500</t>
  </si>
  <si>
    <t>P000000736</t>
  </si>
  <si>
    <t>P000001372</t>
  </si>
  <si>
    <t>000000000000000465</t>
  </si>
  <si>
    <t>P000000188</t>
  </si>
  <si>
    <t>P000001671</t>
  </si>
  <si>
    <t>000000000000000466</t>
  </si>
  <si>
    <t>P000001789</t>
  </si>
  <si>
    <t>000000000000000467</t>
  </si>
  <si>
    <t>000000000000000468</t>
  </si>
  <si>
    <t>P000000665</t>
  </si>
  <si>
    <t>000000000000000469</t>
  </si>
  <si>
    <t>000000000000000470</t>
  </si>
  <si>
    <t>P000001083</t>
  </si>
  <si>
    <t>000000000000000471</t>
  </si>
  <si>
    <t>P000001674</t>
  </si>
  <si>
    <t>000000000000000472</t>
  </si>
  <si>
    <t>P000000130</t>
  </si>
  <si>
    <t>000000000000000473</t>
  </si>
  <si>
    <t>000000000000000474</t>
  </si>
  <si>
    <t>P000000916</t>
  </si>
  <si>
    <t>000000000000000475</t>
  </si>
  <si>
    <t>P000001494</t>
  </si>
  <si>
    <t>P000001193</t>
  </si>
  <si>
    <t>000000000000000476</t>
  </si>
  <si>
    <t>000000000000000477</t>
  </si>
  <si>
    <t>000000000000000478</t>
  </si>
  <si>
    <t>P000001211</t>
  </si>
  <si>
    <t>000000000000000479</t>
  </si>
  <si>
    <t>P000001336</t>
  </si>
  <si>
    <t>000000000000000480</t>
  </si>
  <si>
    <t>000000000000000481</t>
  </si>
  <si>
    <t>000000000000000482</t>
  </si>
  <si>
    <t>P000000746</t>
  </si>
  <si>
    <t>P000001408</t>
  </si>
  <si>
    <t>000000000000000483</t>
  </si>
  <si>
    <t>P000000832</t>
  </si>
  <si>
    <t>000000000000000484</t>
  </si>
  <si>
    <t>P000001579</t>
  </si>
  <si>
    <t>000000000000000485</t>
  </si>
  <si>
    <t>P000000849</t>
  </si>
  <si>
    <t>000000000000000486</t>
  </si>
  <si>
    <t>P000000444</t>
  </si>
  <si>
    <t>000000000000000487</t>
  </si>
  <si>
    <t>P000000770</t>
  </si>
  <si>
    <t>000000000000000488</t>
  </si>
  <si>
    <t>P000000718</t>
  </si>
  <si>
    <t>000000000000000489</t>
  </si>
  <si>
    <t>P000000298</t>
  </si>
  <si>
    <t>P000001317</t>
  </si>
  <si>
    <t>000000000000000490</t>
  </si>
  <si>
    <t>P000000003</t>
  </si>
  <si>
    <t>000000000000000491</t>
  </si>
  <si>
    <t>P000001189</t>
  </si>
  <si>
    <t>P000001020</t>
  </si>
  <si>
    <t>P000001664</t>
  </si>
  <si>
    <t>000000000000000492</t>
  </si>
  <si>
    <t>P000000559</t>
  </si>
  <si>
    <t>000000000000000493</t>
  </si>
  <si>
    <t>P000001418</t>
  </si>
  <si>
    <t>000000000000000494</t>
  </si>
  <si>
    <t>P000001261</t>
  </si>
  <si>
    <t>000000000000000495</t>
  </si>
  <si>
    <t>P000001318</t>
  </si>
  <si>
    <t>000000000000000496</t>
  </si>
  <si>
    <t>000000000000000497</t>
  </si>
  <si>
    <t>P000000562</t>
  </si>
  <si>
    <t>000000000000000498</t>
  </si>
  <si>
    <t>P000000326</t>
  </si>
  <si>
    <t>000000000000000499</t>
  </si>
  <si>
    <t>000000000000000500</t>
  </si>
  <si>
    <t>P000001329</t>
  </si>
  <si>
    <t>P000001631</t>
  </si>
  <si>
    <t>000000000000000501</t>
  </si>
  <si>
    <t>P000000823</t>
  </si>
  <si>
    <t>P000000426</t>
  </si>
  <si>
    <t>P000000622</t>
  </si>
  <si>
    <t>000000000000000502</t>
  </si>
  <si>
    <t>000000000000000503</t>
  </si>
  <si>
    <t>P000000886</t>
  </si>
  <si>
    <t>000000000000000504</t>
  </si>
  <si>
    <t>P000001726</t>
  </si>
  <si>
    <t>000000000000000505</t>
  </si>
  <si>
    <t>P000000964</t>
  </si>
  <si>
    <t>000000000000000506</t>
  </si>
  <si>
    <t>P000000272</t>
  </si>
  <si>
    <t>P000001360</t>
  </si>
  <si>
    <t>000000000000000507</t>
  </si>
  <si>
    <t>000000000000000508</t>
  </si>
  <si>
    <t>P000001577</t>
  </si>
  <si>
    <t>000000000000000509</t>
  </si>
  <si>
    <t>P000000115</t>
  </si>
  <si>
    <t>000000000000000510</t>
  </si>
  <si>
    <t>P000001731</t>
  </si>
  <si>
    <t>000000000000000511</t>
  </si>
  <si>
    <t>P000001666</t>
  </si>
  <si>
    <t>000000000000000512</t>
  </si>
  <si>
    <t>000000000000000513</t>
  </si>
  <si>
    <t>P000001481</t>
  </si>
  <si>
    <t>000000000000000514</t>
  </si>
  <si>
    <t>P000000331</t>
  </si>
  <si>
    <t>P000000050</t>
  </si>
  <si>
    <t>000000000000000515</t>
  </si>
  <si>
    <t>000000000000000516</t>
  </si>
  <si>
    <t>P000001630</t>
  </si>
  <si>
    <t>000000000000000517</t>
  </si>
  <si>
    <t>P000000761</t>
  </si>
  <si>
    <t>000000000000000518</t>
  </si>
  <si>
    <t>P000001153</t>
  </si>
  <si>
    <t>000000000000000519</t>
  </si>
  <si>
    <t>P000001826</t>
  </si>
  <si>
    <t>P000000850</t>
  </si>
  <si>
    <t>000000000000000520</t>
  </si>
  <si>
    <t>P000000702</t>
  </si>
  <si>
    <t>000000000000000521</t>
  </si>
  <si>
    <t>000000000000000522</t>
  </si>
  <si>
    <t>P000000153</t>
  </si>
  <si>
    <t>000000000000000523</t>
  </si>
  <si>
    <t>P000001641</t>
  </si>
  <si>
    <t>000000000000000524</t>
  </si>
  <si>
    <t>P000000809</t>
  </si>
  <si>
    <t>000000000000000525</t>
  </si>
  <si>
    <t>000000000000000526</t>
  </si>
  <si>
    <t>P000000730</t>
  </si>
  <si>
    <t>000000000000000527</t>
  </si>
  <si>
    <t>000000000000000528</t>
  </si>
  <si>
    <t>P000000031</t>
  </si>
  <si>
    <t>000000000000000529</t>
  </si>
  <si>
    <t>P000001465</t>
  </si>
  <si>
    <t>000000000000000530</t>
  </si>
  <si>
    <t>P000001242</t>
  </si>
  <si>
    <t>P000000252</t>
  </si>
  <si>
    <t>000000000000000531</t>
  </si>
  <si>
    <t>P000000563</t>
  </si>
  <si>
    <t>P000001703</t>
  </si>
  <si>
    <t>000000000000000532</t>
  </si>
  <si>
    <t>000000000000000533</t>
  </si>
  <si>
    <t>000000000000000534</t>
  </si>
  <si>
    <t>000000000000000535</t>
  </si>
  <si>
    <t>P000001042</t>
  </si>
  <si>
    <t>000000000000000536</t>
  </si>
  <si>
    <t>P000001698</t>
  </si>
  <si>
    <t>P000000968</t>
  </si>
  <si>
    <t>000000000000000537</t>
  </si>
  <si>
    <t>P000000200</t>
  </si>
  <si>
    <t>P000000810</t>
  </si>
  <si>
    <t>000000000000000538</t>
  </si>
  <si>
    <t>000000000000000539</t>
  </si>
  <si>
    <t>P000000386</t>
  </si>
  <si>
    <t>P000000527</t>
  </si>
  <si>
    <t>000000000000000540</t>
  </si>
  <si>
    <t>P000001227</t>
  </si>
  <si>
    <t>000000000000000541</t>
  </si>
  <si>
    <t>000000000000000542</t>
  </si>
  <si>
    <t>P000001686</t>
  </si>
  <si>
    <t>P000000313</t>
  </si>
  <si>
    <t>000000000000000543</t>
  </si>
  <si>
    <t>P000001072</t>
  </si>
  <si>
    <t>P000000616</t>
  </si>
  <si>
    <t>000000000000000544</t>
  </si>
  <si>
    <t>P000000139</t>
  </si>
  <si>
    <t>P000000125</t>
  </si>
  <si>
    <t>000000000000000545</t>
  </si>
  <si>
    <t>P000000737</t>
  </si>
  <si>
    <t>000000000000000546</t>
  </si>
  <si>
    <t>000000000000000547</t>
  </si>
  <si>
    <t>P000000639</t>
  </si>
  <si>
    <t>P000000571</t>
  </si>
  <si>
    <t>000000000000000548</t>
  </si>
  <si>
    <t>000000000000000549</t>
  </si>
  <si>
    <t>000000000000000550</t>
  </si>
  <si>
    <t>000000000000000551</t>
  </si>
  <si>
    <t>000000000000000552</t>
  </si>
  <si>
    <t>P000000150</t>
  </si>
  <si>
    <t>P000000744</t>
  </si>
  <si>
    <t>000000000000000553</t>
  </si>
  <si>
    <t>P000001082</t>
  </si>
  <si>
    <t>P000000156</t>
  </si>
  <si>
    <t>000000000000000554</t>
  </si>
  <si>
    <t>P000001655</t>
  </si>
  <si>
    <t>P000001395</t>
  </si>
  <si>
    <t>000000000000000555</t>
  </si>
  <si>
    <t>P000000807</t>
  </si>
  <si>
    <t>000000000000000556</t>
  </si>
  <si>
    <t>P000000811</t>
  </si>
  <si>
    <t>000000000000000557</t>
  </si>
  <si>
    <t>P000001137</t>
  </si>
  <si>
    <t>000000000000000558</t>
  </si>
  <si>
    <t>P000000747</t>
  </si>
  <si>
    <t>000000000000000559</t>
  </si>
  <si>
    <t>P000001492</t>
  </si>
  <si>
    <t>P000000894</t>
  </si>
  <si>
    <t>000000000000000560</t>
  </si>
  <si>
    <t>P000000059</t>
  </si>
  <si>
    <t>P000000300</t>
  </si>
  <si>
    <t>000000000000000561</t>
  </si>
  <si>
    <t>P000001847</t>
  </si>
  <si>
    <t>000000000000000562</t>
  </si>
  <si>
    <t>000000000000000563</t>
  </si>
  <si>
    <t>000000000000000564</t>
  </si>
  <si>
    <t>P000001638</t>
  </si>
  <si>
    <t>P000000261</t>
  </si>
  <si>
    <t>000000000000000565</t>
  </si>
  <si>
    <t>000000000000000566</t>
  </si>
  <si>
    <t>P000001692</t>
  </si>
  <si>
    <t>P000000713</t>
  </si>
  <si>
    <t>P000000230</t>
  </si>
  <si>
    <t>P000000985</t>
  </si>
  <si>
    <t>000000000000000567</t>
  </si>
  <si>
    <t>P000000429</t>
  </si>
  <si>
    <t>P000001825</t>
  </si>
  <si>
    <t>000000000000000568</t>
  </si>
  <si>
    <t>P000000586</t>
  </si>
  <si>
    <t>000000000000000569</t>
  </si>
  <si>
    <t>P000000754</t>
  </si>
  <si>
    <t>000000000000000570</t>
  </si>
  <si>
    <t>000000000000000571</t>
  </si>
  <si>
    <t>P000000181</t>
  </si>
  <si>
    <t>000000000000000572</t>
  </si>
  <si>
    <t>P000000036</t>
  </si>
  <si>
    <t>000000000000000573</t>
  </si>
  <si>
    <t>P000001460</t>
  </si>
  <si>
    <t>000000000000000574</t>
  </si>
  <si>
    <t>000000000000000575</t>
  </si>
  <si>
    <t>000000000000000576</t>
  </si>
  <si>
    <t>P000000297</t>
  </si>
  <si>
    <t>000000000000000577</t>
  </si>
  <si>
    <t>P000000741</t>
  </si>
  <si>
    <t>000000000000000578</t>
  </si>
  <si>
    <t>000000000000000579</t>
  </si>
  <si>
    <t>000000000000000580</t>
  </si>
  <si>
    <t>000000000000000581</t>
  </si>
  <si>
    <t>P000001161</t>
  </si>
  <si>
    <t>P000001370</t>
  </si>
  <si>
    <t>000000000000000582</t>
  </si>
  <si>
    <t>P000001108</t>
  </si>
  <si>
    <t>P000001385</t>
  </si>
  <si>
    <t>000000000000000583</t>
  </si>
  <si>
    <t>P000000865</t>
  </si>
  <si>
    <t>000000000000000584</t>
  </si>
  <si>
    <t>P000000804</t>
  </si>
  <si>
    <t>000000000000000585</t>
  </si>
  <si>
    <t>000000000000000586</t>
  </si>
  <si>
    <t>000000000000000587</t>
  </si>
  <si>
    <t>P000000164</t>
  </si>
  <si>
    <t>000000000000000588</t>
  </si>
  <si>
    <t>P000000308</t>
  </si>
  <si>
    <t>000000000000000589</t>
  </si>
  <si>
    <t>000000000000000590</t>
  </si>
  <si>
    <t>P000001672</t>
  </si>
  <si>
    <t>P000000219</t>
  </si>
  <si>
    <t>000000000000000591</t>
  </si>
  <si>
    <t>P000001119</t>
  </si>
  <si>
    <t>000000000000000592</t>
  </si>
  <si>
    <t>P000000491</t>
  </si>
  <si>
    <t>000000000000000593</t>
  </si>
  <si>
    <t>P000001835</t>
  </si>
  <si>
    <t>000000000000000594</t>
  </si>
  <si>
    <t>P000000427</t>
  </si>
  <si>
    <t>000000000000000595</t>
  </si>
  <si>
    <t>P000001662</t>
  </si>
  <si>
    <t>P000000247</t>
  </si>
  <si>
    <t>P000001593</t>
  </si>
  <si>
    <t>000000000000000596</t>
  </si>
  <si>
    <t>P000001303</t>
  </si>
  <si>
    <t>000000000000000597</t>
  </si>
  <si>
    <t>000000000000000598</t>
  </si>
  <si>
    <t>000000000000000599</t>
  </si>
  <si>
    <t>P000000172</t>
  </si>
  <si>
    <t>000000000000000600</t>
  </si>
  <si>
    <t>000000000000000601</t>
  </si>
  <si>
    <t>000000000000000602</t>
  </si>
  <si>
    <t>P000000785</t>
  </si>
  <si>
    <t>000000000000000603</t>
  </si>
  <si>
    <t>P000000602</t>
  </si>
  <si>
    <t>000000000000000604</t>
  </si>
  <si>
    <t>P000001292</t>
  </si>
  <si>
    <t>000000000000000605</t>
  </si>
  <si>
    <t>P000000992</t>
  </si>
  <si>
    <t>P000001117</t>
  </si>
  <si>
    <t>P000001561</t>
  </si>
  <si>
    <t>000000000000000606</t>
  </si>
  <si>
    <t>P000000074</t>
  </si>
  <si>
    <t>000000000000000607</t>
  </si>
  <si>
    <t>P000000213</t>
  </si>
  <si>
    <t>000000000000000608</t>
  </si>
  <si>
    <t>P000000912</t>
  </si>
  <si>
    <t>000000000000000609</t>
  </si>
  <si>
    <t>000000000000000610</t>
  </si>
  <si>
    <t>P000000564</t>
  </si>
  <si>
    <t>000000000000000611</t>
  </si>
  <si>
    <t>000000000000000612</t>
  </si>
  <si>
    <t>P000000318</t>
  </si>
  <si>
    <t>000000000000000613</t>
  </si>
  <si>
    <t>P000001306</t>
  </si>
  <si>
    <t>000000000000000614</t>
  </si>
  <si>
    <t>000000000000000615</t>
  </si>
  <si>
    <t>P000000987</t>
  </si>
  <si>
    <t>000000000000000616</t>
  </si>
  <si>
    <t>P000001766</t>
  </si>
  <si>
    <t>000000000000000617</t>
  </si>
  <si>
    <t>000000000000000618</t>
  </si>
  <si>
    <t>P000000568</t>
  </si>
  <si>
    <t>000000000000000619</t>
  </si>
  <si>
    <t>P000001416</t>
  </si>
  <si>
    <t>P000000573</t>
  </si>
  <si>
    <t>000000000000000620</t>
  </si>
  <si>
    <t>000000000000000621</t>
  </si>
  <si>
    <t>000000000000000622</t>
  </si>
  <si>
    <t>P000000158</t>
  </si>
  <si>
    <t>000000000000000623</t>
  </si>
  <si>
    <t>P000000238</t>
  </si>
  <si>
    <t>000000000000000624</t>
  </si>
  <si>
    <t>000000000000000625</t>
  </si>
  <si>
    <t>000000000000000626</t>
  </si>
  <si>
    <t>P000001469</t>
  </si>
  <si>
    <t>P000000515</t>
  </si>
  <si>
    <t>000000000000000627</t>
  </si>
  <si>
    <t>P000000612</t>
  </si>
  <si>
    <t>000000000000000628</t>
  </si>
  <si>
    <t>P000001149</t>
  </si>
  <si>
    <t>000000000000000629</t>
  </si>
  <si>
    <t>P000000974</t>
  </si>
  <si>
    <t>P000000029</t>
  </si>
  <si>
    <t>000000000000000630</t>
  </si>
  <si>
    <t>P000000787</t>
  </si>
  <si>
    <t>P000000123</t>
  </si>
  <si>
    <t>000000000000000631</t>
  </si>
  <si>
    <t>P000000024</t>
  </si>
  <si>
    <t>P000000681</t>
  </si>
  <si>
    <t>000000000000000632</t>
  </si>
  <si>
    <t>000000000000000633</t>
  </si>
  <si>
    <t>000000000000000634</t>
  </si>
  <si>
    <t>000000000000000635</t>
  </si>
  <si>
    <t>P000000484</t>
  </si>
  <si>
    <t>000000000000000636</t>
  </si>
  <si>
    <t>P000000522</t>
  </si>
  <si>
    <t>000000000000000637</t>
  </si>
  <si>
    <t>P000001194</t>
  </si>
  <si>
    <t>000000000000000638</t>
  </si>
  <si>
    <t>P000001438</t>
  </si>
  <si>
    <t>000000000000000639</t>
  </si>
  <si>
    <t>P000001804</t>
  </si>
  <si>
    <t>000000000000000640</t>
  </si>
  <si>
    <t>P000001130</t>
  </si>
  <si>
    <t>000000000000000641</t>
  </si>
  <si>
    <t>P000000771</t>
  </si>
  <si>
    <t>000000000000000642</t>
  </si>
  <si>
    <t>000000000000000643</t>
  </si>
  <si>
    <t>P000000246</t>
  </si>
  <si>
    <t>000000000000000644</t>
  </si>
  <si>
    <t>P000000660</t>
  </si>
  <si>
    <t>P000001848</t>
  </si>
  <si>
    <t>000000000000000645</t>
  </si>
  <si>
    <t>P000000605</t>
  </si>
  <si>
    <t>000000000000000646</t>
  </si>
  <si>
    <t>P000001267</t>
  </si>
  <si>
    <t>P000000472</t>
  </si>
  <si>
    <t>000000000000000647</t>
  </si>
  <si>
    <t>P000001032</t>
  </si>
  <si>
    <t>P000000833</t>
  </si>
  <si>
    <t>P000001016</t>
  </si>
  <si>
    <t>000000000000000648</t>
  </si>
  <si>
    <t>000000000000000649</t>
  </si>
  <si>
    <t>P000000614</t>
  </si>
  <si>
    <t>P000000394</t>
  </si>
  <si>
    <t>P000001608</t>
  </si>
  <si>
    <t>000000000000000650</t>
  </si>
  <si>
    <t>P000000706</t>
  </si>
  <si>
    <t>000000000000000651</t>
  </si>
  <si>
    <t>P000000428</t>
  </si>
  <si>
    <t>000000000000000652</t>
  </si>
  <si>
    <t>P000000896</t>
  </si>
  <si>
    <t>P000001244</t>
  </si>
  <si>
    <t>P000001362</t>
  </si>
  <si>
    <t>000000000000000653</t>
  </si>
  <si>
    <t>P000000619</t>
  </si>
  <si>
    <t>000000000000000654</t>
  </si>
  <si>
    <t>P000001209</t>
  </si>
  <si>
    <t>000000000000000655</t>
  </si>
  <si>
    <t>P000000618</t>
  </si>
  <si>
    <t>000000000000000656</t>
  </si>
  <si>
    <t>P000000486</t>
  </si>
  <si>
    <t>P000000080</t>
  </si>
  <si>
    <t>000000000000000657</t>
  </si>
  <si>
    <t>P000000041</t>
  </si>
  <si>
    <t>000000000000000658</t>
  </si>
  <si>
    <t>000000000000000659</t>
  </si>
  <si>
    <t>P000000364</t>
  </si>
  <si>
    <t>000000000000000660</t>
  </si>
  <si>
    <t>P000001337</t>
  </si>
  <si>
    <t>P000000440</t>
  </si>
  <si>
    <t>P000001823</t>
  </si>
  <si>
    <t>000000000000000661</t>
  </si>
  <si>
    <t>P000001665</t>
  </si>
  <si>
    <t>000000000000000662</t>
  </si>
  <si>
    <t>P000001745</t>
  </si>
  <si>
    <t>000000000000000663</t>
  </si>
  <si>
    <t>000000000000000664</t>
  </si>
  <si>
    <t>P000001694</t>
  </si>
  <si>
    <t>000000000000000665</t>
  </si>
  <si>
    <t>P000000874</t>
  </si>
  <si>
    <t>000000000000000666</t>
  </si>
  <si>
    <t>P000000453</t>
  </si>
  <si>
    <t>000000000000000667</t>
  </si>
  <si>
    <t>P000000403</t>
  </si>
  <si>
    <t>000000000000000668</t>
  </si>
  <si>
    <t>000000000000000669</t>
  </si>
  <si>
    <t>P000000280</t>
  </si>
  <si>
    <t>P000000641</t>
  </si>
  <si>
    <t>000000000000000670</t>
  </si>
  <si>
    <t>P000000748</t>
  </si>
  <si>
    <t>P000000769</t>
  </si>
  <si>
    <t>P000000185</t>
  </si>
  <si>
    <t>000000000000000671</t>
  </si>
  <si>
    <t>000000000000000672</t>
  </si>
  <si>
    <t>P000001499</t>
  </si>
  <si>
    <t>P000001581</t>
  </si>
  <si>
    <t>000000000000000673</t>
  </si>
  <si>
    <t>P000001503</t>
  </si>
  <si>
    <t>000000000000000674</t>
  </si>
  <si>
    <t>P000000454</t>
  </si>
  <si>
    <t>000000000000000675</t>
  </si>
  <si>
    <t>000000000000000676</t>
  </si>
  <si>
    <t>000000000000000677</t>
  </si>
  <si>
    <t>000000000000000678</t>
  </si>
  <si>
    <t>P000000016</t>
  </si>
  <si>
    <t>000000000000000679</t>
  </si>
  <si>
    <t>000000000000000680</t>
  </si>
  <si>
    <t>P000000643</t>
  </si>
  <si>
    <t>000000000000000681</t>
  </si>
  <si>
    <t>P000000611</t>
  </si>
  <si>
    <t>P000000752</t>
  </si>
  <si>
    <t>000000000000000682</t>
  </si>
  <si>
    <t>P000001091</t>
  </si>
  <si>
    <t>000000000000000683</t>
  </si>
  <si>
    <t>P000000458</t>
  </si>
  <si>
    <t>000000000000000684</t>
  </si>
  <si>
    <t>P000000412</t>
  </si>
  <si>
    <t>000000000000000685</t>
  </si>
  <si>
    <t>000000000000000686</t>
  </si>
  <si>
    <t>000000000000000687</t>
  </si>
  <si>
    <t>P000000512</t>
  </si>
  <si>
    <t>000000000000000688</t>
  </si>
  <si>
    <t>000000000000000689</t>
  </si>
  <si>
    <t>P000000763</t>
  </si>
  <si>
    <t>000000000000000690</t>
  </si>
  <si>
    <t>P000000009</t>
  </si>
  <si>
    <t>000000000000000691</t>
  </si>
  <si>
    <t>P000000171</t>
  </si>
  <si>
    <t>P000001133</t>
  </si>
  <si>
    <t>000000000000000692</t>
  </si>
  <si>
    <t>000000000000000693</t>
  </si>
  <si>
    <t>000000000000000694</t>
  </si>
  <si>
    <t>000000000000000695</t>
  </si>
  <si>
    <t>000000000000000696</t>
  </si>
  <si>
    <t>P000000349</t>
  </si>
  <si>
    <t>P000001085</t>
  </si>
  <si>
    <t>000000000000000697</t>
  </si>
  <si>
    <t>000000000000000698</t>
  </si>
  <si>
    <t>P000000126</t>
  </si>
  <si>
    <t>000000000000000699</t>
  </si>
  <si>
    <t>000000000000000700</t>
  </si>
  <si>
    <t>P000000857</t>
  </si>
  <si>
    <t>000000000000000701</t>
  </si>
  <si>
    <t>000000000000000702</t>
  </si>
  <si>
    <t>P000000592</t>
  </si>
  <si>
    <t>000000000000000703</t>
  </si>
  <si>
    <t>P000000242</t>
  </si>
  <si>
    <t>000000000000000704</t>
  </si>
  <si>
    <t>P000000404</t>
  </si>
  <si>
    <t>000000000000000705</t>
  </si>
  <si>
    <t>P000001047</t>
  </si>
  <si>
    <t>000000000000000706</t>
  </si>
  <si>
    <t>P000001359</t>
  </si>
  <si>
    <t>000000000000000707</t>
  </si>
  <si>
    <t>P000001232</t>
  </si>
  <si>
    <t>P000001443</t>
  </si>
  <si>
    <t>P000000110</t>
  </si>
  <si>
    <t>000000000000000708</t>
  </si>
  <si>
    <t>P000000239</t>
  </si>
  <si>
    <t>000000000000000709</t>
  </si>
  <si>
    <t>000000000000000710</t>
  </si>
  <si>
    <t>000000000000000711</t>
  </si>
  <si>
    <t>000000000000000712</t>
  </si>
  <si>
    <t>P000001736</t>
  </si>
  <si>
    <t>000000000000000713</t>
  </si>
  <si>
    <t>P000000449</t>
  </si>
  <si>
    <t>000000000000000714</t>
  </si>
  <si>
    <t>P000000691</t>
  </si>
  <si>
    <t>000000000000000715</t>
  </si>
  <si>
    <t>P000001857</t>
  </si>
  <si>
    <t>000000000000000716</t>
  </si>
  <si>
    <t>P000000877</t>
  </si>
  <si>
    <t>000000000000000717</t>
  </si>
  <si>
    <t>P000001036</t>
  </si>
  <si>
    <t>P000000705</t>
  </si>
  <si>
    <t>000000000000000718</t>
  </si>
  <si>
    <t>000000000000000719</t>
  </si>
  <si>
    <t>P000001238</t>
  </si>
  <si>
    <t>000000000000000720</t>
  </si>
  <si>
    <t>P000000922</t>
  </si>
  <si>
    <t>000000000000000721</t>
  </si>
  <si>
    <t>P000000282</t>
  </si>
  <si>
    <t>000000000000000722</t>
  </si>
  <si>
    <t>000000000000000723</t>
  </si>
  <si>
    <t>P000000357</t>
  </si>
  <si>
    <t>000000000000000724</t>
  </si>
  <si>
    <t>P000000254</t>
  </si>
  <si>
    <t>P000000603</t>
  </si>
  <si>
    <t>000000000000000725</t>
  </si>
  <si>
    <t>P000001496</t>
  </si>
  <si>
    <t>000000000000000726</t>
  </si>
  <si>
    <t>P000001818</t>
  </si>
  <si>
    <t>000000000000000727</t>
  </si>
  <si>
    <t>P000001331</t>
  </si>
  <si>
    <t>P000001658</t>
  </si>
  <si>
    <t>000000000000000728</t>
  </si>
  <si>
    <t>000000000000000729</t>
  </si>
  <si>
    <t>P000000400</t>
  </si>
  <si>
    <t>P000000381</t>
  </si>
  <si>
    <t>000000000000000730</t>
  </si>
  <si>
    <t>P000000926</t>
  </si>
  <si>
    <t>P000000315</t>
  </si>
  <si>
    <t>000000000000000731</t>
  </si>
  <si>
    <t>P000000966</t>
  </si>
  <si>
    <t>000000000000000732</t>
  </si>
  <si>
    <t>000000000000000733</t>
  </si>
  <si>
    <t>P000000557</t>
  </si>
  <si>
    <t>000000000000000734</t>
  </si>
  <si>
    <t>P000001591</t>
  </si>
  <si>
    <t>P000000314</t>
  </si>
  <si>
    <t>000000000000000735</t>
  </si>
  <si>
    <t>P000000709</t>
  </si>
  <si>
    <t>000000000000000736</t>
  </si>
  <si>
    <t>P000000448</t>
  </si>
  <si>
    <t>000000000000000737</t>
  </si>
  <si>
    <t>000000000000000738</t>
  </si>
  <si>
    <t>000000000000000739</t>
  </si>
  <si>
    <t>P000000843</t>
  </si>
  <si>
    <t>000000000000000740</t>
  </si>
  <si>
    <t>P000000237</t>
  </si>
  <si>
    <t>P000000662</t>
  </si>
  <si>
    <t>000000000000000741</t>
  </si>
  <si>
    <t>P000001197</t>
  </si>
  <si>
    <t>P000001637</t>
  </si>
  <si>
    <t>000000000000000742</t>
  </si>
  <si>
    <t>P000000366</t>
  </si>
  <si>
    <t>000000000000000743</t>
  </si>
  <si>
    <t>P000000293</t>
  </si>
  <si>
    <t>000000000000000744</t>
  </si>
  <si>
    <t>P000001853</t>
  </si>
  <si>
    <t>000000000000000745</t>
  </si>
  <si>
    <t>P000001801</t>
  </si>
  <si>
    <t>000000000000000746</t>
  </si>
  <si>
    <t>000000000000000747</t>
  </si>
  <si>
    <t>P000000173</t>
  </si>
  <si>
    <t>000000000000000748</t>
  </si>
  <si>
    <t>P000000815</t>
  </si>
  <si>
    <t>P000001274</t>
  </si>
  <si>
    <t>000000000000000749</t>
  </si>
  <si>
    <t>P000001060</t>
  </si>
  <si>
    <t>000000000000000750</t>
  </si>
  <si>
    <t>000000000000000751</t>
  </si>
  <si>
    <t>000000000000000752</t>
  </si>
  <si>
    <t>P000001162</t>
  </si>
  <si>
    <t>P000000355</t>
  </si>
  <si>
    <t>000000000000000753</t>
  </si>
  <si>
    <t>000000000000000754</t>
  </si>
  <si>
    <t>P000001603</t>
  </si>
  <si>
    <t>000000000000000755</t>
  </si>
  <si>
    <t>P000000790</t>
  </si>
  <si>
    <t>000000000000000756</t>
  </si>
  <si>
    <t>000000000000000757</t>
  </si>
  <si>
    <t>P000001822</t>
  </si>
  <si>
    <t>000000000000000758</t>
  </si>
  <si>
    <t>P000000160</t>
  </si>
  <si>
    <t>000000000000000759</t>
  </si>
  <si>
    <t>P000000532</t>
  </si>
  <si>
    <t>000000000000000760</t>
  </si>
  <si>
    <t>000000000000000761</t>
  </si>
  <si>
    <t>000000000000000762</t>
  </si>
  <si>
    <t>P000000682</t>
  </si>
  <si>
    <t>000000000000000763</t>
  </si>
  <si>
    <t>P000001817</t>
  </si>
  <si>
    <t>P000000436</t>
  </si>
  <si>
    <t>P000000728</t>
  </si>
  <si>
    <t>P000001368</t>
  </si>
  <si>
    <t>P000001163</t>
  </si>
  <si>
    <t>000000000000000764</t>
  </si>
  <si>
    <t>P000000406</t>
  </si>
  <si>
    <t>000000000000000765</t>
  </si>
  <si>
    <t>000000000000000766</t>
  </si>
  <si>
    <t>P000000871</t>
  </si>
  <si>
    <t>000000000000000767</t>
  </si>
  <si>
    <t>000000000000000768</t>
  </si>
  <si>
    <t>P000000450</t>
  </si>
  <si>
    <t>000000000000000769</t>
  </si>
  <si>
    <t>P000001511</t>
  </si>
  <si>
    <t>000000000000000770</t>
  </si>
  <si>
    <t>P000000234</t>
  </si>
  <si>
    <t>000000000000000771</t>
  </si>
  <si>
    <t>P000001405</t>
  </si>
  <si>
    <t>000000000000000772</t>
  </si>
  <si>
    <t>000000000000000773</t>
  </si>
  <si>
    <t>000000000000000774</t>
  </si>
  <si>
    <t>000000000000000775</t>
  </si>
  <si>
    <t>000000000000000776</t>
  </si>
  <si>
    <t>P000000134</t>
  </si>
  <si>
    <t>000000000000000777</t>
  </si>
  <si>
    <t>000000000000000778</t>
  </si>
  <si>
    <t>P000000501</t>
  </si>
  <si>
    <t>000000000000000779</t>
  </si>
  <si>
    <t>P000001607</t>
  </si>
  <si>
    <t>000000000000000780</t>
  </si>
  <si>
    <t>P000001005</t>
  </si>
  <si>
    <t>000000000000000781</t>
  </si>
  <si>
    <t>P000001109</t>
  </si>
  <si>
    <t>000000000000000782</t>
  </si>
  <si>
    <t>P000000545</t>
  </si>
  <si>
    <t>000000000000000783</t>
  </si>
  <si>
    <t>000000000000000784</t>
  </si>
  <si>
    <t>000000000000000785</t>
  </si>
  <si>
    <t>P000000657</t>
  </si>
  <si>
    <t>000000000000000786</t>
  </si>
  <si>
    <t>P000000018</t>
  </si>
  <si>
    <t>000000000000000787</t>
  </si>
  <si>
    <t>000000000000000788</t>
  </si>
  <si>
    <t>P000000917</t>
  </si>
  <si>
    <t>P000001007</t>
  </si>
  <si>
    <t>000000000000000789</t>
  </si>
  <si>
    <t>P000000844</t>
  </si>
  <si>
    <t>000000000000000790</t>
  </si>
  <si>
    <t>P000001746</t>
  </si>
  <si>
    <t>000000000000000791</t>
  </si>
  <si>
    <t>P000001144</t>
  </si>
  <si>
    <t>P000000742</t>
  </si>
  <si>
    <t>000000000000000792</t>
  </si>
  <si>
    <t>P000000056</t>
  </si>
  <si>
    <t>000000000000000793</t>
  </si>
  <si>
    <t>P000000642</t>
  </si>
  <si>
    <t>000000000000000794</t>
  </si>
  <si>
    <t>P000001291</t>
  </si>
  <si>
    <t>000000000000000795</t>
  </si>
  <si>
    <t>P000000927</t>
  </si>
  <si>
    <t>000000000000000796</t>
  </si>
  <si>
    <t>P000001377</t>
  </si>
  <si>
    <t>000000000000000797</t>
  </si>
  <si>
    <t>P000001302</t>
  </si>
  <si>
    <t>000000000000000798</t>
  </si>
  <si>
    <t>P000000019</t>
  </si>
  <si>
    <t>000000000000000799</t>
  </si>
  <si>
    <t>P000001594</t>
  </si>
  <si>
    <t>000000000000000800</t>
  </si>
  <si>
    <t>P000000887</t>
  </si>
  <si>
    <t>000000000000000801</t>
  </si>
  <si>
    <t>000000000000000802</t>
  </si>
  <si>
    <t>P000001833</t>
  </si>
  <si>
    <t>000000000000000803</t>
  </si>
  <si>
    <t>000000000000000804</t>
  </si>
  <si>
    <t>P000000279</t>
  </si>
  <si>
    <t>000000000000000805</t>
  </si>
  <si>
    <t>P000001132</t>
  </si>
  <si>
    <t>000000000000000806</t>
  </si>
  <si>
    <t>P000000943</t>
  </si>
  <si>
    <t>000000000000000807</t>
  </si>
  <si>
    <t>P000000143</t>
  </si>
  <si>
    <t>000000000000000808</t>
  </si>
  <si>
    <t>000000000000000809</t>
  </si>
  <si>
    <t>P000000368</t>
  </si>
  <si>
    <t>P000001391</t>
  </si>
  <si>
    <t>000000000000000810</t>
  </si>
  <si>
    <t>P000000760</t>
  </si>
  <si>
    <t>000000000000000811</t>
  </si>
  <si>
    <t>000000000000000812</t>
  </si>
  <si>
    <t>000000000000000813</t>
  </si>
  <si>
    <t>P000000565</t>
  </si>
  <si>
    <t>000000000000000814</t>
  </si>
  <si>
    <t>P000001696</t>
  </si>
  <si>
    <t>P000000333</t>
  </si>
  <si>
    <t>000000000000000815</t>
  </si>
  <si>
    <t>000000000000000816</t>
  </si>
  <si>
    <t>P000001564</t>
  </si>
  <si>
    <t>000000000000000817</t>
  </si>
  <si>
    <t>000000000000000818</t>
  </si>
  <si>
    <t>000000000000000819</t>
  </si>
  <si>
    <t>000000000000000820</t>
  </si>
  <si>
    <t>P000001276</t>
  </si>
  <si>
    <t>000000000000000821</t>
  </si>
  <si>
    <t>000000000000000822</t>
  </si>
  <si>
    <t>P000001080</t>
  </si>
  <si>
    <t>000000000000000823</t>
  </si>
  <si>
    <t>000000000000000824</t>
  </si>
  <si>
    <t>P000001834</t>
  </si>
  <si>
    <t>000000000000000825</t>
  </si>
  <si>
    <t>P000001854</t>
  </si>
  <si>
    <t>000000000000000826</t>
  </si>
  <si>
    <t>P000001278</t>
  </si>
  <si>
    <t>000000000000000827</t>
  </si>
  <si>
    <t>000000000000000828</t>
  </si>
  <si>
    <t>P000001470</t>
  </si>
  <si>
    <t>000000000000000829</t>
  </si>
  <si>
    <t>P000000617</t>
  </si>
  <si>
    <t>000000000000000830</t>
  </si>
  <si>
    <t>P000000956</t>
  </si>
  <si>
    <t>P000000474</t>
  </si>
  <si>
    <t>P000000687</t>
  </si>
  <si>
    <t>000000000000000831</t>
  </si>
  <si>
    <t>000000000000000832</t>
  </si>
  <si>
    <t>000000000000000833</t>
  </si>
  <si>
    <t>000000000000000834</t>
  </si>
  <si>
    <t>000000000000000835</t>
  </si>
  <si>
    <t>P000000285</t>
  </si>
  <si>
    <t>000000000000000836</t>
  </si>
  <si>
    <t>P000000907</t>
  </si>
  <si>
    <t>000000000000000837</t>
  </si>
  <si>
    <t>P000000054</t>
  </si>
  <si>
    <t>000000000000000838</t>
  </si>
  <si>
    <t>P000000397</t>
  </si>
  <si>
    <t>000000000000000839</t>
  </si>
  <si>
    <t>P000000806</t>
  </si>
  <si>
    <t>P000000424</t>
  </si>
  <si>
    <t>000000000000000840</t>
  </si>
  <si>
    <t>P000001127</t>
  </si>
  <si>
    <t>P000001697</t>
  </si>
  <si>
    <t>000000000000000841</t>
  </si>
  <si>
    <t>000000000000000842</t>
  </si>
  <si>
    <t>P000001488</t>
  </si>
  <si>
    <t>000000000000000843</t>
  </si>
  <si>
    <t>P000000900</t>
  </si>
  <si>
    <t>000000000000000844</t>
  </si>
  <si>
    <t>000000000000000845</t>
  </si>
  <si>
    <t>P000001070</t>
  </si>
  <si>
    <t>P000000076</t>
  </si>
  <si>
    <t>000000000000000846</t>
  </si>
  <si>
    <t>P000000942</t>
  </si>
  <si>
    <t>000000000000000847</t>
  </si>
  <si>
    <t>000000000000000848</t>
  </si>
  <si>
    <t>P000000319</t>
  </si>
  <si>
    <t>P000000765</t>
  </si>
  <si>
    <t>P000000969</t>
  </si>
  <si>
    <t>P000001743</t>
  </si>
  <si>
    <t>000000000000000849</t>
  </si>
  <si>
    <t>P000001095</t>
  </si>
  <si>
    <t>000000000000000850</t>
  </si>
  <si>
    <t>P000000621</t>
  </si>
  <si>
    <t>P000001012</t>
  </si>
  <si>
    <t>000000000000000851</t>
  </si>
  <si>
    <t>000000000000000852</t>
  </si>
  <si>
    <t>000000000000000853</t>
  </si>
  <si>
    <t>P000000023</t>
  </si>
  <si>
    <t>000000000000000854</t>
  </si>
  <si>
    <t>P000001173</t>
  </si>
  <si>
    <t>000000000000000855</t>
  </si>
  <si>
    <t>P000001755</t>
  </si>
  <si>
    <t>000000000000000856</t>
  </si>
  <si>
    <t>P000001241</t>
  </si>
  <si>
    <t>000000000000000857</t>
  </si>
  <si>
    <t>000000000000000858</t>
  </si>
  <si>
    <t>P000000853</t>
  </si>
  <si>
    <t>P000001495</t>
  </si>
  <si>
    <t>000000000000000859</t>
  </si>
  <si>
    <t>P000001105</t>
  </si>
  <si>
    <t>000000000000000860</t>
  </si>
  <si>
    <t>P000001748</t>
  </si>
  <si>
    <t>000000000000000861</t>
  </si>
  <si>
    <t>P000001756</t>
  </si>
  <si>
    <t>P000001143</t>
  </si>
  <si>
    <t>P000000773</t>
  </si>
  <si>
    <t>000000000000000862</t>
  </si>
  <si>
    <t>P000001695</t>
  </si>
  <si>
    <t>000000000000000863</t>
  </si>
  <si>
    <t>P000000203</t>
  </si>
  <si>
    <t>000000000000000864</t>
  </si>
  <si>
    <t>P000001660</t>
  </si>
  <si>
    <t>000000000000000865</t>
  </si>
  <si>
    <t>P000000443</t>
  </si>
  <si>
    <t>P000001264</t>
  </si>
  <si>
    <t>000000000000000866</t>
  </si>
  <si>
    <t>000000000000000867</t>
  </si>
  <si>
    <t>P000000952</t>
  </si>
  <si>
    <t>P000000221</t>
  </si>
  <si>
    <t>000000000000000868</t>
  </si>
  <si>
    <t>000000000000000869</t>
  </si>
  <si>
    <t>P000001118</t>
  </si>
  <si>
    <t>000000000000000870</t>
  </si>
  <si>
    <t>P000000452</t>
  </si>
  <si>
    <t>000000000000000871</t>
  </si>
  <si>
    <t>000000000000000872</t>
  </si>
  <si>
    <t>P000001100</t>
  </si>
  <si>
    <t>000000000000000873</t>
  </si>
  <si>
    <t>P000001661</t>
  </si>
  <si>
    <t>000000000000000874</t>
  </si>
  <si>
    <t>P000000084</t>
  </si>
  <si>
    <t>P000000476</t>
  </si>
  <si>
    <t>000000000000000875</t>
  </si>
  <si>
    <t>000000000000000876</t>
  </si>
  <si>
    <t>000000000000000877</t>
  </si>
  <si>
    <t>000000000000000878</t>
  </si>
  <si>
    <t>P000001124</t>
  </si>
  <si>
    <t>000000000000000879</t>
  </si>
  <si>
    <t>000000000000000880</t>
  </si>
  <si>
    <t>P000001533</t>
  </si>
  <si>
    <t>000000000000000881</t>
  </si>
  <si>
    <t>P000001634</t>
  </si>
  <si>
    <t>000000000000000882</t>
  </si>
  <si>
    <t>P000000872</t>
  </si>
  <si>
    <t>P000001000</t>
  </si>
  <si>
    <t>000000000000000883</t>
  </si>
  <si>
    <t>000000000000000884</t>
  </si>
  <si>
    <t>000000000000000885</t>
  </si>
  <si>
    <t>P000000260</t>
  </si>
  <si>
    <t>P000000275</t>
  </si>
  <si>
    <t>000000000000000886</t>
  </si>
  <si>
    <t>P000001757</t>
  </si>
  <si>
    <t>000000000000000887</t>
  </si>
  <si>
    <t>000000000000000888</t>
  </si>
  <si>
    <t>000000000000000889</t>
  </si>
  <si>
    <t>000000000000000890</t>
  </si>
  <si>
    <t>P000000141</t>
  </si>
  <si>
    <t>P000000694</t>
  </si>
  <si>
    <t>000000000000000891</t>
  </si>
  <si>
    <t>000000000000000892</t>
  </si>
  <si>
    <t>P000000924</t>
  </si>
  <si>
    <t>000000000000000893</t>
  </si>
  <si>
    <t>P000000868</t>
  </si>
  <si>
    <t>000000000000000894</t>
  </si>
  <si>
    <t>000000000000000895</t>
  </si>
  <si>
    <t>P000001283</t>
  </si>
  <si>
    <t>000000000000000896</t>
  </si>
  <si>
    <t>P000000138</t>
  </si>
  <si>
    <t>000000000000000897</t>
  </si>
  <si>
    <t>P000000558</t>
  </si>
  <si>
    <t>000000000000000898</t>
  </si>
  <si>
    <t>P000000422</t>
  </si>
  <si>
    <t>000000000000000899</t>
  </si>
  <si>
    <t>P000000679</t>
  </si>
  <si>
    <t>000000000000000900</t>
  </si>
  <si>
    <t>000000000000000901</t>
  </si>
  <si>
    <t>000000000000000902</t>
  </si>
  <si>
    <t>000000000000000903</t>
  </si>
  <si>
    <t>P000000196</t>
  </si>
  <si>
    <t>000000000000000904</t>
  </si>
  <si>
    <t>000000000000000905</t>
  </si>
  <si>
    <t>P000001814</t>
  </si>
  <si>
    <t>000000000000000906</t>
  </si>
  <si>
    <t>P000001602</t>
  </si>
  <si>
    <t>000000000000000907</t>
  </si>
  <si>
    <t>000000000000000908</t>
  </si>
  <si>
    <t>000000000000000909</t>
  </si>
  <si>
    <t>P000000791</t>
  </si>
  <si>
    <t>P000000954</t>
  </si>
  <si>
    <t>000000000000000910</t>
  </si>
  <si>
    <t>000000000000000911</t>
  </si>
  <si>
    <t>P000000189</t>
  </si>
  <si>
    <t>P000001659</t>
  </si>
  <si>
    <t>000000000000000912</t>
  </si>
  <si>
    <t>P000000814</t>
  </si>
  <si>
    <t>000000000000000913</t>
  </si>
  <si>
    <t>000000000000000914</t>
  </si>
  <si>
    <t>000000000000000915</t>
  </si>
  <si>
    <t>000000000000000916</t>
  </si>
  <si>
    <t>P000000986</t>
  </si>
  <si>
    <t>000000000000000917</t>
  </si>
  <si>
    <t>P000000099</t>
  </si>
  <si>
    <t>000000000000000918</t>
  </si>
  <si>
    <t>P000000168</t>
  </si>
  <si>
    <t>P000001140</t>
  </si>
  <si>
    <t>P000001701</t>
  </si>
  <si>
    <t>000000000000000919</t>
  </si>
  <si>
    <t>P000001258</t>
  </si>
  <si>
    <t>000000000000000920</t>
  </si>
  <si>
    <t>000000000000000921</t>
  </si>
  <si>
    <t>P000001719</t>
  </si>
  <si>
    <t>000000000000000922</t>
  </si>
  <si>
    <t>000000000000000923</t>
  </si>
  <si>
    <t>P000000808</t>
  </si>
  <si>
    <t>000000000000000924</t>
  </si>
  <si>
    <t>P000000652</t>
  </si>
  <si>
    <t>000000000000000925</t>
  </si>
  <si>
    <t>P000001567</t>
  </si>
  <si>
    <t>000000000000000926</t>
  </si>
  <si>
    <t>P000001734</t>
  </si>
  <si>
    <t>000000000000000927</t>
  </si>
  <si>
    <t>000000000000000928</t>
  </si>
  <si>
    <t>000000000000000929</t>
  </si>
  <si>
    <t>P000000753</t>
  </si>
  <si>
    <t>P000000062</t>
  </si>
  <si>
    <t>000000000000000930</t>
  </si>
  <si>
    <t>P000000464</t>
  </si>
  <si>
    <t>000000000000000931</t>
  </si>
  <si>
    <t>000000000000000932</t>
  </si>
  <si>
    <t>P000000875</t>
  </si>
  <si>
    <t>000000000000000933</t>
  </si>
  <si>
    <t>000000000000000934</t>
  </si>
  <si>
    <t>P000001525</t>
  </si>
  <si>
    <t>000000000000000935</t>
  </si>
  <si>
    <t>P000001721</t>
  </si>
  <si>
    <t>000000000000000936</t>
  </si>
  <si>
    <t>P000001806</t>
  </si>
  <si>
    <t>000000000000000937</t>
  </si>
  <si>
    <t>P000000020</t>
  </si>
  <si>
    <t>000000000000000938</t>
  </si>
  <si>
    <t>000000000000000939</t>
  </si>
  <si>
    <t>000000000000000940</t>
  </si>
  <si>
    <t>P000001155</t>
  </si>
  <si>
    <t>P000000269</t>
  </si>
  <si>
    <t>000000000000000941</t>
  </si>
  <si>
    <t>P000000250</t>
  </si>
  <si>
    <t>000000000000000942</t>
  </si>
  <si>
    <t>P000000217</t>
  </si>
  <si>
    <t>000000000000000943</t>
  </si>
  <si>
    <t>000000000000000944</t>
  </si>
  <si>
    <t>000000000000000945</t>
  </si>
  <si>
    <t>P000000802</t>
  </si>
  <si>
    <t>000000000000000946</t>
  </si>
  <si>
    <t>000000000000000947</t>
  </si>
  <si>
    <t>P000000940</t>
  </si>
  <si>
    <t>P000000415</t>
  </si>
  <si>
    <t>000000000000000948</t>
  </si>
  <si>
    <t>P000001380</t>
  </si>
  <si>
    <t>000000000000000949</t>
  </si>
  <si>
    <t>000000000000000950</t>
  </si>
  <si>
    <t>000000000000000951</t>
  </si>
  <si>
    <t>000000000000000952</t>
  </si>
  <si>
    <t>P000000423</t>
  </si>
  <si>
    <t>000000000000000953</t>
  </si>
  <si>
    <t>P000000205</t>
  </si>
  <si>
    <t>000000000000000954</t>
  </si>
  <si>
    <t>P000001510</t>
  </si>
  <si>
    <t>000000000000000955</t>
  </si>
  <si>
    <t>000000000000000956</t>
  </si>
  <si>
    <t>000000000000000957</t>
  </si>
  <si>
    <t>P000001064</t>
  </si>
  <si>
    <t>000000000000000958</t>
  </si>
  <si>
    <t>P000001338</t>
  </si>
  <si>
    <t>000000000000000959</t>
  </si>
  <si>
    <t>P000000212</t>
  </si>
  <si>
    <t>P000001107</t>
  </si>
  <si>
    <t>000000000000000960</t>
  </si>
  <si>
    <t>P000000463</t>
  </si>
  <si>
    <t>000000000000000961</t>
  </si>
  <si>
    <t>000000000000000962</t>
  </si>
  <si>
    <t>P000001763</t>
  </si>
  <si>
    <t>000000000000000963</t>
  </si>
  <si>
    <t>P000000534</t>
  </si>
  <si>
    <t>000000000000000964</t>
  </si>
  <si>
    <t>000000000000000965</t>
  </si>
  <si>
    <t>000000000000000966</t>
  </si>
  <si>
    <t>P000000842</t>
  </si>
  <si>
    <t>000000000000000967</t>
  </si>
  <si>
    <t>000000000000000968</t>
  </si>
  <si>
    <t>000000000000000969</t>
  </si>
  <si>
    <t>000000000000000970</t>
  </si>
  <si>
    <t>000000000000000971</t>
  </si>
  <si>
    <t>000000000000000972</t>
  </si>
  <si>
    <t>P000000976</t>
  </si>
  <si>
    <t>000000000000000973</t>
  </si>
  <si>
    <t>P000001702</t>
  </si>
  <si>
    <t>P000000911</t>
  </si>
  <si>
    <t>000000000000000974</t>
  </si>
  <si>
    <t>P000000145</t>
  </si>
  <si>
    <t>000000000000000975</t>
  </si>
  <si>
    <t>000000000000000976</t>
  </si>
  <si>
    <t>P000001212</t>
  </si>
  <si>
    <t>000000000000000977</t>
  </si>
  <si>
    <t>P000001171</t>
  </si>
  <si>
    <t>000000000000000978</t>
  </si>
  <si>
    <t>000000000000000979</t>
  </si>
  <si>
    <t>000000000000000980</t>
  </si>
  <si>
    <t>P000001043</t>
  </si>
  <si>
    <t>000000000000000981</t>
  </si>
  <si>
    <t>P000000615</t>
  </si>
  <si>
    <t>000000000000000982</t>
  </si>
  <si>
    <t>P000000812</t>
  </si>
  <si>
    <t>000000000000000983</t>
  </si>
  <si>
    <t>000000000000000984</t>
  </si>
  <si>
    <t>P000000388</t>
  </si>
  <si>
    <t>000000000000000985</t>
  </si>
  <si>
    <t>000000000000000986</t>
  </si>
  <si>
    <t>000000000000000987</t>
  </si>
  <si>
    <t>P000001179</t>
  </si>
  <si>
    <t>P000001700</t>
  </si>
  <si>
    <t>000000000000000988</t>
  </si>
  <si>
    <t>P000001397</t>
  </si>
  <si>
    <t>000000000000000989</t>
  </si>
  <si>
    <t>000000000000000990</t>
  </si>
  <si>
    <t>P000001720</t>
  </si>
  <si>
    <t>000000000000000991</t>
  </si>
  <si>
    <t>000000000000000992</t>
  </si>
  <si>
    <t>000000000000000993</t>
  </si>
  <si>
    <t>000000000000000994</t>
  </si>
  <si>
    <t>P000000005</t>
  </si>
  <si>
    <t>P000001673</t>
  </si>
  <si>
    <t>000000000000000995</t>
  </si>
  <si>
    <t>P000001367</t>
  </si>
  <si>
    <t>000000000000000996</t>
  </si>
  <si>
    <t>P000000995</t>
  </si>
  <si>
    <t>000000000000000997</t>
  </si>
  <si>
    <t>000000000000000998</t>
  </si>
  <si>
    <t>P000000766</t>
  </si>
  <si>
    <t>000000000000000999</t>
  </si>
  <si>
    <t>P000000414</t>
  </si>
  <si>
    <t>000000000000001000</t>
  </si>
  <si>
    <t>000000000000001001</t>
  </si>
  <si>
    <t>000000000000001002</t>
  </si>
  <si>
    <t>000000000000001003</t>
  </si>
  <si>
    <t>P000000358</t>
  </si>
  <si>
    <t>P000000879</t>
  </si>
  <si>
    <t>000000000000001004</t>
  </si>
  <si>
    <t>P000001266</t>
  </si>
  <si>
    <t>000000000000001005</t>
  </si>
  <si>
    <t>P000001624</t>
  </si>
  <si>
    <t>000000000000001006</t>
  </si>
  <si>
    <t>000000000000001007</t>
  </si>
  <si>
    <t>000000000000001008</t>
  </si>
  <si>
    <t>000000000000001009</t>
  </si>
  <si>
    <t>000000000000001010</t>
  </si>
  <si>
    <t>P000000727</t>
  </si>
  <si>
    <t>P000001121</t>
  </si>
  <si>
    <t>000000000000001011</t>
  </si>
  <si>
    <t>000000000000001012</t>
  </si>
  <si>
    <t>P000000305</t>
  </si>
  <si>
    <t>000000000000001013</t>
  </si>
  <si>
    <t>000000000000001014</t>
  </si>
  <si>
    <t>P000000152</t>
  </si>
  <si>
    <t>000000000000001015</t>
  </si>
  <si>
    <t>000000000000001016</t>
  </si>
  <si>
    <t>P000000937</t>
  </si>
  <si>
    <t>000000000000001017</t>
  </si>
  <si>
    <t>000000000000001018</t>
  </si>
  <si>
    <t>000000000000001019</t>
  </si>
  <si>
    <t>P000001723</t>
  </si>
  <si>
    <t>P000000401</t>
  </si>
  <si>
    <t>000000000000001020</t>
  </si>
  <si>
    <t>P000001240</t>
  </si>
  <si>
    <t>000000000000001021</t>
  </si>
  <si>
    <t>P000000438</t>
  </si>
  <si>
    <t>000000000000001022</t>
  </si>
  <si>
    <t>000000000000001023</t>
  </si>
  <si>
    <t>P000001152</t>
  </si>
  <si>
    <t>000000000000001024</t>
  </si>
  <si>
    <t>P000000146</t>
  </si>
  <si>
    <t>P000000490</t>
  </si>
  <si>
    <t>000000000000001025</t>
  </si>
  <si>
    <t>000000000000001026</t>
  </si>
  <si>
    <t>P000000841</t>
  </si>
  <si>
    <t>000000000000001027</t>
  </si>
  <si>
    <t>P000001758</t>
  </si>
  <si>
    <t>000000000000001028</t>
  </si>
  <si>
    <t>P000001112</t>
  </si>
  <si>
    <t>000000000000001029</t>
  </si>
  <si>
    <t>P000000756</t>
  </si>
  <si>
    <t>P000000671</t>
  </si>
  <si>
    <t>P000000544</t>
  </si>
  <si>
    <t>000000000000001030</t>
  </si>
  <si>
    <t>000000000000001031</t>
  </si>
  <si>
    <t>000000000000001032</t>
  </si>
  <si>
    <t>P000000959</t>
  </si>
  <si>
    <t>P000000114</t>
  </si>
  <si>
    <t>000000000000001033</t>
  </si>
  <si>
    <t>P000000352</t>
  </si>
  <si>
    <t>000000000000001034</t>
  </si>
  <si>
    <t>P000001439</t>
  </si>
  <si>
    <t>000000000000001035</t>
  </si>
  <si>
    <t>P000000941</t>
  </si>
  <si>
    <t>000000000000001036</t>
  </si>
  <si>
    <t>P000000984</t>
  </si>
  <si>
    <t>000000000000001037</t>
  </si>
  <si>
    <t>P000000947</t>
  </si>
  <si>
    <t>000000000000001038</t>
  </si>
  <si>
    <t>P000001840</t>
  </si>
  <si>
    <t>P000000380</t>
  </si>
  <si>
    <t>P000001585</t>
  </si>
  <si>
    <t>000000000000001039</t>
  </si>
  <si>
    <t>P000001407</t>
  </si>
  <si>
    <t>000000000000001040</t>
  </si>
  <si>
    <t>P000001542</t>
  </si>
  <si>
    <t>000000000000001041</t>
  </si>
  <si>
    <t>P000000075</t>
  </si>
  <si>
    <t>000000000000001042</t>
  </si>
  <si>
    <t>P000000537</t>
  </si>
  <si>
    <t>000000000000001043</t>
  </si>
  <si>
    <t>P000000584</t>
  </si>
  <si>
    <t>000000000000001044</t>
  </si>
  <si>
    <t>P000000359</t>
  </si>
  <si>
    <t>000000000000001045</t>
  </si>
  <si>
    <t>000000000000001046</t>
  </si>
  <si>
    <t>000000000000001047</t>
  </si>
  <si>
    <t>P000001431</t>
  </si>
  <si>
    <t>000000000000001048</t>
  </si>
  <si>
    <t>P000000818</t>
  </si>
  <si>
    <t>000000000000001049</t>
  </si>
  <si>
    <t>000000000000001050</t>
  </si>
  <si>
    <t>P000000547</t>
  </si>
  <si>
    <t>P000001538</t>
  </si>
  <si>
    <t>000000000000001051</t>
  </si>
  <si>
    <t>000000000000001052</t>
  </si>
  <si>
    <t>000000000000001053</t>
  </si>
  <si>
    <t>000000000000001054</t>
  </si>
  <si>
    <t>P000000735</t>
  </si>
  <si>
    <t>000000000000001055</t>
  </si>
  <si>
    <t>P000000088</t>
  </si>
  <si>
    <t>P000000883</t>
  </si>
  <si>
    <t>000000000000001056</t>
  </si>
  <si>
    <t>P000001354</t>
  </si>
  <si>
    <t>000000000000001057</t>
  </si>
  <si>
    <t>P000001845</t>
  </si>
  <si>
    <t>000000000000001058</t>
  </si>
  <si>
    <t>000000000000001059</t>
  </si>
  <si>
    <t>P000000604</t>
  </si>
  <si>
    <t>000000000000001060</t>
  </si>
  <si>
    <t>P000000698</t>
  </si>
  <si>
    <t>000000000000001061</t>
  </si>
  <si>
    <t>P000001040</t>
  </si>
  <si>
    <t>P000000323</t>
  </si>
  <si>
    <t>000000000000001062</t>
  </si>
  <si>
    <t>P000001467</t>
  </si>
  <si>
    <t>000000000000001063</t>
  </si>
  <si>
    <t>P000001390</t>
  </si>
  <si>
    <t>000000000000001064</t>
  </si>
  <si>
    <t>000000000000001065</t>
  </si>
  <si>
    <t>000000000000001066</t>
  </si>
  <si>
    <t>P000000011</t>
  </si>
  <si>
    <t>000000000000001067</t>
  </si>
  <si>
    <t>P000001620</t>
  </si>
  <si>
    <t>000000000000001068</t>
  </si>
  <si>
    <t>P000001541</t>
  </si>
  <si>
    <t>000000000000001069</t>
  </si>
  <si>
    <t>000000000000001070</t>
  </si>
  <si>
    <t>P000001677</t>
  </si>
  <si>
    <t>000000000000001071</t>
  </si>
  <si>
    <t>000000000000001072</t>
  </si>
  <si>
    <t>000000000000001073</t>
  </si>
  <si>
    <t>000000000000001074</t>
  </si>
  <si>
    <t>P000000649</t>
  </si>
  <si>
    <t>000000000000001075</t>
  </si>
  <si>
    <t>000000000000001076</t>
  </si>
  <si>
    <t>000000000000001077</t>
  </si>
  <si>
    <t>P000001023</t>
  </si>
  <si>
    <t>000000000000001078</t>
  </si>
  <si>
    <t>P000001382</t>
  </si>
  <si>
    <t>000000000000001079</t>
  </si>
  <si>
    <t>P000000845</t>
  </si>
  <si>
    <t>P000000457</t>
  </si>
  <si>
    <t>000000000000001080</t>
  </si>
  <si>
    <t>000000000000001081</t>
  </si>
  <si>
    <t>000000000000001082</t>
  </si>
  <si>
    <t>P000000432</t>
  </si>
  <si>
    <t>000000000000001083</t>
  </si>
  <si>
    <t>P000001768</t>
  </si>
  <si>
    <t>000000000000001084</t>
  </si>
  <si>
    <t>P000001563</t>
  </si>
  <si>
    <t>000000000000001085</t>
  </si>
  <si>
    <t>000000000000001086</t>
  </si>
  <si>
    <t>P000000405</t>
  </si>
  <si>
    <t>000000000000001087</t>
  </si>
  <si>
    <t>000000000000001088</t>
  </si>
  <si>
    <t>P000001621</t>
  </si>
  <si>
    <t>000000000000001089</t>
  </si>
  <si>
    <t>000000000000001090</t>
  </si>
  <si>
    <t>000000000000001091</t>
  </si>
  <si>
    <t>P000000211</t>
  </si>
  <si>
    <t>000000000000001092</t>
  </si>
  <si>
    <t>000000000000001093</t>
  </si>
  <si>
    <t>000000000000001094</t>
  </si>
  <si>
    <t>P000000776</t>
  </si>
  <si>
    <t>000000000000001095</t>
  </si>
  <si>
    <t>P000000192</t>
  </si>
  <si>
    <t>000000000000001096</t>
  </si>
  <si>
    <t>000000000000001097</t>
  </si>
  <si>
    <t>000000000000001098</t>
  </si>
  <si>
    <t>P000001709</t>
  </si>
  <si>
    <t>000000000000001099</t>
  </si>
  <si>
    <t>P000001295</t>
  </si>
  <si>
    <t>000000000000001100</t>
  </si>
  <si>
    <t>P000001352</t>
  </si>
  <si>
    <t>000000000000001101</t>
  </si>
  <si>
    <t>P000001104</t>
  </si>
  <si>
    <t>000000000000001102</t>
  </si>
  <si>
    <t>000000000000001103</t>
  </si>
  <si>
    <t>P000001445</t>
  </si>
  <si>
    <t>000000000000001104</t>
  </si>
  <si>
    <t>000000000000001105</t>
  </si>
  <si>
    <t>P000001269</t>
  </si>
  <si>
    <t>000000000000001106</t>
  </si>
  <si>
    <t>P000000502</t>
  </si>
  <si>
    <t>000000000000001107</t>
  </si>
  <si>
    <t>P000001812</t>
  </si>
  <si>
    <t>000000000000001108</t>
  </si>
  <si>
    <t>P000001297</t>
  </si>
  <si>
    <t>000000000000001109</t>
  </si>
  <si>
    <t>P000001299</t>
  </si>
  <si>
    <t>000000000000001110</t>
  </si>
  <si>
    <t>000000000000001111</t>
  </si>
  <si>
    <t>P000000462</t>
  </si>
  <si>
    <t>000000000000001112</t>
  </si>
  <si>
    <t>P000000516</t>
  </si>
  <si>
    <t>000000000000001113</t>
  </si>
  <si>
    <t>P000001749</t>
  </si>
  <si>
    <t>000000000000001114</t>
  </si>
  <si>
    <t>P000000288</t>
  </si>
  <si>
    <t>000000000000001115</t>
  </si>
  <si>
    <t>P000001684</t>
  </si>
  <si>
    <t>P000001459</t>
  </si>
  <si>
    <t>000000000000001116</t>
  </si>
  <si>
    <t>000000000000001117</t>
  </si>
  <si>
    <t>P000000312</t>
  </si>
  <si>
    <t>000000000000001118</t>
  </si>
  <si>
    <t>P000001006</t>
  </si>
  <si>
    <t>P000000629</t>
  </si>
  <si>
    <t>000000000000001119</t>
  </si>
  <si>
    <t>P000000734</t>
  </si>
  <si>
    <t>000000000000001120</t>
  </si>
  <si>
    <t>P000000225</t>
  </si>
  <si>
    <t>P000000206</t>
  </si>
  <si>
    <t>000000000000001121</t>
  </si>
  <si>
    <t>000000000000001122</t>
  </si>
  <si>
    <t>P000000371</t>
  </si>
  <si>
    <t>000000000000001123</t>
  </si>
  <si>
    <t>000000000000001124</t>
  </si>
  <si>
    <t>000000000000001125</t>
  </si>
  <si>
    <t>P000000854</t>
  </si>
  <si>
    <t>000000000000001126</t>
  </si>
  <si>
    <t>P000001520</t>
  </si>
  <si>
    <t>000000000000001127</t>
  </si>
  <si>
    <t>P000001031</t>
  </si>
  <si>
    <t>000000000000001128</t>
  </si>
  <si>
    <t>P000001330</t>
  </si>
  <si>
    <t>000000000000001129</t>
  </si>
  <si>
    <t>P000000034</t>
  </si>
  <si>
    <t>P000000233</t>
  </si>
  <si>
    <t>000000000000001130</t>
  </si>
  <si>
    <t>000000000000001131</t>
  </si>
  <si>
    <t>P000001075</t>
  </si>
  <si>
    <t>000000000000001132</t>
  </si>
  <si>
    <t>000000000000001133</t>
  </si>
  <si>
    <t>P000000738</t>
  </si>
  <si>
    <t>000000000000001134</t>
  </si>
  <si>
    <t>P000001017</t>
  </si>
  <si>
    <t>000000000000001135</t>
  </si>
  <si>
    <t>P000000197</t>
  </si>
  <si>
    <t>000000000000001136</t>
  </si>
  <si>
    <t>P000000277</t>
  </si>
  <si>
    <t>000000000000001137</t>
  </si>
  <si>
    <t>000000000000001138</t>
  </si>
  <si>
    <t>P000001636</t>
  </si>
  <si>
    <t>000000000000001139</t>
  </si>
  <si>
    <t>000000000000001140</t>
  </si>
  <si>
    <t>000000000000001141</t>
  </si>
  <si>
    <t>P000001178</t>
  </si>
  <si>
    <t>000000000000001142</t>
  </si>
  <si>
    <t>P000000574</t>
  </si>
  <si>
    <t>000000000000001143</t>
  </si>
  <si>
    <t>P000000044</t>
  </si>
  <si>
    <t>P000000322</t>
  </si>
  <si>
    <t>000000000000001144</t>
  </si>
  <si>
    <t>000000000000001145</t>
  </si>
  <si>
    <t>000000000000001146</t>
  </si>
  <si>
    <t>000000000000001147</t>
  </si>
  <si>
    <t>000000000000001148</t>
  </si>
  <si>
    <t>P000001237</t>
  </si>
  <si>
    <t>000000000000001149</t>
  </si>
  <si>
    <t>000000000000001150</t>
  </si>
  <si>
    <t>000000000000001151</t>
  </si>
  <si>
    <t>000000000000001152</t>
  </si>
  <si>
    <t>P000001547</t>
  </si>
  <si>
    <t>000000000000001153</t>
  </si>
  <si>
    <t>P000000890</t>
  </si>
  <si>
    <t>000000000000001154</t>
  </si>
  <si>
    <t>P000000437</t>
  </si>
  <si>
    <t>P000000111</t>
  </si>
  <si>
    <t>000000000000001155</t>
  </si>
  <si>
    <t>P000000772</t>
  </si>
  <si>
    <t>000000000000001156</t>
  </si>
  <si>
    <t>000000000000001157</t>
  </si>
  <si>
    <t>P000000904</t>
  </si>
  <si>
    <t>P000000042</t>
  </si>
  <si>
    <t>000000000000001158</t>
  </si>
  <si>
    <t>000000000000001159</t>
  </si>
  <si>
    <t>000000000000001160</t>
  </si>
  <si>
    <t>000000000000001161</t>
  </si>
  <si>
    <t>000000000000001162</t>
  </si>
  <si>
    <t>P000001422</t>
  </si>
  <si>
    <t>000000000000001163</t>
  </si>
  <si>
    <t>000000000000001164</t>
  </si>
  <si>
    <t>000000000000001165</t>
  </si>
  <si>
    <t>000000000000001166</t>
  </si>
  <si>
    <t>P000001198</t>
  </si>
  <si>
    <t>000000000000001167</t>
  </si>
  <si>
    <t>000000000000001168</t>
  </si>
  <si>
    <t>000000000000001169</t>
  </si>
  <si>
    <t>P000001841</t>
  </si>
  <si>
    <t>000000000000001170</t>
  </si>
  <si>
    <t>P000000090</t>
  </si>
  <si>
    <t>000000000000001171</t>
  </si>
  <si>
    <t>P000000826</t>
  </si>
  <si>
    <t>000000000000001172</t>
  </si>
  <si>
    <t>P000001551</t>
  </si>
  <si>
    <t>P000000678</t>
  </si>
  <si>
    <t>000000000000001173</t>
  </si>
  <si>
    <t>000000000000001174</t>
  </si>
  <si>
    <t>P000000650</t>
  </si>
  <si>
    <t>000000000000001175</t>
  </si>
  <si>
    <t>P000000485</t>
  </si>
  <si>
    <t>000000000000001176</t>
  </si>
  <si>
    <t>P000000137</t>
  </si>
  <si>
    <t>000000000000001177</t>
  </si>
  <si>
    <t>P000000162</t>
  </si>
  <si>
    <t>000000000000001178</t>
  </si>
  <si>
    <t>P000001103</t>
  </si>
  <si>
    <t>000000000000001179</t>
  </si>
  <si>
    <t>P000001346</t>
  </si>
  <si>
    <t>P000000762</t>
  </si>
  <si>
    <t>P000000220</t>
  </si>
  <si>
    <t>000000000000001180</t>
  </si>
  <si>
    <t>P000000479</t>
  </si>
  <si>
    <t>000000000000001181</t>
  </si>
  <si>
    <t>P000000455</t>
  </si>
  <si>
    <t>000000000000001182</t>
  </si>
  <si>
    <t>000000000000001183</t>
  </si>
  <si>
    <t>000000000000001184</t>
  </si>
  <si>
    <t>P000000060</t>
  </si>
  <si>
    <t>000000000000001185</t>
  </si>
  <si>
    <t>000000000000001186</t>
  </si>
  <si>
    <t>P000001414</t>
  </si>
  <si>
    <t>000000000000001187</t>
  </si>
  <si>
    <t>P000001376</t>
  </si>
  <si>
    <t>000000000000001188</t>
  </si>
  <si>
    <t>P000000385</t>
  </si>
  <si>
    <t>P000000973</t>
  </si>
  <si>
    <t>000000000000001189</t>
  </si>
  <si>
    <t>P000001208</t>
  </si>
  <si>
    <t>000000000000001190</t>
  </si>
  <si>
    <t>000000000000001191</t>
  </si>
  <si>
    <t>000000000000001192</t>
  </si>
  <si>
    <t>P000000365</t>
  </si>
  <si>
    <t>000000000000001193</t>
  </si>
  <si>
    <t>P000000065</t>
  </si>
  <si>
    <t>000000000000001194</t>
  </si>
  <si>
    <t>000000000000001195</t>
  </si>
  <si>
    <t>P000000362</t>
  </si>
  <si>
    <t>P000001252</t>
  </si>
  <si>
    <t>000000000000001196</t>
  </si>
  <si>
    <t>000000000000001197</t>
  </si>
  <si>
    <t>000000000000001198</t>
  </si>
  <si>
    <t>P000001597</t>
  </si>
  <si>
    <t>000000000000001199</t>
  </si>
  <si>
    <t>000000000000001200</t>
  </si>
  <si>
    <t>000000000000001201</t>
  </si>
  <si>
    <t>000000000000001202</t>
  </si>
  <si>
    <t>P000001187</t>
  </si>
  <si>
    <t>P000000780</t>
  </si>
  <si>
    <t>000000000000001203</t>
  </si>
  <si>
    <t>P000001643</t>
  </si>
  <si>
    <t>000000000000001204</t>
  </si>
  <si>
    <t>000000000000001205</t>
  </si>
  <si>
    <t>P000000888</t>
  </si>
  <si>
    <t>000000000000001206</t>
  </si>
  <si>
    <t>P000001420</t>
  </si>
  <si>
    <t>000000000000001207</t>
  </si>
  <si>
    <t>000000000000001208</t>
  </si>
  <si>
    <t>P000001484</t>
  </si>
  <si>
    <t>000000000000001209</t>
  </si>
  <si>
    <t>000000000000001210</t>
  </si>
  <si>
    <t>000000000000001211</t>
  </si>
  <si>
    <t>000000000000001212</t>
  </si>
  <si>
    <t>P000001615</t>
  </si>
  <si>
    <t>000000000000001213</t>
  </si>
  <si>
    <t>000000000000001214</t>
  </si>
  <si>
    <t>000000000000001215</t>
  </si>
  <si>
    <t>000000000000001216</t>
  </si>
  <si>
    <t>P000001172</t>
  </si>
  <si>
    <t>000000000000001217</t>
  </si>
  <si>
    <t>P000001433</t>
  </si>
  <si>
    <t>000000000000001218</t>
  </si>
  <si>
    <t>000000000000001219</t>
  </si>
  <si>
    <t>000000000000001220</t>
  </si>
  <si>
    <t>P000000696</t>
  </si>
  <si>
    <t>000000000000001221</t>
  </si>
  <si>
    <t>P000001156</t>
  </si>
  <si>
    <t>000000000000001222</t>
  </si>
  <si>
    <t>000000000000001223</t>
  </si>
  <si>
    <t>000000000000001224</t>
  </si>
  <si>
    <t>P000001452</t>
  </si>
  <si>
    <t>000000000000001225</t>
  </si>
  <si>
    <t>P000001473</t>
  </si>
  <si>
    <t>000000000000001226</t>
  </si>
  <si>
    <t>P000001034</t>
  </si>
  <si>
    <t>000000000000001227</t>
  </si>
  <si>
    <t>P000000944</t>
  </si>
  <si>
    <t>P000000721</t>
  </si>
  <si>
    <t>000000000000001228</t>
  </si>
  <si>
    <t>P000000635</t>
  </si>
  <si>
    <t>000000000000001229</t>
  </si>
  <si>
    <t>P000001061</t>
  </si>
  <si>
    <t>000000000000001230</t>
  </si>
  <si>
    <t>000000000000001231</t>
  </si>
  <si>
    <t>000000000000001232</t>
  </si>
  <si>
    <t>000000000000001233</t>
  </si>
  <si>
    <t>000000000000001234</t>
  </si>
  <si>
    <t>000000000000001235</t>
  </si>
  <si>
    <t>000000000000001236</t>
  </si>
  <si>
    <t>P000000055</t>
  </si>
  <si>
    <t>000000000000001237</t>
  </si>
  <si>
    <t>000000000000001238</t>
  </si>
  <si>
    <t>P000001458</t>
  </si>
  <si>
    <t>000000000000001239</t>
  </si>
  <si>
    <t>000000000000001240</t>
  </si>
  <si>
    <t>P000000496</t>
  </si>
  <si>
    <t>000000000000001241</t>
  </si>
  <si>
    <t>000000000000001242</t>
  </si>
  <si>
    <t>000000000000001243</t>
  </si>
  <si>
    <t>000000000000001244</t>
  </si>
  <si>
    <t>000000000000001245</t>
  </si>
  <si>
    <t>P000000990</t>
  </si>
  <si>
    <t>000000000000001246</t>
  </si>
  <si>
    <t>000000000000001247</t>
  </si>
  <si>
    <t>000000000000001248</t>
  </si>
  <si>
    <t>000000000000001249</t>
  </si>
  <si>
    <t>P000000147</t>
  </si>
  <si>
    <t>000000000000001250</t>
  </si>
  <si>
    <t>P000001205</t>
  </si>
  <si>
    <t>000000000000001251</t>
  </si>
  <si>
    <t>P000000467</t>
  </si>
  <si>
    <t>000000000000001252</t>
  </si>
  <si>
    <t>000000000000001253</t>
  </si>
  <si>
    <t>P000000723</t>
  </si>
  <si>
    <t>P000001309</t>
  </si>
  <si>
    <t>000000000000001254</t>
  </si>
  <si>
    <t>000000000000001255</t>
  </si>
  <si>
    <t>000000000000001256</t>
  </si>
  <si>
    <t>P000000109</t>
  </si>
  <si>
    <t>000000000000001257</t>
  </si>
  <si>
    <t>000000000000001258</t>
  </si>
  <si>
    <t>P000000373</t>
  </si>
  <si>
    <t>000000000000001259</t>
  </si>
  <si>
    <t>000000000000001260</t>
  </si>
  <si>
    <t>P000001765</t>
  </si>
  <si>
    <t>000000000000001261</t>
  </si>
  <si>
    <t>P000000165</t>
  </si>
  <si>
    <t>000000000000001262</t>
  </si>
  <si>
    <t>P000000489</t>
  </si>
  <si>
    <t>000000000000001263</t>
  </si>
  <si>
    <t>P000001747</t>
  </si>
  <si>
    <t>000000000000001264</t>
  </si>
  <si>
    <t>000000000000001265</t>
  </si>
  <si>
    <t>000000000000001266</t>
  </si>
  <si>
    <t>P000000179</t>
  </si>
  <si>
    <t>P000000015</t>
  </si>
  <si>
    <t>000000000000001267</t>
  </si>
  <si>
    <t>P000000284</t>
  </si>
  <si>
    <t>P000001583</t>
  </si>
  <si>
    <t>000000000000001268</t>
  </si>
  <si>
    <t>P000001687</t>
  </si>
  <si>
    <t>000000000000001269</t>
  </si>
  <si>
    <t>000000000000001270</t>
  </si>
  <si>
    <t>000000000000001271</t>
  </si>
  <si>
    <t>P000000929</t>
  </si>
  <si>
    <t>000000000000001272</t>
  </si>
  <si>
    <t>000000000000001273</t>
  </si>
  <si>
    <t>P000000560</t>
  </si>
  <si>
    <t>P000001502</t>
  </si>
  <si>
    <t>000000000000001274</t>
  </si>
  <si>
    <t>P000000091</t>
  </si>
  <si>
    <t>000000000000001275</t>
  </si>
  <si>
    <t>000000000000001276</t>
  </si>
  <si>
    <t>000000000000001277</t>
  </si>
  <si>
    <t>P000000932</t>
  </si>
  <si>
    <t>000000000000001278</t>
  </si>
  <si>
    <t>000000000000001279</t>
  </si>
  <si>
    <t>000000000000001280</t>
  </si>
  <si>
    <t>P000000659</t>
  </si>
  <si>
    <t>000000000000001281</t>
  </si>
  <si>
    <t>P000001046</t>
  </si>
  <si>
    <t>000000000000001282</t>
  </si>
  <si>
    <t>000000000000001283</t>
  </si>
  <si>
    <t>000000000000001284</t>
  </si>
  <si>
    <t>000000000000001285</t>
  </si>
  <si>
    <t>000000000000001286</t>
  </si>
  <si>
    <t>000000000000001287</t>
  </si>
  <si>
    <t>000000000000001288</t>
  </si>
  <si>
    <t>000000000000001289</t>
  </si>
  <si>
    <t>P000000037</t>
  </si>
  <si>
    <t>000000000000001290</t>
  </si>
  <si>
    <t>P000000291</t>
  </si>
  <si>
    <t>000000000000001291</t>
  </si>
  <si>
    <t>000000000000001292</t>
  </si>
  <si>
    <t>000000000000001293</t>
  </si>
  <si>
    <t>P000000470</t>
  </si>
  <si>
    <t>P000000183</t>
  </si>
  <si>
    <t>000000000000001294</t>
  </si>
  <si>
    <t>000000000000001295</t>
  </si>
  <si>
    <t>P000000556</t>
  </si>
  <si>
    <t>000000000000001296</t>
  </si>
  <si>
    <t>P000000778</t>
  </si>
  <si>
    <t>P000001725</t>
  </si>
  <si>
    <t>000000000000001297</t>
  </si>
  <si>
    <t>P000001507</t>
  </si>
  <si>
    <t>000000000000001298</t>
  </si>
  <si>
    <t>P000001838</t>
  </si>
  <si>
    <t>000000000000001299</t>
  </si>
  <si>
    <t>P000001633</t>
  </si>
  <si>
    <t>000000000000001300</t>
  </si>
  <si>
    <t>000000000000001301</t>
  </si>
  <si>
    <t>P000001794</t>
  </si>
  <si>
    <t>000000000000001302</t>
  </si>
  <si>
    <t>P000001490</t>
  </si>
  <si>
    <t>000000000000001303</t>
  </si>
  <si>
    <t>P000000329</t>
  </si>
  <si>
    <t>000000000000001304</t>
  </si>
  <si>
    <t>P000000950</t>
  </si>
  <si>
    <t>000000000000001305</t>
  </si>
  <si>
    <t>000000000000001306</t>
  </si>
  <si>
    <t>P000001045</t>
  </si>
  <si>
    <t>000000000000001307</t>
  </si>
  <si>
    <t>000000000000001308</t>
  </si>
  <si>
    <t>000000000000001309</t>
  </si>
  <si>
    <t>000000000000001310</t>
  </si>
  <si>
    <t>P000000575</t>
  </si>
  <si>
    <t>P000000579</t>
  </si>
  <si>
    <t>000000000000001311</t>
  </si>
  <si>
    <t>000000000000001312</t>
  </si>
  <si>
    <t>000000000000001313</t>
  </si>
  <si>
    <t>000000000000001314</t>
  </si>
  <si>
    <t>000000000000001315</t>
  </si>
  <si>
    <t>P000001353</t>
  </si>
  <si>
    <t>000000000000001316</t>
  </si>
  <si>
    <t>P000000710</t>
  </si>
  <si>
    <t>000000000000001317</t>
  </si>
  <si>
    <t>000000000000001318</t>
  </si>
  <si>
    <t>000000000000001319</t>
  </si>
  <si>
    <t>000000000000001320</t>
  </si>
  <si>
    <t>000000000000001321</t>
  </si>
  <si>
    <t>000000000000001322</t>
  </si>
  <si>
    <t>P000001150</t>
  </si>
  <si>
    <t>000000000000001323</t>
  </si>
  <si>
    <t>P000000825</t>
  </si>
  <si>
    <t>P000001472</t>
  </si>
  <si>
    <t>000000000000001324</t>
  </si>
  <si>
    <t>P000001260</t>
  </si>
  <si>
    <t>000000000000001325</t>
  </si>
  <si>
    <t>P000001021</t>
  </si>
  <si>
    <t>000000000000001326</t>
  </si>
  <si>
    <t>P000001386</t>
  </si>
  <si>
    <t>000000000000001327</t>
  </si>
  <si>
    <t>000000000000001328</t>
  </si>
  <si>
    <t>P000001796</t>
  </si>
  <si>
    <t>000000000000001329</t>
  </si>
  <si>
    <t>P000000274</t>
  </si>
  <si>
    <t>000000000000001330</t>
  </si>
  <si>
    <t>000000000000001331</t>
  </si>
  <si>
    <t>P000000382</t>
  </si>
  <si>
    <t>000000000000001332</t>
  </si>
  <si>
    <t>P000001217</t>
  </si>
  <si>
    <t>000000000000001333</t>
  </si>
  <si>
    <t>P000001772</t>
  </si>
  <si>
    <t>000000000000001334</t>
  </si>
  <si>
    <t>000000000000001335</t>
  </si>
  <si>
    <t>000000000000001336</t>
  </si>
  <si>
    <t>P000000089</t>
  </si>
  <si>
    <t>000000000000001337</t>
  </si>
  <si>
    <t>000000000000001338</t>
  </si>
  <si>
    <t>P000001435</t>
  </si>
  <si>
    <t>000000000000001339</t>
  </si>
  <si>
    <t>P000000207</t>
  </si>
  <si>
    <t>000000000000001340</t>
  </si>
  <si>
    <t>000000000000001341</t>
  </si>
  <si>
    <t>000000000000001342</t>
  </si>
  <si>
    <t>000000000000001343</t>
  </si>
  <si>
    <t>P000001251</t>
  </si>
  <si>
    <t>000000000000001344</t>
  </si>
  <si>
    <t>P000000892</t>
  </si>
  <si>
    <t>000000000000001345</t>
  </si>
  <si>
    <t>000000000000001346</t>
  </si>
  <si>
    <t>000000000000001347</t>
  </si>
  <si>
    <t>000000000000001348</t>
  </si>
  <si>
    <t>P000000263</t>
  </si>
  <si>
    <t>P000000071</t>
  </si>
  <si>
    <t>000000000000001349</t>
  </si>
  <si>
    <t>000000000000001350</t>
  </si>
  <si>
    <t>000000000000001351</t>
  </si>
  <si>
    <t>000000000000001352</t>
  </si>
  <si>
    <t>000000000000001353</t>
  </si>
  <si>
    <t>000000000000001354</t>
  </si>
  <si>
    <t>P000001073</t>
  </si>
  <si>
    <t>000000000000001355</t>
  </si>
  <si>
    <t>000000000000001356</t>
  </si>
  <si>
    <t>P000000346</t>
  </si>
  <si>
    <t>000000000000001357</t>
  </si>
  <si>
    <t>000000000000001358</t>
  </si>
  <si>
    <t>000000000000001359</t>
  </si>
  <si>
    <t>000000000000001360</t>
  </si>
  <si>
    <t>000000000000001361</t>
  </si>
  <si>
    <t>P000001497</t>
  </si>
  <si>
    <t>P000001750</t>
  </si>
  <si>
    <t>000000000000001362</t>
  </si>
  <si>
    <t>000000000000001363</t>
  </si>
  <si>
    <t>P000000676</t>
  </si>
  <si>
    <t>000000000000001364</t>
  </si>
  <si>
    <t>000000000000001365</t>
  </si>
  <si>
    <t>000000000000001366</t>
  </si>
  <si>
    <t>000000000000001367</t>
  </si>
  <si>
    <t>000000000000001368</t>
  </si>
  <si>
    <t>P000001282</t>
  </si>
  <si>
    <t>000000000000001369</t>
  </si>
  <si>
    <t>P000001632</t>
  </si>
  <si>
    <t>000000000000001370</t>
  </si>
  <si>
    <t>P000001807</t>
  </si>
  <si>
    <t>000000000000001371</t>
  </si>
  <si>
    <t>000000000000001372</t>
  </si>
  <si>
    <t>000000000000001373</t>
  </si>
  <si>
    <t>000000000000001374</t>
  </si>
  <si>
    <t>P000001357</t>
  </si>
  <si>
    <t>000000000000001375</t>
  </si>
  <si>
    <t>P000001199</t>
  </si>
  <si>
    <t>000000000000001376</t>
  </si>
  <si>
    <t>P000001027</t>
  </si>
  <si>
    <t>000000000000001377</t>
  </si>
  <si>
    <t>P000000895</t>
  </si>
  <si>
    <t>P000001693</t>
  </si>
  <si>
    <t>000000000000001378</t>
  </si>
  <si>
    <t>000000000000001379</t>
  </si>
  <si>
    <t>000000000000001380</t>
  </si>
  <si>
    <t>000000000000001381</t>
  </si>
  <si>
    <t>P000001098</t>
  </si>
  <si>
    <t>000000000000001382</t>
  </si>
  <si>
    <t>P000001398</t>
  </si>
  <si>
    <t>000000000000001383</t>
  </si>
  <si>
    <t>P000000241</t>
  </si>
  <si>
    <t>000000000000001384</t>
  </si>
  <si>
    <t>000000000000001385</t>
  </si>
  <si>
    <t>000000000000001386</t>
  </si>
  <si>
    <t>P000000278</t>
  </si>
  <si>
    <t>000000000000001387</t>
  </si>
  <si>
    <t>P000001308</t>
  </si>
  <si>
    <t>000000000000001388</t>
  </si>
  <si>
    <t>P000000529</t>
  </si>
  <si>
    <t>000000000000001389</t>
  </si>
  <si>
    <t>000000000000001390</t>
  </si>
  <si>
    <t>P000001015</t>
  </si>
  <si>
    <t>000000000000001391</t>
  </si>
  <si>
    <t>000000000000001392</t>
  </si>
  <si>
    <t>P000000864</t>
  </si>
  <si>
    <t>000000000000001393</t>
  </si>
  <si>
    <t>P000001809</t>
  </si>
  <si>
    <t>000000000000001394</t>
  </si>
  <si>
    <t>P000001115</t>
  </si>
  <si>
    <t>000000000000001395</t>
  </si>
  <si>
    <t>000000000000001396</t>
  </si>
  <si>
    <t>P000000416</t>
  </si>
  <si>
    <t>000000000000001397</t>
  </si>
  <si>
    <t>000000000000001398</t>
  </si>
  <si>
    <t>P000000666</t>
  </si>
  <si>
    <t>000000000000001399</t>
  </si>
  <si>
    <t>000000000000001400</t>
  </si>
  <si>
    <t>P000001365</t>
  </si>
  <si>
    <t>000000000000001401</t>
  </si>
  <si>
    <t>P000000881</t>
  </si>
  <si>
    <t>000000000000001402</t>
  </si>
  <si>
    <t>000000000000001403</t>
  </si>
  <si>
    <t>P000001819</t>
  </si>
  <si>
    <t>P000000264</t>
  </si>
  <si>
    <t>000000000000001404</t>
  </si>
  <si>
    <t>P000001383</t>
  </si>
  <si>
    <t>000000000000001405</t>
  </si>
  <si>
    <t>000000000000001406</t>
  </si>
  <si>
    <t>000000000000001407</t>
  </si>
  <si>
    <t>000000000000001408</t>
  </si>
  <si>
    <t>P000000758</t>
  </si>
  <si>
    <t>000000000000001409</t>
  </si>
  <si>
    <t>000000000000001410</t>
  </si>
  <si>
    <t>P000000504</t>
  </si>
  <si>
    <t>000000000000001411</t>
  </si>
  <si>
    <t>P000001616</t>
  </si>
  <si>
    <t>000000000000001412</t>
  </si>
  <si>
    <t>000000000000001413</t>
  </si>
  <si>
    <t>000000000000001414</t>
  </si>
  <si>
    <t>P000000920</t>
  </si>
  <si>
    <t>P000001462</t>
  </si>
  <si>
    <t>000000000000001415</t>
  </si>
  <si>
    <t>P000000979</t>
  </si>
  <si>
    <t>000000000000001416</t>
  </si>
  <si>
    <t>P000000057</t>
  </si>
  <si>
    <t>000000000000001417</t>
  </si>
  <si>
    <t>P000000630</t>
  </si>
  <si>
    <t>000000000000001418</t>
  </si>
  <si>
    <t>P000000178</t>
  </si>
  <si>
    <t>P000001333</t>
  </si>
  <si>
    <t>000000000000001419</t>
  </si>
  <si>
    <t>000000000000001420</t>
  </si>
  <si>
    <t>000000000000001421</t>
  </si>
  <si>
    <t>000000000000001422</t>
  </si>
  <si>
    <t>000000000000001423</t>
  </si>
  <si>
    <t>P000001285</t>
  </si>
  <si>
    <t>000000000000001424</t>
  </si>
  <si>
    <t>000000000000001425</t>
  </si>
  <si>
    <t>000000000000001426</t>
  </si>
  <si>
    <t>P000000554</t>
  </si>
  <si>
    <t>000000000000001427</t>
  </si>
  <si>
    <t>000000000000001428</t>
  </si>
  <si>
    <t>P000001555</t>
  </si>
  <si>
    <t>P000001086</t>
  </si>
  <si>
    <t>000000000000001429</t>
  </si>
  <si>
    <t>000000000000001430</t>
  </si>
  <si>
    <t>000000000000001431</t>
  </si>
  <si>
    <t>P000000686</t>
  </si>
  <si>
    <t>000000000000001432</t>
  </si>
  <si>
    <t>000000000000001433</t>
  </si>
  <si>
    <t>P000000363</t>
  </si>
  <si>
    <t>000000000000001434</t>
  </si>
  <si>
    <t>000000000000001435</t>
  </si>
  <si>
    <t>000000000000001436</t>
  </si>
  <si>
    <t>P000000609</t>
  </si>
  <si>
    <t>000000000000001437</t>
  </si>
  <si>
    <t>000000000000001438</t>
  </si>
  <si>
    <t>000000000000001439</t>
  </si>
  <si>
    <t>P000000327</t>
  </si>
  <si>
    <t>000000000000001440</t>
  </si>
  <si>
    <t>000000000000001441</t>
  </si>
  <si>
    <t>000000000000001442</t>
  </si>
  <si>
    <t>P000000334</t>
  </si>
  <si>
    <t>000000000000001443</t>
  </si>
  <si>
    <t>000000000000001444</t>
  </si>
  <si>
    <t>P000000855</t>
  </si>
  <si>
    <t>000000000000001445</t>
  </si>
  <si>
    <t>000000000000001446</t>
  </si>
  <si>
    <t>000000000000001447</t>
  </si>
  <si>
    <t>000000000000001448</t>
  </si>
  <si>
    <t>000000000000001449</t>
  </si>
  <si>
    <t>P000000796</t>
  </si>
  <si>
    <t>000000000000001450</t>
  </si>
  <si>
    <t>000000000000001451</t>
  </si>
  <si>
    <t>P000000420</t>
  </si>
  <si>
    <t>000000000000001452</t>
  </si>
  <si>
    <t>000000000000001453</t>
  </si>
  <si>
    <t>P000000938</t>
  </si>
  <si>
    <t>000000000000001454</t>
  </si>
  <si>
    <t>000000000000001455</t>
  </si>
  <si>
    <t>P000000898</t>
  </si>
  <si>
    <t>000000000000001456</t>
  </si>
  <si>
    <t>000000000000001457</t>
  </si>
  <si>
    <t>P000001403</t>
  </si>
  <si>
    <t>000000000000001458</t>
  </si>
  <si>
    <t>000000000000001459</t>
  </si>
  <si>
    <t>P000001798</t>
  </si>
  <si>
    <t>000000000000001460</t>
  </si>
  <si>
    <t>P000001175</t>
  </si>
  <si>
    <t>P000001320</t>
  </si>
  <si>
    <t>000000000000001461</t>
  </si>
  <si>
    <t>P000000817</t>
  </si>
  <si>
    <t>000000000000001462</t>
  </si>
  <si>
    <t>000000000000001463</t>
  </si>
  <si>
    <t>P000000677</t>
  </si>
  <si>
    <t>000000000000001464</t>
  </si>
  <si>
    <t>000000000000001465</t>
  </si>
  <si>
    <t>000000000000001466</t>
  </si>
  <si>
    <t>000000000000001467</t>
  </si>
  <si>
    <t>000000000000001468</t>
  </si>
  <si>
    <t>000000000000001469</t>
  </si>
  <si>
    <t>000000000000001470</t>
  </si>
  <si>
    <t>000000000000001471</t>
  </si>
  <si>
    <t>000000000000001472</t>
  </si>
  <si>
    <t>000000000000001473</t>
  </si>
  <si>
    <t>P000000651</t>
  </si>
  <si>
    <t>000000000000001474</t>
  </si>
  <si>
    <t>000000000000001475</t>
  </si>
  <si>
    <t>000000000000001476</t>
  </si>
  <si>
    <t>P000000344</t>
  </si>
  <si>
    <t>000000000000001477</t>
  </si>
  <si>
    <t>P000000289</t>
  </si>
  <si>
    <t>000000000000001478</t>
  </si>
  <si>
    <t>P000001134</t>
  </si>
  <si>
    <t>000000000000001479</t>
  </si>
  <si>
    <t>P000000567</t>
  </si>
  <si>
    <t>000000000000001480</t>
  </si>
  <si>
    <t>P000000236</t>
  </si>
  <si>
    <t>000000000000001481</t>
  </si>
  <si>
    <t>000000000000001482</t>
  </si>
  <si>
    <t>000000000000001483</t>
  </si>
  <si>
    <t>P000000073</t>
  </si>
  <si>
    <t>000000000000001484</t>
  </si>
  <si>
    <t>000000000000001485</t>
  </si>
  <si>
    <t>000000000000001486</t>
  </si>
  <si>
    <t>000000000000001487</t>
  </si>
  <si>
    <t>P000001836</t>
  </si>
  <si>
    <t>P000001424</t>
  </si>
  <si>
    <t>000000000000001488</t>
  </si>
  <si>
    <t>P000001195</t>
  </si>
  <si>
    <t>000000000000001489</t>
  </si>
  <si>
    <t>000000000000001490</t>
  </si>
  <si>
    <t>P000001168</t>
  </si>
  <si>
    <t>000000000000001491</t>
  </si>
  <si>
    <t>P000000593</t>
  </si>
  <si>
    <t>000000000000001492</t>
  </si>
  <si>
    <t>000000000000001493</t>
  </si>
  <si>
    <t>000000000000001494</t>
  </si>
  <si>
    <t>000000000000001495</t>
  </si>
  <si>
    <t>P000000014</t>
  </si>
  <si>
    <t>000000000000001496</t>
  </si>
  <si>
    <t>000000000000001497</t>
  </si>
  <si>
    <t>000000000000001498</t>
  </si>
  <si>
    <t>000000000000001499</t>
  </si>
  <si>
    <t>000000000000001500</t>
  </si>
  <si>
    <t>P000001033</t>
  </si>
  <si>
    <t>000000000000001501</t>
  </si>
  <si>
    <t>000000000000001502</t>
  </si>
  <si>
    <t>000000000000001503</t>
  </si>
  <si>
    <t>P000000578</t>
  </si>
  <si>
    <t>000000000000001504</t>
  </si>
  <si>
    <t>000000000000001505</t>
  </si>
  <si>
    <t>P000001479</t>
  </si>
  <si>
    <t>000000000000001506</t>
  </si>
  <si>
    <t>000000000000001507</t>
  </si>
  <si>
    <t>000000000000001508</t>
  </si>
  <si>
    <t>000000000000001509</t>
  </si>
  <si>
    <t>000000000000001510</t>
  </si>
  <si>
    <t>000000000000001511</t>
  </si>
  <si>
    <t>000000000000001512</t>
  </si>
  <si>
    <t>000000000000001513</t>
  </si>
  <si>
    <t>000000000000001514</t>
  </si>
  <si>
    <t>000000000000001515</t>
  </si>
  <si>
    <t>000000000000001516</t>
  </si>
  <si>
    <t>000000000000001517</t>
  </si>
  <si>
    <t>P000001790</t>
  </si>
  <si>
    <t>000000000000001518</t>
  </si>
  <si>
    <t>000000000000001519</t>
  </si>
  <si>
    <t>000000000000001520</t>
  </si>
  <si>
    <t>P000000035</t>
  </si>
  <si>
    <t>000000000000001521</t>
  </si>
  <si>
    <t>000000000000001522</t>
  </si>
  <si>
    <t>P000000535</t>
  </si>
  <si>
    <t>000000000000001523</t>
  </si>
  <si>
    <t>000000000000001524</t>
  </si>
  <si>
    <t>000000000000001525</t>
  </si>
  <si>
    <t>000000000000001526</t>
  </si>
  <si>
    <t>000000000000001527</t>
  </si>
  <si>
    <t>000000000000001528</t>
  </si>
  <si>
    <t>000000000000001529</t>
  </si>
  <si>
    <t>000000000000001530</t>
  </si>
  <si>
    <t>000000000000001531</t>
  </si>
  <si>
    <t>P000001813</t>
  </si>
  <si>
    <t>000000000000001532</t>
  </si>
  <si>
    <t>000000000000001533</t>
  </si>
  <si>
    <t>000000000000001534</t>
  </si>
  <si>
    <t>000000000000001535</t>
  </si>
  <si>
    <t>000000000000001536</t>
  </si>
  <si>
    <t>P000001011</t>
  </si>
  <si>
    <t>000000000000001537</t>
  </si>
  <si>
    <t>000000000000001538</t>
  </si>
  <si>
    <t>P000000953</t>
  </si>
  <si>
    <t>000000000000001539</t>
  </si>
  <si>
    <t>000000000000001540</t>
  </si>
  <si>
    <t>000000000000001541</t>
  </si>
  <si>
    <t>P000001141</t>
  </si>
  <si>
    <t>000000000000001542</t>
  </si>
  <si>
    <t>P000000085</t>
  </si>
  <si>
    <t>000000000000001543</t>
  </si>
  <si>
    <t>000000000000001544</t>
  </si>
  <si>
    <t>000000000000001545</t>
  </si>
  <si>
    <t>P000000598</t>
  </si>
  <si>
    <t>000000000000001546</t>
  </si>
  <si>
    <t>000000000000001547</t>
  </si>
  <si>
    <t>000000000000001548</t>
  </si>
  <si>
    <t>000000000000001549</t>
  </si>
  <si>
    <t>P000000116</t>
  </si>
  <si>
    <t>000000000000001550</t>
  </si>
  <si>
    <t>P000001066</t>
  </si>
  <si>
    <t>000000000000001551</t>
  </si>
  <si>
    <t>P000000108</t>
  </si>
  <si>
    <t>000000000000001552</t>
  </si>
  <si>
    <t>P000000581</t>
  </si>
  <si>
    <t>000000000000001553</t>
  </si>
  <si>
    <t>P000001381</t>
  </si>
  <si>
    <t>000000000000001554</t>
  </si>
  <si>
    <t>P000000745</t>
  </si>
  <si>
    <t>000000000000001555</t>
  </si>
  <si>
    <t>P000001629</t>
  </si>
  <si>
    <t>P000000184</t>
  </si>
  <si>
    <t>000000000000001556</t>
  </si>
  <si>
    <t>000000000000001557</t>
  </si>
  <si>
    <t>000000000000001558</t>
  </si>
  <si>
    <t>P000000294</t>
  </si>
  <si>
    <t>000000000000001559</t>
  </si>
  <si>
    <t>P000001374</t>
  </si>
  <si>
    <t>000000000000001560</t>
  </si>
  <si>
    <t>000000000000001561</t>
  </si>
  <si>
    <t>000000000000001562</t>
  </si>
  <si>
    <t>000000000000001563</t>
  </si>
  <si>
    <t>000000000000001564</t>
  </si>
  <si>
    <t>000000000000001565</t>
  </si>
  <si>
    <t>P000001218</t>
  </si>
  <si>
    <t>P000000885</t>
  </si>
  <si>
    <t>000000000000001566</t>
  </si>
  <si>
    <t>000000000000001567</t>
  </si>
  <si>
    <t>000000000000001568</t>
  </si>
  <si>
    <t>000000000000001569</t>
  </si>
  <si>
    <t>000000000000001570</t>
  </si>
  <si>
    <t>P000000255</t>
  </si>
  <si>
    <t>000000000000001571</t>
  </si>
  <si>
    <t>000000000000001572</t>
  </si>
  <si>
    <t>000000000000001573</t>
  </si>
  <si>
    <t>P000001094</t>
  </si>
  <si>
    <t>000000000000001574</t>
  </si>
  <si>
    <t>P000000880</t>
  </si>
  <si>
    <t>000000000000001575</t>
  </si>
  <si>
    <t>000000000000001576</t>
  </si>
  <si>
    <t>P000000256</t>
  </si>
  <si>
    <t>000000000000001577</t>
  </si>
  <si>
    <t>000000000000001578</t>
  </si>
  <si>
    <t>000000000000001579</t>
  </si>
  <si>
    <t>000000000000001580</t>
  </si>
  <si>
    <t>P000001038</t>
  </si>
  <si>
    <t>000000000000001581</t>
  </si>
  <si>
    <t>000000000000001582</t>
  </si>
  <si>
    <t>P000000955</t>
  </si>
  <si>
    <t>000000000000001583</t>
  </si>
  <si>
    <t>000000000000001584</t>
  </si>
  <si>
    <t>000000000000001585</t>
  </si>
  <si>
    <t>P000000140</t>
  </si>
  <si>
    <t>000000000000001586</t>
  </si>
  <si>
    <t>P000000027</t>
  </si>
  <si>
    <t>000000000000001587</t>
  </si>
  <si>
    <t>000000000000001588</t>
  </si>
  <si>
    <t>000000000000001589</t>
  </si>
  <si>
    <t>P000001263</t>
  </si>
  <si>
    <t>000000000000001590</t>
  </si>
  <si>
    <t>000000000000001591</t>
  </si>
  <si>
    <t>000000000000001592</t>
  </si>
  <si>
    <t>P000001569</t>
  </si>
  <si>
    <t>000000000000001593</t>
  </si>
  <si>
    <t>000000000000001594</t>
  </si>
  <si>
    <t>000000000000001595</t>
  </si>
  <si>
    <t>000000000000001596</t>
  </si>
  <si>
    <t>000000000000001597</t>
  </si>
  <si>
    <t>P000000930</t>
  </si>
  <si>
    <t>000000000000001598</t>
  </si>
  <si>
    <t>000000000000001599</t>
  </si>
  <si>
    <t>000000000000001600</t>
  </si>
  <si>
    <t>000000000000001601</t>
  </si>
  <si>
    <t>P000001776</t>
  </si>
  <si>
    <t>P000000720</t>
  </si>
  <si>
    <t>000000000000001602</t>
  </si>
  <si>
    <t>000000000000001603</t>
  </si>
  <si>
    <t>P000000786</t>
  </si>
  <si>
    <t>000000000000001604</t>
  </si>
  <si>
    <t>000000000000001605</t>
  </si>
  <si>
    <t>P000000121</t>
  </si>
  <si>
    <t>P000000552</t>
  </si>
  <si>
    <t>000000000000001606</t>
  </si>
  <si>
    <t>000000000000001607</t>
  </si>
  <si>
    <t>000000000000001608</t>
  </si>
  <si>
    <t>000000000000001609</t>
  </si>
  <si>
    <t>000000000000001610</t>
  </si>
  <si>
    <t>000000000000001611</t>
  </si>
  <si>
    <t>000000000000001612</t>
  </si>
  <si>
    <t>000000000000001613</t>
  </si>
  <si>
    <t>000000000000001614</t>
  </si>
  <si>
    <t>000000000000001615</t>
  </si>
  <si>
    <t>000000000000001616</t>
  </si>
  <si>
    <t>000000000000001617</t>
  </si>
  <si>
    <t>000000000000001618</t>
  </si>
  <si>
    <t>000000000000001619</t>
  </si>
  <si>
    <t>000000000000001620</t>
  </si>
  <si>
    <t>000000000000001621</t>
  </si>
  <si>
    <t>P000000813</t>
  </si>
  <si>
    <t>000000000000001622</t>
  </si>
  <si>
    <t>000000000000001623</t>
  </si>
  <si>
    <t>000000000000001624</t>
  </si>
  <si>
    <t>P000001668</t>
  </si>
  <si>
    <t>000000000000001625</t>
  </si>
  <si>
    <t>000000000000001626</t>
  </si>
  <si>
    <t>000000000000001627</t>
  </si>
  <si>
    <t>000000000000001628</t>
  </si>
  <si>
    <t>000000000000001629</t>
  </si>
  <si>
    <t>000000000000001630</t>
  </si>
  <si>
    <t>000000000000001631</t>
  </si>
  <si>
    <t>000000000000001632</t>
  </si>
  <si>
    <t>P000000596</t>
  </si>
  <si>
    <t>000000000000001633</t>
  </si>
  <si>
    <t>000000000000001634</t>
  </si>
  <si>
    <t>000000000000001635</t>
  </si>
  <si>
    <t>P000001446</t>
  </si>
  <si>
    <t>000000000000001636</t>
  </si>
  <si>
    <t>P000001114</t>
  </si>
  <si>
    <t>000000000000001637</t>
  </si>
  <si>
    <t>000000000000001638</t>
  </si>
  <si>
    <t>P000001849</t>
  </si>
  <si>
    <t>000000000000001639</t>
  </si>
  <si>
    <t>P000001358</t>
  </si>
  <si>
    <t>P000000945</t>
  </si>
  <si>
    <t>000000000000001640</t>
  </si>
  <si>
    <t>000000000000001641</t>
  </si>
  <si>
    <t>000000000000001642</t>
  </si>
  <si>
    <t>000000000000001643</t>
  </si>
  <si>
    <t>000000000000001644</t>
  </si>
  <si>
    <t>P000001552</t>
  </si>
  <si>
    <t>000000000000001645</t>
  </si>
  <si>
    <t>P000000587</t>
  </si>
  <si>
    <t>P000000107</t>
  </si>
  <si>
    <t>000000000000001646</t>
  </si>
  <si>
    <t>000000000000001647</t>
  </si>
  <si>
    <t>000000000000001648</t>
  </si>
  <si>
    <t>000000000000001649</t>
  </si>
  <si>
    <t>000000000000001650</t>
  </si>
  <si>
    <t>P000000909</t>
  </si>
  <si>
    <t>000000000000001651</t>
  </si>
  <si>
    <t>000000000000001652</t>
  </si>
  <si>
    <t>P000000350</t>
  </si>
  <si>
    <t>000000000000001653</t>
  </si>
  <si>
    <t>P000000759</t>
  </si>
  <si>
    <t>000000000000001654</t>
  </si>
  <si>
    <t>000000000000001655</t>
  </si>
  <si>
    <t>000000000000001656</t>
  </si>
  <si>
    <t>000000000000001657</t>
  </si>
  <si>
    <t>000000000000001658</t>
  </si>
  <si>
    <t>000000000000001659</t>
  </si>
  <si>
    <t>000000000000001660</t>
  </si>
  <si>
    <t>P000000343</t>
  </si>
  <si>
    <t>000000000000001661</t>
  </si>
  <si>
    <t>P000000166</t>
  </si>
  <si>
    <t>000000000000001662</t>
  </si>
  <si>
    <t>000000000000001663</t>
  </si>
  <si>
    <t>000000000000001664</t>
  </si>
  <si>
    <t>000000000000001665</t>
  </si>
  <si>
    <t>000000000000001666</t>
  </si>
  <si>
    <t>000000000000001667</t>
  </si>
  <si>
    <t>000000000000001668</t>
  </si>
  <si>
    <t>P000001622</t>
  </si>
  <si>
    <t>000000000000001669</t>
  </si>
  <si>
    <t>P000000049</t>
  </si>
  <si>
    <t>000000000000001670</t>
  </si>
  <si>
    <t>000000000000001671</t>
  </si>
  <si>
    <t>000000000000001672</t>
  </si>
  <si>
    <t>000000000000001673</t>
  </si>
  <si>
    <t>000000000000001674</t>
  </si>
  <si>
    <t>P000000656</t>
  </si>
  <si>
    <t>000000000000001675</t>
  </si>
  <si>
    <t>000000000000001676</t>
  </si>
  <si>
    <t>000000000000001677</t>
  </si>
  <si>
    <t>P000000782</t>
  </si>
  <si>
    <t>000000000000001678</t>
  </si>
  <si>
    <t>000000000000001679</t>
  </si>
  <si>
    <t>000000000000001680</t>
  </si>
  <si>
    <t>P000000511</t>
  </si>
  <si>
    <t>000000000000001681</t>
  </si>
  <si>
    <t>000000000000001682</t>
  </si>
  <si>
    <t>000000000000001683</t>
  </si>
  <si>
    <t>000000000000001684</t>
  </si>
  <si>
    <t>000000000000001685</t>
  </si>
  <si>
    <t>000000000000001686</t>
  </si>
  <si>
    <t>000000000000001687</t>
  </si>
  <si>
    <t>000000000000001688</t>
  </si>
  <si>
    <t>P000000685</t>
  </si>
  <si>
    <t>P000000118</t>
  </si>
  <si>
    <t>000000000000001689</t>
  </si>
  <si>
    <t>000000000000001690</t>
  </si>
  <si>
    <t>000000000000001691</t>
  </si>
  <si>
    <t>000000000000001692</t>
  </si>
  <si>
    <t>P000001379</t>
  </si>
  <si>
    <t>000000000000001693</t>
  </si>
  <si>
    <t>000000000000001694</t>
  </si>
  <si>
    <t>000000000000001695</t>
  </si>
  <si>
    <t>000000000000001696</t>
  </si>
  <si>
    <t>P000001600</t>
  </si>
  <si>
    <t>P000001065</t>
  </si>
  <si>
    <t>000000000000001697</t>
  </si>
  <si>
    <t>P000001524</t>
  </si>
  <si>
    <t>000000000000001698</t>
  </si>
  <si>
    <t>P000001334</t>
  </si>
  <si>
    <t>P000001328</t>
  </si>
  <si>
    <t>000000000000001699</t>
  </si>
  <si>
    <t>000000000000001700</t>
  </si>
  <si>
    <t>000000000000001701</t>
  </si>
  <si>
    <t>000000000000001702</t>
  </si>
  <si>
    <t>P000000831</t>
  </si>
  <si>
    <t>000000000000001703</t>
  </si>
  <si>
    <t>P000001440</t>
  </si>
  <si>
    <t>000000000000001704</t>
  </si>
  <si>
    <t>P000001068</t>
  </si>
  <si>
    <t>000000000000001705</t>
  </si>
  <si>
    <t>000000000000001706</t>
  </si>
  <si>
    <t>000000000000001707</t>
  </si>
  <si>
    <t>000000000000001708</t>
  </si>
  <si>
    <t>000000000000001709</t>
  </si>
  <si>
    <t>000000000000001710</t>
  </si>
  <si>
    <t>000000000000001711</t>
  </si>
  <si>
    <t>000000000000001712</t>
  </si>
  <si>
    <t>000000000000001713</t>
  </si>
  <si>
    <t>000000000000001714</t>
  </si>
  <si>
    <t>000000000000001715</t>
  </si>
  <si>
    <t>000000000000001716</t>
  </si>
  <si>
    <t>P000001457</t>
  </si>
  <si>
    <t>000000000000001717</t>
  </si>
  <si>
    <t>P000001396</t>
  </si>
  <si>
    <t>000000000000001718</t>
  </si>
  <si>
    <t>000000000000001719</t>
  </si>
  <si>
    <t>000000000000001720</t>
  </si>
  <si>
    <t>P000000897</t>
  </si>
  <si>
    <t>000000000000001721</t>
  </si>
  <si>
    <t>P000000608</t>
  </si>
  <si>
    <t>000000000000001722</t>
  </si>
  <si>
    <t>000000000000001723</t>
  </si>
  <si>
    <t>000000000000001724</t>
  </si>
  <si>
    <t>000000000000001725</t>
  </si>
  <si>
    <t>000000000000001726</t>
  </si>
  <si>
    <t>000000000000001727</t>
  </si>
  <si>
    <t>000000000000001728</t>
  </si>
  <si>
    <t>000000000000001729</t>
  </si>
  <si>
    <t>000000000000001730</t>
  </si>
  <si>
    <t>000000000000001731</t>
  </si>
  <si>
    <t>000000000000001732</t>
  </si>
  <si>
    <t>000000000000001733</t>
  </si>
  <si>
    <t>P000001727</t>
  </si>
  <si>
    <t>000000000000001734</t>
  </si>
  <si>
    <t>P000000561</t>
  </si>
  <si>
    <t>000000000000001735</t>
  </si>
  <si>
    <t>P000001739</t>
  </si>
  <si>
    <t>P000000231</t>
  </si>
  <si>
    <t>000000000000001736</t>
  </si>
  <si>
    <t>P000000594</t>
  </si>
  <si>
    <t>000000000000001737</t>
  </si>
  <si>
    <t>000000000000001738</t>
  </si>
  <si>
    <t>P000000948</t>
  </si>
  <si>
    <t>P000000222</t>
  </si>
  <si>
    <t>000000000000001739</t>
  </si>
  <si>
    <t>000000000000001740</t>
  </si>
  <si>
    <t>P000000417</t>
  </si>
  <si>
    <t>000000000000001741</t>
  </si>
  <si>
    <t>P000000182</t>
  </si>
  <si>
    <t>000000000000001742</t>
  </si>
  <si>
    <t>000000000000001743</t>
  </si>
  <si>
    <t>000000000000001744</t>
  </si>
  <si>
    <t>000000000000001745</t>
  </si>
  <si>
    <t>000000000000001746</t>
  </si>
  <si>
    <t>000000000000001747</t>
  </si>
  <si>
    <t>000000000000001748</t>
  </si>
  <si>
    <t>000000000000001749</t>
  </si>
  <si>
    <t>000000000000001750</t>
  </si>
  <si>
    <t>000000000000001751</t>
  </si>
  <si>
    <t>000000000000001752</t>
  </si>
  <si>
    <t>P000000446</t>
  </si>
  <si>
    <t>000000000000001753</t>
  </si>
  <si>
    <t>P000000588</t>
  </si>
  <si>
    <t>000000000000001754</t>
  </si>
  <si>
    <t>000000000000001755</t>
  </si>
  <si>
    <t>000000000000001756</t>
  </si>
  <si>
    <t>000000000000001757</t>
  </si>
  <si>
    <t>P000000672</t>
  </si>
  <si>
    <t>000000000000001758</t>
  </si>
  <si>
    <t>000000000000001759</t>
  </si>
  <si>
    <t>000000000000001760</t>
  </si>
  <si>
    <t>000000000000001761</t>
  </si>
  <si>
    <t>P000001387</t>
  </si>
  <si>
    <t>000000000000001762</t>
  </si>
  <si>
    <t>P000001713</t>
  </si>
  <si>
    <t>000000000000001763</t>
  </si>
  <si>
    <t>P000000408</t>
  </si>
  <si>
    <t>000000000000001764</t>
  </si>
  <si>
    <t>000000000000001765</t>
  </si>
  <si>
    <t>000000000000001766</t>
  </si>
  <si>
    <t>000000000000001767</t>
  </si>
  <si>
    <t>000000000000001768</t>
  </si>
  <si>
    <t>000000000000001769</t>
  </si>
  <si>
    <t>000000000000001770</t>
  </si>
  <si>
    <t>P000000975</t>
  </si>
  <si>
    <t>000000000000001771</t>
  </si>
  <si>
    <t>000000000000001772</t>
  </si>
  <si>
    <t>000000000000001773</t>
  </si>
  <si>
    <t>P000000419</t>
  </si>
  <si>
    <t>000000000000001774</t>
  </si>
  <si>
    <t>000000000000001775</t>
  </si>
  <si>
    <t>000000000000001776</t>
  </si>
  <si>
    <t>000000000000001777</t>
  </si>
  <si>
    <t>000000000000001778</t>
  </si>
  <si>
    <t>P000001186</t>
  </si>
  <si>
    <t>000000000000001779</t>
  </si>
  <si>
    <t>000000000000001780</t>
  </si>
  <si>
    <t>000000000000001781</t>
  </si>
  <si>
    <t>000000000000001782</t>
  </si>
  <si>
    <t>P000000600</t>
  </si>
  <si>
    <t>000000000000001783</t>
  </si>
  <si>
    <t>000000000000001784</t>
  </si>
  <si>
    <t>P000000526</t>
  </si>
  <si>
    <t>000000000000001785</t>
  </si>
  <si>
    <t>000000000000001786</t>
  </si>
  <si>
    <t>000000000000001787</t>
  </si>
  <si>
    <t>000000000000001788</t>
  </si>
  <si>
    <t>P000001754</t>
  </si>
  <si>
    <t>000000000000001789</t>
  </si>
  <si>
    <t>000000000000001790</t>
  </si>
  <si>
    <t>000000000000001791</t>
  </si>
  <si>
    <t>000000000000001792</t>
  </si>
  <si>
    <t>000000000000001793</t>
  </si>
  <si>
    <t>000000000000001794</t>
  </si>
  <si>
    <t>000000000000001795</t>
  </si>
  <si>
    <t>000000000000001796</t>
  </si>
  <si>
    <t>000000000000001797</t>
  </si>
  <si>
    <t>000000000000001798</t>
  </si>
  <si>
    <t>000000000000001799</t>
  </si>
  <si>
    <t>P000000128</t>
  </si>
  <si>
    <t>000000000000001800</t>
  </si>
  <si>
    <t>P000000531</t>
  </si>
  <si>
    <t>000000000000001801</t>
  </si>
  <si>
    <t>000000000000001802</t>
  </si>
  <si>
    <t>P000000867</t>
  </si>
  <si>
    <t>000000000000001803</t>
  </si>
  <si>
    <t>000000000000001804</t>
  </si>
  <si>
    <t>000000000000001805</t>
  </si>
  <si>
    <t>P000000304</t>
  </si>
  <si>
    <t>000000000000001806</t>
  </si>
  <si>
    <t>000000000000001807</t>
  </si>
  <si>
    <t>000000000000001808</t>
  </si>
  <si>
    <t>P000001339</t>
  </si>
  <si>
    <t>000000000000001809</t>
  </si>
  <si>
    <t>P000001177</t>
  </si>
  <si>
    <t>000000000000001810</t>
  </si>
  <si>
    <t>000000000000001811</t>
  </si>
  <si>
    <t>P000000664</t>
  </si>
  <si>
    <t>000000000000001812</t>
  </si>
  <si>
    <t>000000000000001813</t>
  </si>
  <si>
    <t>000000000000001814</t>
  </si>
  <si>
    <t>000000000000001815</t>
  </si>
  <si>
    <t>000000000000001816</t>
  </si>
  <si>
    <t>000000000000001817</t>
  </si>
  <si>
    <t>P000000122</t>
  </si>
  <si>
    <t>000000000000001818</t>
  </si>
  <si>
    <t>P000001628</t>
  </si>
  <si>
    <t>000000000000001819</t>
  </si>
  <si>
    <t>000000000000001820</t>
  </si>
  <si>
    <t>000000000000001821</t>
  </si>
  <si>
    <t>000000000000001822</t>
  </si>
  <si>
    <t>000000000000001823</t>
  </si>
  <si>
    <t>000000000000001824</t>
  </si>
  <si>
    <t>P000001592</t>
  </si>
  <si>
    <t>000000000000001825</t>
  </si>
  <si>
    <t>P000001855</t>
  </si>
  <si>
    <t>000000000000001826</t>
  </si>
  <si>
    <t>000000000000001827</t>
  </si>
  <si>
    <t>P000001413</t>
  </si>
  <si>
    <t>P000001491</t>
  </si>
  <si>
    <t>000000000000001828</t>
  </si>
  <si>
    <t>P000000852</t>
  </si>
  <si>
    <t>000000000000001829</t>
  </si>
  <si>
    <t>000000000000001830</t>
  </si>
  <si>
    <t>000000000000001831</t>
  </si>
  <si>
    <t>P000001326</t>
  </si>
  <si>
    <t>000000000000001832</t>
  </si>
  <si>
    <t>P000001560</t>
  </si>
  <si>
    <t>000000000000001833</t>
  </si>
  <si>
    <t>000000000000001834</t>
  </si>
  <si>
    <t>000000000000001835</t>
  </si>
  <si>
    <t>000000000000001836</t>
  </si>
  <si>
    <t>P000001235</t>
  </si>
  <si>
    <t>000000000000001837</t>
  </si>
  <si>
    <t>P000000195</t>
  </si>
  <si>
    <t>000000000000001838</t>
  </si>
  <si>
    <t>000000000000001839</t>
  </si>
  <si>
    <t>000000000000001840</t>
  </si>
  <si>
    <t>P000001233</t>
  </si>
  <si>
    <t>000000000000001841</t>
  </si>
  <si>
    <t>P000000471</t>
  </si>
  <si>
    <t>000000000000001842</t>
  </si>
  <si>
    <t>000000000000001843</t>
  </si>
  <si>
    <t>000000000000001844</t>
  </si>
  <si>
    <t>000000000000001845</t>
  </si>
  <si>
    <t>P000000717</t>
  </si>
  <si>
    <t>P000001322</t>
  </si>
  <si>
    <t>000000000000001846</t>
  </si>
  <si>
    <t>000000000000001847</t>
  </si>
  <si>
    <t>000000000000001848</t>
  </si>
  <si>
    <t>000000000000001849</t>
  </si>
  <si>
    <t>000000000000001850</t>
  </si>
  <si>
    <t>000000000000001851</t>
  </si>
  <si>
    <t>P000000102</t>
  </si>
  <si>
    <t>000000000000001852</t>
  </si>
  <si>
    <t>000000000000001853</t>
  </si>
  <si>
    <t>000000000000001854</t>
  </si>
  <si>
    <t>000000000000001855</t>
  </si>
  <si>
    <t>000000000000001856</t>
  </si>
  <si>
    <t>P000001476</t>
  </si>
  <si>
    <t>000000000000001857</t>
  </si>
  <si>
    <t>P000001079</t>
  </si>
  <si>
    <t>000000000000001858</t>
  </si>
  <si>
    <t>P000001685</t>
  </si>
  <si>
    <t>000000000000001859</t>
  </si>
  <si>
    <t>000000000000001860</t>
  </si>
  <si>
    <t>000000000000001861</t>
  </si>
  <si>
    <t>000000000000001862</t>
  </si>
  <si>
    <t>P000001543</t>
  </si>
  <si>
    <t>000000000000001863</t>
  </si>
  <si>
    <t>000000000000001864</t>
  </si>
  <si>
    <t>000000000000001865</t>
  </si>
  <si>
    <t>000000000000001866</t>
  </si>
  <si>
    <t>000000000000001867</t>
  </si>
  <si>
    <t>P000000908</t>
  </si>
  <si>
    <t>000000000000001868</t>
  </si>
  <si>
    <t>000000000000001869</t>
  </si>
  <si>
    <t>000000000000001870</t>
  </si>
  <si>
    <t>000000000000001871</t>
  </si>
  <si>
    <t>000000000000001872</t>
  </si>
  <si>
    <t>000000000000001873</t>
  </si>
  <si>
    <t>000000000000001874</t>
  </si>
  <si>
    <t>000000000000001875</t>
  </si>
  <si>
    <t>P000001808</t>
  </si>
  <si>
    <t>000000000000001876</t>
  </si>
  <si>
    <t>000000000000001877</t>
  </si>
  <si>
    <t>000000000000001878</t>
  </si>
  <si>
    <t>000000000000001879</t>
  </si>
  <si>
    <t>000000000000001880</t>
  </si>
  <si>
    <t>P000000402</t>
  </si>
  <si>
    <t>000000000000001881</t>
  </si>
  <si>
    <t>000000000000001882</t>
  </si>
  <si>
    <t>P000000083</t>
  </si>
  <si>
    <t>000000000000001883</t>
  </si>
  <si>
    <t>P000000655</t>
  </si>
  <si>
    <t>000000000000001884</t>
  </si>
  <si>
    <t>000000000000001885</t>
  </si>
  <si>
    <t>000000000000001886</t>
  </si>
  <si>
    <t>000000000000001887</t>
  </si>
  <si>
    <t>000000000000001888</t>
  </si>
  <si>
    <t>000000000000001889</t>
  </si>
  <si>
    <t>P000000716</t>
  </si>
  <si>
    <t>000000000000001890</t>
  </si>
  <si>
    <t>P000000270</t>
  </si>
  <si>
    <t>000000000000001891</t>
  </si>
  <si>
    <t>000000000000001892</t>
  </si>
  <si>
    <t>000000000000001893</t>
  </si>
  <si>
    <t>000000000000001894</t>
  </si>
  <si>
    <t>P000001787</t>
  </si>
  <si>
    <t>000000000000001895</t>
  </si>
  <si>
    <t>000000000000001896</t>
  </si>
  <si>
    <t>000000000000001897</t>
  </si>
  <si>
    <t>000000000000001898</t>
  </si>
  <si>
    <t>000000000000001899</t>
  </si>
  <si>
    <t>P000000989</t>
  </si>
  <si>
    <t>000000000000001900</t>
  </si>
  <si>
    <t>000000000000001901</t>
  </si>
  <si>
    <t>P000000267</t>
  </si>
  <si>
    <t>000000000000001902</t>
  </si>
  <si>
    <t>P000000636</t>
  </si>
  <si>
    <t>000000000000001903</t>
  </si>
  <si>
    <t>P000000540</t>
  </si>
  <si>
    <t>000000000000001904</t>
  </si>
  <si>
    <t>000000000000001905</t>
  </si>
  <si>
    <t>000000000000001906</t>
  </si>
  <si>
    <t>000000000000001907</t>
  </si>
  <si>
    <t>000000000000001908</t>
  </si>
  <si>
    <t>000000000000001909</t>
  </si>
  <si>
    <t>000000000000001910</t>
  </si>
  <si>
    <t>P000000628</t>
  </si>
  <si>
    <t>000000000000001911</t>
  </si>
  <si>
    <t>P000001355</t>
  </si>
  <si>
    <t>000000000000001912</t>
  </si>
  <si>
    <t>000000000000001913</t>
  </si>
  <si>
    <t>000000000000001914</t>
  </si>
  <si>
    <t>P000000488</t>
  </si>
  <si>
    <t>000000000000001915</t>
  </si>
  <si>
    <t>P000000848</t>
  </si>
  <si>
    <t>P000001707</t>
  </si>
  <si>
    <t>000000000000001916</t>
  </si>
  <si>
    <t>000000000000001917</t>
  </si>
  <si>
    <t>000000000000001918</t>
  </si>
  <si>
    <t>000000000000001919</t>
  </si>
  <si>
    <t>P000000353</t>
  </si>
  <si>
    <t>000000000000001920</t>
  </si>
  <si>
    <t>000000000000001921</t>
  </si>
  <si>
    <t>000000000000001922</t>
  </si>
  <si>
    <t>000000000000001923</t>
  </si>
  <si>
    <t>000000000000001924</t>
  </si>
  <si>
    <t>P000000339</t>
  </si>
  <si>
    <t>000000000000001925</t>
  </si>
  <si>
    <t>000000000000001926</t>
  </si>
  <si>
    <t>000000000000001927</t>
  </si>
  <si>
    <t>P000001521</t>
  </si>
  <si>
    <t>000000000000001928</t>
  </si>
  <si>
    <t>000000000000001929</t>
  </si>
  <si>
    <t>P000001097</t>
  </si>
  <si>
    <t>000000000000001930</t>
  </si>
  <si>
    <t>P000001489</t>
  </si>
  <si>
    <t>000000000000001931</t>
  </si>
  <si>
    <t>P000001315</t>
  </si>
  <si>
    <t>000000000000001932</t>
  </si>
  <si>
    <t>000000000000001933</t>
  </si>
  <si>
    <t>000000000000001934</t>
  </si>
  <si>
    <t>000000000000001935</t>
  </si>
  <si>
    <t>P000000601</t>
  </si>
  <si>
    <t>000000000000001936</t>
  </si>
  <si>
    <t>000000000000001937</t>
  </si>
  <si>
    <t>P000001402</t>
  </si>
  <si>
    <t>000000000000001938</t>
  </si>
  <si>
    <t>000000000000001939</t>
  </si>
  <si>
    <t>000000000000001940</t>
  </si>
  <si>
    <t>000000000000001941</t>
  </si>
  <si>
    <t>P000000668</t>
  </si>
  <si>
    <t>000000000000001942</t>
  </si>
  <si>
    <t>000000000000001943</t>
  </si>
  <si>
    <t>000000000000001944</t>
  </si>
  <si>
    <t>P000001371</t>
  </si>
  <si>
    <t>P000001128</t>
  </si>
  <si>
    <t>000000000000001945</t>
  </si>
  <si>
    <t>P000001800</t>
  </si>
  <si>
    <t>000000000000001946</t>
  </si>
  <si>
    <t>000000000000001947</t>
  </si>
  <si>
    <t>000000000000001948</t>
  </si>
  <si>
    <t>000000000000001949</t>
  </si>
  <si>
    <t>000000000000001950</t>
  </si>
  <si>
    <t>P000000891</t>
  </si>
  <si>
    <t>000000000000001951</t>
  </si>
  <si>
    <t>000000000000001952</t>
  </si>
  <si>
    <t>000000000000001953</t>
  </si>
  <si>
    <t>P000000442</t>
  </si>
  <si>
    <t>000000000000001954</t>
  </si>
  <si>
    <t>000000000000001955</t>
  </si>
  <si>
    <t>P000000012</t>
  </si>
  <si>
    <t>000000000000001956</t>
  </si>
  <si>
    <t>000000000000001957</t>
  </si>
  <si>
    <t>P000001512</t>
  </si>
  <si>
    <t>000000000000001958</t>
  </si>
  <si>
    <t>000000000000001959</t>
  </si>
  <si>
    <t>P000001509</t>
  </si>
  <si>
    <t>000000000000001960</t>
  </si>
  <si>
    <t>000000000000001961</t>
  </si>
  <si>
    <t>000000000000001962</t>
  </si>
  <si>
    <t>000000000000001963</t>
  </si>
  <si>
    <t>P000001090</t>
  </si>
  <si>
    <t>000000000000001964</t>
  </si>
  <si>
    <t>000000000000001965</t>
  </si>
  <si>
    <t>P000000396</t>
  </si>
  <si>
    <t>000000000000001966</t>
  </si>
  <si>
    <t>P000000692</t>
  </si>
  <si>
    <t>000000000000001967</t>
  </si>
  <si>
    <t>000000000000001968</t>
  </si>
  <si>
    <t>000000000000001969</t>
  </si>
  <si>
    <t>P000001412</t>
  </si>
  <si>
    <t>000000000000001970</t>
  </si>
  <si>
    <t>000000000000001971</t>
  </si>
  <si>
    <t>000000000000001972</t>
  </si>
  <si>
    <t>000000000000001973</t>
  </si>
  <si>
    <t>P000000004</t>
  </si>
  <si>
    <t>000000000000001974</t>
  </si>
  <si>
    <t>000000000000001975</t>
  </si>
  <si>
    <t>000000000000001976</t>
  </si>
  <si>
    <t>000000000000001977</t>
  </si>
  <si>
    <t>000000000000001978</t>
  </si>
  <si>
    <t>000000000000001979</t>
  </si>
  <si>
    <t>000000000000001980</t>
  </si>
  <si>
    <t>000000000000001981</t>
  </si>
  <si>
    <t>000000000000001982</t>
  </si>
  <si>
    <t>000000000000001983</t>
  </si>
  <si>
    <t>000000000000001984</t>
  </si>
  <si>
    <t>000000000000001985</t>
  </si>
  <si>
    <t>000000000000001986</t>
  </si>
  <si>
    <t>000000000000001987</t>
  </si>
  <si>
    <t>000000000000001988</t>
  </si>
  <si>
    <t>000000000000001989</t>
  </si>
  <si>
    <t>P000001154</t>
  </si>
  <si>
    <t>000000000000001990</t>
  </si>
  <si>
    <t>000000000000001991</t>
  </si>
  <si>
    <t>000000000000001992</t>
  </si>
  <si>
    <t>000000000000001993</t>
  </si>
  <si>
    <t>P000000610</t>
  </si>
  <si>
    <t>000000000000001994</t>
  </si>
  <si>
    <t>P000000409</t>
  </si>
  <si>
    <t>000000000000001995</t>
  </si>
  <si>
    <t>000000000000001996</t>
  </si>
  <si>
    <t>000000000000001997</t>
  </si>
  <si>
    <t>000000000000001998</t>
  </si>
  <si>
    <t>000000000000001999</t>
  </si>
  <si>
    <t>000000000000002000</t>
  </si>
  <si>
    <t>000000000000002001</t>
  </si>
  <si>
    <t>000000000000002002</t>
  </si>
  <si>
    <t>000000000000002003</t>
  </si>
  <si>
    <t>000000000000002004</t>
  </si>
  <si>
    <t>000000000000002005</t>
  </si>
  <si>
    <t>P000001223</t>
  </si>
  <si>
    <t>000000000000002006</t>
  </si>
  <si>
    <t>000000000000002007</t>
  </si>
  <si>
    <t>000000000000002008</t>
  </si>
  <si>
    <t>P000001718</t>
  </si>
  <si>
    <t>000000000000002009</t>
  </si>
  <si>
    <t>000000000000002010</t>
  </si>
  <si>
    <t>P000001191</t>
  </si>
  <si>
    <t>000000000000002011</t>
  </si>
  <si>
    <t>000000000000002012</t>
  </si>
  <si>
    <t>000000000000002013</t>
  </si>
  <si>
    <t>P000000673</t>
  </si>
  <si>
    <t>000000000000002014</t>
  </si>
  <si>
    <t>000000000000002015</t>
  </si>
  <si>
    <t>P000001210</t>
  </si>
  <si>
    <t>000000000000002016</t>
  </si>
  <si>
    <t>000000000000002017</t>
  </si>
  <si>
    <t>000000000000002018</t>
  </si>
  <si>
    <t>000000000000002019</t>
  </si>
  <si>
    <t>P000000873</t>
  </si>
  <si>
    <t>000000000000002020</t>
  </si>
  <si>
    <t>000000000000002021</t>
  </si>
  <si>
    <t>P000000129</t>
  </si>
  <si>
    <t>000000000000002022</t>
  </si>
  <si>
    <t>000000000000002023</t>
  </si>
  <si>
    <t>000000000000002024</t>
  </si>
  <si>
    <t>P000000524</t>
  </si>
  <si>
    <t>000000000000002025</t>
  </si>
  <si>
    <t>000000000000002026</t>
  </si>
  <si>
    <t>000000000000002027</t>
  </si>
  <si>
    <t>000000000000002028</t>
  </si>
  <si>
    <t>000000000000002029</t>
  </si>
  <si>
    <t>000000000000002030</t>
  </si>
  <si>
    <t>000000000000002031</t>
  </si>
  <si>
    <t>000000000000002032</t>
  </si>
  <si>
    <t>P000000768</t>
  </si>
  <si>
    <t>000000000000002033</t>
  </si>
  <si>
    <t>P000000226</t>
  </si>
  <si>
    <t>000000000000002034</t>
  </si>
  <si>
    <t>P000001842</t>
  </si>
  <si>
    <t>000000000000002035</t>
  </si>
  <si>
    <t>000000000000002036</t>
  </si>
  <si>
    <t>000000000000002037</t>
  </si>
  <si>
    <t>000000000000002038</t>
  </si>
  <si>
    <t>P000000155</t>
  </si>
  <si>
    <t>000000000000002039</t>
  </si>
  <si>
    <t>000000000000002040</t>
  </si>
  <si>
    <t>P000000478</t>
  </si>
  <si>
    <t>000000000000002041</t>
  </si>
  <si>
    <t>000000000000002042</t>
  </si>
  <si>
    <t>000000000000002043</t>
  </si>
  <si>
    <t>P000001589</t>
  </si>
  <si>
    <t>000000000000002044</t>
  </si>
  <si>
    <t>P000001680</t>
  </si>
  <si>
    <t>000000000000002045</t>
  </si>
  <si>
    <t>P000000377</t>
  </si>
  <si>
    <t>000000000000002046</t>
  </si>
  <si>
    <t>000000000000002047</t>
  </si>
  <si>
    <t>P000000324</t>
  </si>
  <si>
    <t>000000000000002048</t>
  </si>
  <si>
    <t>000000000000002049</t>
  </si>
  <si>
    <t>P000001009</t>
  </si>
  <si>
    <t>000000000000002050</t>
  </si>
  <si>
    <t>000000000000002051</t>
  </si>
  <si>
    <t>000000000000002052</t>
  </si>
  <si>
    <t>000000000000002053</t>
  </si>
  <si>
    <t>000000000000002054</t>
  </si>
  <si>
    <t>000000000000002055</t>
  </si>
  <si>
    <t>P000001546</t>
  </si>
  <si>
    <t>000000000000002056</t>
  </si>
  <si>
    <t>P000000634</t>
  </si>
  <si>
    <t>000000000000002057</t>
  </si>
  <si>
    <t>000000000000002058</t>
  </si>
  <si>
    <t>000000000000002059</t>
  </si>
  <si>
    <t>000000000000002060</t>
  </si>
  <si>
    <t>000000000000002061</t>
  </si>
  <si>
    <t>000000000000002062</t>
  </si>
  <si>
    <t>000000000000002063</t>
  </si>
  <si>
    <t>P000000216</t>
  </si>
  <si>
    <t>000000000000002064</t>
  </si>
  <si>
    <t>000000000000002065</t>
  </si>
  <si>
    <t>000000000000002066</t>
  </si>
  <si>
    <t>000000000000002067</t>
  </si>
  <si>
    <t>000000000000002068</t>
  </si>
  <si>
    <t>P000001018</t>
  </si>
  <si>
    <t>000000000000002069</t>
  </si>
  <si>
    <t>000000000000002070</t>
  </si>
  <si>
    <t>P000000251</t>
  </si>
  <si>
    <t>000000000000002071</t>
  </si>
  <si>
    <t>000000000000002072</t>
  </si>
  <si>
    <t>000000000000002073</t>
  </si>
  <si>
    <t>000000000000002074</t>
  </si>
  <si>
    <t>000000000000002075</t>
  </si>
  <si>
    <t>000000000000002076</t>
  </si>
  <si>
    <t>000000000000002077</t>
  </si>
  <si>
    <t>P000001076</t>
  </si>
  <si>
    <t>P000001574</t>
  </si>
  <si>
    <t>000000000000002078</t>
  </si>
  <si>
    <t>000000000000002079</t>
  </si>
  <si>
    <t>000000000000002080</t>
  </si>
  <si>
    <t>000000000000002081</t>
  </si>
  <si>
    <t>000000000000002082</t>
  </si>
  <si>
    <t>000000000000002083</t>
  </si>
  <si>
    <t>P000000931</t>
  </si>
  <si>
    <t>000000000000002084</t>
  </si>
  <si>
    <t>P000001239</t>
  </si>
  <si>
    <t>000000000000002085</t>
  </si>
  <si>
    <t>000000000000002086</t>
  </si>
  <si>
    <t>000000000000002087</t>
  </si>
  <si>
    <t>000000000000002088</t>
  </si>
  <si>
    <t>000000000000002089</t>
  </si>
  <si>
    <t>000000000000002090</t>
  </si>
  <si>
    <t>P000000689</t>
  </si>
  <si>
    <t>000000000000002091</t>
  </si>
  <si>
    <t>000000000000002092</t>
  </si>
  <si>
    <t>000000000000002093</t>
  </si>
  <si>
    <t>000000000000002094</t>
  </si>
  <si>
    <t>P000000704</t>
  </si>
  <si>
    <t>000000000000002095</t>
  </si>
  <si>
    <t>000000000000002096</t>
  </si>
  <si>
    <t>000000000000002097</t>
  </si>
  <si>
    <t>000000000000002098</t>
  </si>
  <si>
    <t>000000000000002099</t>
  </si>
  <si>
    <t>000000000000002100</t>
  </si>
  <si>
    <t>000000000000002101</t>
  </si>
  <si>
    <t>000000000000002102</t>
  </si>
  <si>
    <t>000000000000002103</t>
  </si>
  <si>
    <t>000000000000002104</t>
  </si>
  <si>
    <t>000000000000002105</t>
  </si>
  <si>
    <t>000000000000002106</t>
  </si>
  <si>
    <t>000000000000002107</t>
  </si>
  <si>
    <t>000000000000002108</t>
  </si>
  <si>
    <t>P000000104</t>
  </si>
  <si>
    <t>000000000000002109</t>
  </si>
  <si>
    <t>000000000000002110</t>
  </si>
  <si>
    <t>000000000000002111</t>
  </si>
  <si>
    <t>000000000000002112</t>
  </si>
  <si>
    <t>000000000000002113</t>
  </si>
  <si>
    <t>000000000000002114</t>
  </si>
  <si>
    <t>000000000000002115</t>
  </si>
  <si>
    <t>000000000000002116</t>
  </si>
  <si>
    <t>000000000000002117</t>
  </si>
  <si>
    <t>000000000000002118</t>
  </si>
  <si>
    <t>000000000000002119</t>
  </si>
  <si>
    <t>P000000836</t>
  </si>
  <si>
    <t>000000000000002120</t>
  </si>
  <si>
    <t>000000000000002121</t>
  </si>
  <si>
    <t>000000000000002122</t>
  </si>
  <si>
    <t>P000001613</t>
  </si>
  <si>
    <t>000000000000002123</t>
  </si>
  <si>
    <t>P000000253</t>
  </si>
  <si>
    <t>000000000000002124</t>
  </si>
  <si>
    <t>000000000000002125</t>
  </si>
  <si>
    <t>P000000330</t>
  </si>
  <si>
    <t>000000000000002126</t>
  </si>
  <si>
    <t>000000000000002127</t>
  </si>
  <si>
    <t>000000000000002128</t>
  </si>
  <si>
    <t>000000000000002129</t>
  </si>
  <si>
    <t>P000000461</t>
  </si>
  <si>
    <t>000000000000002130</t>
  </si>
  <si>
    <t>000000000000002131</t>
  </si>
  <si>
    <t>000000000000002132</t>
  </si>
  <si>
    <t>P000001325</t>
  </si>
  <si>
    <t>000000000000002133</t>
  </si>
  <si>
    <t>000000000000002134</t>
  </si>
  <si>
    <t>P000000684</t>
  </si>
  <si>
    <t>000000000000002135</t>
  </si>
  <si>
    <t>P000000640</t>
  </si>
  <si>
    <t>000000000000002136</t>
  </si>
  <si>
    <t>000000000000002137</t>
  </si>
  <si>
    <t>000000000000002138</t>
  </si>
  <si>
    <t>000000000000002139</t>
  </si>
  <si>
    <t>P000001289</t>
  </si>
  <si>
    <t>000000000000002140</t>
  </si>
  <si>
    <t>000000000000002141</t>
  </si>
  <si>
    <t>000000000000002142</t>
  </si>
  <si>
    <t>000000000000002143</t>
  </si>
  <si>
    <t>000000000000002144</t>
  </si>
  <si>
    <t>000000000000002145</t>
  </si>
  <si>
    <t>000000000000002146</t>
  </si>
  <si>
    <t>000000000000002147</t>
  </si>
  <si>
    <t>000000000000002148</t>
  </si>
  <si>
    <t>000000000000002149</t>
  </si>
  <si>
    <t>000000000000002150</t>
  </si>
  <si>
    <t>000000000000002151</t>
  </si>
  <si>
    <t>000000000000002152</t>
  </si>
  <si>
    <t>P000000733</t>
  </si>
  <si>
    <t>000000000000002153</t>
  </si>
  <si>
    <t>000000000000002154</t>
  </si>
  <si>
    <t>000000000000002155</t>
  </si>
  <si>
    <t>000000000000002156</t>
  </si>
  <si>
    <t>000000000000002157</t>
  </si>
  <si>
    <t>000000000000002158</t>
  </si>
  <si>
    <t>000000000000002159</t>
  </si>
  <si>
    <t>000000000000002160</t>
  </si>
  <si>
    <t>000000000000002161</t>
  </si>
  <si>
    <t>000000000000002162</t>
  </si>
  <si>
    <t>000000000000002163</t>
  </si>
  <si>
    <t>P000001515</t>
  </si>
  <si>
    <t>000000000000002164</t>
  </si>
  <si>
    <t>000000000000002165</t>
  </si>
  <si>
    <t>000000000000002166</t>
  </si>
  <si>
    <t>P000001388</t>
  </si>
  <si>
    <t>P000001312</t>
  </si>
  <si>
    <t>000000000000002167</t>
  </si>
  <si>
    <t>000000000000002168</t>
  </si>
  <si>
    <t>000000000000002169</t>
  </si>
  <si>
    <t>000000000000002170</t>
  </si>
  <si>
    <t>P000001519</t>
  </si>
  <si>
    <t>000000000000002171</t>
  </si>
  <si>
    <t>000000000000002172</t>
  </si>
  <si>
    <t>P000000978</t>
  </si>
  <si>
    <t>000000000000002173</t>
  </si>
  <si>
    <t>000000000000002174</t>
  </si>
  <si>
    <t>000000000000002175</t>
  </si>
  <si>
    <t>P000001442</t>
  </si>
  <si>
    <t>000000000000002176</t>
  </si>
  <si>
    <t>000000000000002177</t>
  </si>
  <si>
    <t>000000000000002178</t>
  </si>
  <si>
    <t>P000000030</t>
  </si>
  <si>
    <t>000000000000002179</t>
  </si>
  <si>
    <t>000000000000002180</t>
  </si>
  <si>
    <t>000000000000002181</t>
  </si>
  <si>
    <t>000000000000002182</t>
  </si>
  <si>
    <t>000000000000002183</t>
  </si>
  <si>
    <t>P000001606</t>
  </si>
  <si>
    <t>000000000000002184</t>
  </si>
  <si>
    <t>P000000708</t>
  </si>
  <si>
    <t>000000000000002185</t>
  </si>
  <si>
    <t>000000000000002186</t>
  </si>
  <si>
    <t>000000000000002187</t>
  </si>
  <si>
    <t>000000000000002188</t>
  </si>
  <si>
    <t>000000000000002189</t>
  </si>
  <si>
    <t>000000000000002190</t>
  </si>
  <si>
    <t>000000000000002191</t>
  </si>
  <si>
    <t>000000000000002192</t>
  </si>
  <si>
    <t>000000000000002193</t>
  </si>
  <si>
    <t>000000000000002194</t>
  </si>
  <si>
    <t>000000000000002195</t>
  </si>
  <si>
    <t>P000000058</t>
  </si>
  <si>
    <t>000000000000002196</t>
  </si>
  <si>
    <t>P000000834</t>
  </si>
  <si>
    <t>000000000000002197</t>
  </si>
  <si>
    <t>000000000000002198</t>
  </si>
  <si>
    <t>000000000000002199</t>
  </si>
  <si>
    <t>000000000000002200</t>
  </si>
  <si>
    <t>000000000000002201</t>
  </si>
  <si>
    <t>P000001504</t>
  </si>
  <si>
    <t>000000000000002202</t>
  </si>
  <si>
    <t>000000000000002203</t>
  </si>
  <si>
    <t>P000001323</t>
  </si>
  <si>
    <t>000000000000002204</t>
  </si>
  <si>
    <t>000000000000002205</t>
  </si>
  <si>
    <t>000000000000002206</t>
  </si>
  <si>
    <t>000000000000002207</t>
  </si>
  <si>
    <t>P000000998</t>
  </si>
  <si>
    <t>000000000000002208</t>
  </si>
  <si>
    <t>000000000000002209</t>
  </si>
  <si>
    <t>P000001640</t>
  </si>
  <si>
    <t>000000000000002210</t>
  </si>
  <si>
    <t>000000000000002211</t>
  </si>
  <si>
    <t>000000000000002212</t>
  </si>
  <si>
    <t>000000000000002213</t>
  </si>
  <si>
    <t>000000000000002214</t>
  </si>
  <si>
    <t>000000000000002215</t>
  </si>
  <si>
    <t>P000000374</t>
  </si>
  <si>
    <t>000000000000002216</t>
  </si>
  <si>
    <t>000000000000002217</t>
  </si>
  <si>
    <t>000000000000002218</t>
  </si>
  <si>
    <t>000000000000002219</t>
  </si>
  <si>
    <t>P000001262</t>
  </si>
  <si>
    <t>000000000000002220</t>
  </si>
  <si>
    <t>000000000000002221</t>
  </si>
  <si>
    <t>P000000001</t>
  </si>
  <si>
    <t>000000000000002222</t>
  </si>
  <si>
    <t>000000000000002223</t>
  </si>
  <si>
    <t>000000000000002224</t>
  </si>
  <si>
    <t>000000000000002225</t>
  </si>
  <si>
    <t>000000000000002226</t>
  </si>
  <si>
    <t>000000000000002227</t>
  </si>
  <si>
    <t>P000001375</t>
  </si>
  <si>
    <t>000000000000002228</t>
  </si>
  <si>
    <t>000000000000002229</t>
  </si>
  <si>
    <t>P000001270</t>
  </si>
  <si>
    <t>000000000000002230</t>
  </si>
  <si>
    <t>P000001224</t>
  </si>
  <si>
    <t>000000000000002231</t>
  </si>
  <si>
    <t>000000000000002232</t>
  </si>
  <si>
    <t>P000000262</t>
  </si>
  <si>
    <t>000000000000002233</t>
  </si>
  <si>
    <t>000000000000002234</t>
  </si>
  <si>
    <t>000000000000002235</t>
  </si>
  <si>
    <t>P000000163</t>
  </si>
  <si>
    <t>000000000000002236</t>
  </si>
  <si>
    <t>P000000789</t>
  </si>
  <si>
    <t>000000000000002237</t>
  </si>
  <si>
    <t>000000000000002238</t>
  </si>
  <si>
    <t>000000000000002239</t>
  </si>
  <si>
    <t>000000000000002240</t>
  </si>
  <si>
    <t>000000000000002241</t>
  </si>
  <si>
    <t>000000000000002242</t>
  </si>
  <si>
    <t>000000000000002243</t>
  </si>
  <si>
    <t>000000000000002244</t>
  </si>
  <si>
    <t>000000000000002245</t>
  </si>
  <si>
    <t>P000000367</t>
  </si>
  <si>
    <t>000000000000002246</t>
  </si>
  <si>
    <t>000000000000002247</t>
  </si>
  <si>
    <t>000000000000002248</t>
  </si>
  <si>
    <t>P000001741</t>
  </si>
  <si>
    <t>000000000000002249</t>
  </si>
  <si>
    <t>P000001301</t>
  </si>
  <si>
    <t>000000000000002250</t>
  </si>
  <si>
    <t>000000000000002251</t>
  </si>
  <si>
    <t>P000001852</t>
  </si>
  <si>
    <t>000000000000002252</t>
  </si>
  <si>
    <t>000000000000002253</t>
  </si>
  <si>
    <t>000000000000002254</t>
  </si>
  <si>
    <t>000000000000002255</t>
  </si>
  <si>
    <t>P000001711</t>
  </si>
  <si>
    <t>000000000000002256</t>
  </si>
  <si>
    <t>000000000000002257</t>
  </si>
  <si>
    <t>000000000000002258</t>
  </si>
  <si>
    <t>000000000000002259</t>
  </si>
  <si>
    <t>P000001556</t>
  </si>
  <si>
    <t>000000000000002260</t>
  </si>
  <si>
    <t>000000000000002261</t>
  </si>
  <si>
    <t>000000000000002262</t>
  </si>
  <si>
    <t>000000000000002263</t>
  </si>
  <si>
    <t>P000000390</t>
  </si>
  <si>
    <t>000000000000002264</t>
  </si>
  <si>
    <t>000000000000002265</t>
  </si>
  <si>
    <t>000000000000002266</t>
  </si>
  <si>
    <t>000000000000002267</t>
  </si>
  <si>
    <t>000000000000002268</t>
  </si>
  <si>
    <t>000000000000002269</t>
  </si>
  <si>
    <t>000000000000002270</t>
  </si>
  <si>
    <t>000000000000002271</t>
  </si>
  <si>
    <t>000000000000002272</t>
  </si>
  <si>
    <t>P000000174</t>
  </si>
  <si>
    <t>000000000000002273</t>
  </si>
  <si>
    <t>000000000000002274</t>
  </si>
  <si>
    <t>000000000000002275</t>
  </si>
  <si>
    <t>000000000000002276</t>
  </si>
  <si>
    <t>P000001310</t>
  </si>
  <si>
    <t>000000000000002277</t>
  </si>
  <si>
    <t>P000001426</t>
  </si>
  <si>
    <t>000000000000002278</t>
  </si>
  <si>
    <t>000000000000002279</t>
  </si>
  <si>
    <t>000000000000002280</t>
  </si>
  <si>
    <t>P000001829</t>
  </si>
  <si>
    <t>000000000000002281</t>
  </si>
  <si>
    <t>000000000000002282</t>
  </si>
  <si>
    <t>000000000000002283</t>
  </si>
  <si>
    <t>000000000000002284</t>
  </si>
  <si>
    <t>000000000000002285</t>
  </si>
  <si>
    <t>000000000000002286</t>
  </si>
  <si>
    <t>000000000000002287</t>
  </si>
  <si>
    <t>000000000000002288</t>
  </si>
  <si>
    <t>000000000000002289</t>
  </si>
  <si>
    <t>000000000000002290</t>
  </si>
  <si>
    <t>000000000000002291</t>
  </si>
  <si>
    <t>000000000000002292</t>
  </si>
  <si>
    <t>000000000000002293</t>
  </si>
  <si>
    <t>000000000000002294</t>
  </si>
  <si>
    <t>000000000000002295</t>
  </si>
  <si>
    <t>000000000000002296</t>
  </si>
  <si>
    <t>000000000000002297</t>
  </si>
  <si>
    <t>000000000000002298</t>
  </si>
  <si>
    <t>000000000000002299</t>
  </si>
  <si>
    <t>P000001837</t>
  </si>
  <si>
    <t>000000000000002300</t>
  </si>
  <si>
    <t>000000000000002301</t>
  </si>
  <si>
    <t>000000000000002302</t>
  </si>
  <si>
    <t>000000000000002303</t>
  </si>
  <si>
    <t>P000001059</t>
  </si>
  <si>
    <t>000000000000002304</t>
  </si>
  <si>
    <t>P000001044</t>
  </si>
  <si>
    <t>000000000000002305</t>
  </si>
  <si>
    <t>P000001294</t>
  </si>
  <si>
    <t>000000000000002306</t>
  </si>
  <si>
    <t>P000000819</t>
  </si>
  <si>
    <t>000000000000002307</t>
  </si>
  <si>
    <t>000000000000002308</t>
  </si>
  <si>
    <t>000000000000002309</t>
  </si>
  <si>
    <t>P000001129</t>
  </si>
  <si>
    <t>000000000000002310</t>
  </si>
  <si>
    <t>000000000000002311</t>
  </si>
  <si>
    <t>000000000000002312</t>
  </si>
  <si>
    <t>000000000000002313</t>
  </si>
  <si>
    <t>000000000000002314</t>
  </si>
  <si>
    <t>P000000431</t>
  </si>
  <si>
    <t>000000000000002315</t>
  </si>
  <si>
    <t>000000000000002316</t>
  </si>
  <si>
    <t>000000000000002317</t>
  </si>
  <si>
    <t>000000000000002318</t>
  </si>
  <si>
    <t>000000000000002319</t>
  </si>
  <si>
    <t>000000000000002320</t>
  </si>
  <si>
    <t>000000000000002321</t>
  </si>
  <si>
    <t>000000000000002322</t>
  </si>
  <si>
    <t>000000000000002323</t>
  </si>
  <si>
    <t>000000000000002324</t>
  </si>
  <si>
    <t>000000000000002325</t>
  </si>
  <si>
    <t>000000000000002326</t>
  </si>
  <si>
    <t>000000000000002327</t>
  </si>
  <si>
    <t>000000000000002328</t>
  </si>
  <si>
    <t>000000000000002329</t>
  </si>
  <si>
    <t>000000000000002330</t>
  </si>
  <si>
    <t>000000000000002331</t>
  </si>
  <si>
    <t>P000001654</t>
  </si>
  <si>
    <t>000000000000002332</t>
  </si>
  <si>
    <t>000000000000002333</t>
  </si>
  <si>
    <t>000000000000002334</t>
  </si>
  <si>
    <t>P000001151</t>
  </si>
  <si>
    <t>000000000000002335</t>
  </si>
  <si>
    <t>000000000000002336</t>
  </si>
  <si>
    <t>000000000000002337</t>
  </si>
  <si>
    <t>000000000000002338</t>
  </si>
  <si>
    <t>P000001604</t>
  </si>
  <si>
    <t>000000000000002339</t>
  </si>
  <si>
    <t>P000001200</t>
  </si>
  <si>
    <t>000000000000002340</t>
  </si>
  <si>
    <t>000000000000002341</t>
  </si>
  <si>
    <t>000000000000002342</t>
  </si>
  <si>
    <t>000000000000002343</t>
  </si>
  <si>
    <t>000000000000002344</t>
  </si>
  <si>
    <t>000000000000002345</t>
  </si>
  <si>
    <t>000000000000002346</t>
  </si>
  <si>
    <t>P000001432</t>
  </si>
  <si>
    <t>000000000000002347</t>
  </si>
  <si>
    <t>000000000000002348</t>
  </si>
  <si>
    <t>000000000000002349</t>
  </si>
  <si>
    <t>000000000000002350</t>
  </si>
  <si>
    <t>000000000000002351</t>
  </si>
  <si>
    <t>P000001429</t>
  </si>
  <si>
    <t>000000000000002352</t>
  </si>
  <si>
    <t>000000000000002353</t>
  </si>
  <si>
    <t>000000000000002354</t>
  </si>
  <si>
    <t>P000000340</t>
  </si>
  <si>
    <t>000000000000002355</t>
  </si>
  <si>
    <t>000000000000002356</t>
  </si>
  <si>
    <t>000000000000002357</t>
  </si>
  <si>
    <t>000000000000002358</t>
  </si>
  <si>
    <t>000000000000002359</t>
  </si>
  <si>
    <t>000000000000002360</t>
  </si>
  <si>
    <t>000000000000002361</t>
  </si>
  <si>
    <t>000000000000002362</t>
  </si>
  <si>
    <t>000000000000002363</t>
  </si>
  <si>
    <t>000000000000002364</t>
  </si>
  <si>
    <t>000000000000002365</t>
  </si>
  <si>
    <t>000000000000002366</t>
  </si>
  <si>
    <t>000000000000002367</t>
  </si>
  <si>
    <t>000000000000002368</t>
  </si>
  <si>
    <t>000000000000002369</t>
  </si>
  <si>
    <t>000000000000002370</t>
  </si>
  <si>
    <t>000000000000002371</t>
  </si>
  <si>
    <t>000000000000002372</t>
  </si>
  <si>
    <t>P000000295</t>
  </si>
  <si>
    <t>000000000000002373</t>
  </si>
  <si>
    <t>000000000000002374</t>
  </si>
  <si>
    <t>P000000856</t>
  </si>
  <si>
    <t>000000000000002375</t>
  </si>
  <si>
    <t>P000001783</t>
  </si>
  <si>
    <t>000000000000002376</t>
  </si>
  <si>
    <t>000000000000002377</t>
  </si>
  <si>
    <t>000000000000002378</t>
  </si>
  <si>
    <t>000000000000002379</t>
  </si>
  <si>
    <t>000000000000002380</t>
  </si>
  <si>
    <t>000000000000002381</t>
  </si>
  <si>
    <t>000000000000002382</t>
  </si>
  <si>
    <t>P000000098</t>
  </si>
  <si>
    <t>000000000000002383</t>
  </si>
  <si>
    <t>000000000000002384</t>
  </si>
  <si>
    <t>000000000000002385</t>
  </si>
  <si>
    <t>000000000000002386</t>
  </si>
  <si>
    <t>000000000000002387</t>
  </si>
  <si>
    <t>000000000000002388</t>
  </si>
  <si>
    <t>000000000000002389</t>
  </si>
  <si>
    <t>000000000000002390</t>
  </si>
  <si>
    <t>000000000000002391</t>
  </si>
  <si>
    <t>000000000000002392</t>
  </si>
  <si>
    <t>000000000000002393</t>
  </si>
  <si>
    <t>000000000000002394</t>
  </si>
  <si>
    <t>000000000000002395</t>
  </si>
  <si>
    <t>000000000000002396</t>
  </si>
  <si>
    <t>P000000882</t>
  </si>
  <si>
    <t>P000001203</t>
  </si>
  <si>
    <t>000000000000002397</t>
  </si>
  <si>
    <t>P000000536</t>
  </si>
  <si>
    <t>000000000000002398</t>
  </si>
  <si>
    <t>000000000000002399</t>
  </si>
  <si>
    <t>000000000000002400</t>
  </si>
  <si>
    <t>000000000000002401</t>
  </si>
  <si>
    <t>000000000000002402</t>
  </si>
  <si>
    <t>P000001468</t>
  </si>
  <si>
    <t>000000000000002403</t>
  </si>
  <si>
    <t>000000000000002404</t>
  </si>
  <si>
    <t>000000000000002405</t>
  </si>
  <si>
    <t>000000000000002406</t>
  </si>
  <si>
    <t>000000000000002407</t>
  </si>
  <si>
    <t>000000000000002408</t>
  </si>
  <si>
    <t>000000000000002409</t>
  </si>
  <si>
    <t>P000000296</t>
  </si>
  <si>
    <t>000000000000002410</t>
  </si>
  <si>
    <t>000000000000002411</t>
  </si>
  <si>
    <t>P000000517</t>
  </si>
  <si>
    <t>000000000000002412</t>
  </si>
  <si>
    <t>000000000000002413</t>
  </si>
  <si>
    <t>000000000000002414</t>
  </si>
  <si>
    <t>P000000316</t>
  </si>
  <si>
    <t>000000000000002415</t>
  </si>
  <si>
    <t>000000000000002416</t>
  </si>
  <si>
    <t>000000000000002417</t>
  </si>
  <si>
    <t>000000000000002418</t>
  </si>
  <si>
    <t>000000000000002419</t>
  </si>
  <si>
    <t>000000000000002420</t>
  </si>
  <si>
    <t>P000001647</t>
  </si>
  <si>
    <t>000000000000002421</t>
  </si>
  <si>
    <t>000000000000002422</t>
  </si>
  <si>
    <t>000000000000002423</t>
  </si>
  <si>
    <t>000000000000002424</t>
  </si>
  <si>
    <t>000000000000002425</t>
  </si>
  <si>
    <t>000000000000002426</t>
  </si>
  <si>
    <t>000000000000002427</t>
  </si>
  <si>
    <t>000000000000002428</t>
  </si>
  <si>
    <t>000000000000002429</t>
  </si>
  <si>
    <t>000000000000002430</t>
  </si>
  <si>
    <t>000000000000002431</t>
  </si>
  <si>
    <t>000000000000002432</t>
  </si>
  <si>
    <t>000000000000002433</t>
  </si>
  <si>
    <t>000000000000002434</t>
  </si>
  <si>
    <t>000000000000002435</t>
  </si>
  <si>
    <t>P000000919</t>
  </si>
  <si>
    <t>000000000000002436</t>
  </si>
  <si>
    <t>000000000000002437</t>
  </si>
  <si>
    <t>000000000000002438</t>
  </si>
  <si>
    <t>000000000000002439</t>
  </si>
  <si>
    <t>000000000000002440</t>
  </si>
  <si>
    <t>P000000996</t>
  </si>
  <si>
    <t>000000000000002441</t>
  </si>
  <si>
    <t>000000000000002442</t>
  </si>
  <si>
    <t>000000000000002443</t>
  </si>
  <si>
    <t>000000000000002444</t>
  </si>
  <si>
    <t>000000000000002445</t>
  </si>
  <si>
    <t>P000001619</t>
  </si>
  <si>
    <t>000000000000002446</t>
  </si>
  <si>
    <t>000000000000002447</t>
  </si>
  <si>
    <t>000000000000002448</t>
  </si>
  <si>
    <t>000000000000002449</t>
  </si>
  <si>
    <t>000000000000002450</t>
  </si>
  <si>
    <t>000000000000002451</t>
  </si>
  <si>
    <t>P000000961</t>
  </si>
  <si>
    <t>000000000000002452</t>
  </si>
  <si>
    <t>000000000000002453</t>
  </si>
  <si>
    <t>000000000000002454</t>
  </si>
  <si>
    <t>000000000000002455</t>
  </si>
  <si>
    <t>000000000000002456</t>
  </si>
  <si>
    <t>000000000000002457</t>
  </si>
  <si>
    <t>000000000000002458</t>
  </si>
  <si>
    <t>000000000000002459</t>
  </si>
  <si>
    <t>P000000208</t>
  </si>
  <si>
    <t>000000000000002460</t>
  </si>
  <si>
    <t>000000000000002461</t>
  </si>
  <si>
    <t>000000000000002462</t>
  </si>
  <si>
    <t>000000000000002463</t>
  </si>
  <si>
    <t>000000000000002464</t>
  </si>
  <si>
    <t>000000000000002465</t>
  </si>
  <si>
    <t>000000000000002466</t>
  </si>
  <si>
    <t>000000000000002467</t>
  </si>
  <si>
    <t>000000000000002468</t>
  </si>
  <si>
    <t>000000000000002469</t>
  </si>
  <si>
    <t>P000001384</t>
  </si>
  <si>
    <t>000000000000002470</t>
  </si>
  <si>
    <t>000000000000002471</t>
  </si>
  <si>
    <t>P000001181</t>
  </si>
  <si>
    <t>000000000000002472</t>
  </si>
  <si>
    <t>P000000007</t>
  </si>
  <si>
    <t>000000000000002473</t>
  </si>
  <si>
    <t>000000000000002474</t>
  </si>
  <si>
    <t>000000000000002475</t>
  </si>
  <si>
    <t>000000000000002476</t>
  </si>
  <si>
    <t>000000000000002477</t>
  </si>
  <si>
    <t>P000001652</t>
  </si>
  <si>
    <t>000000000000002478</t>
  </si>
  <si>
    <t>000000000000002479</t>
  </si>
  <si>
    <t>000000000000002480</t>
  </si>
  <si>
    <t>000000000000002481</t>
  </si>
  <si>
    <t>000000000000002482</t>
  </si>
  <si>
    <t>000000000000002483</t>
  </si>
  <si>
    <t>000000000000002484</t>
  </si>
  <si>
    <t>000000000000002485</t>
  </si>
  <si>
    <t>P000000079</t>
  </si>
  <si>
    <t>000000000000002486</t>
  </si>
  <si>
    <t>000000000000002487</t>
  </si>
  <si>
    <t>000000000000002488</t>
  </si>
  <si>
    <t>000000000000002489</t>
  </si>
  <si>
    <t>000000000000002490</t>
  </si>
  <si>
    <t>000000000000002491</t>
  </si>
  <si>
    <t>000000000000002492</t>
  </si>
  <si>
    <t>P000000103</t>
  </si>
  <si>
    <t>000000000000002493</t>
  </si>
  <si>
    <t>000000000000002494</t>
  </si>
  <si>
    <t>000000000000002495</t>
  </si>
  <si>
    <t>000000000000002496</t>
  </si>
  <si>
    <t>000000000000002497</t>
  </si>
  <si>
    <t>000000000000002498</t>
  </si>
  <si>
    <t>000000000000002499</t>
  </si>
  <si>
    <t>000000000000002500</t>
  </si>
  <si>
    <t>000000000000002501</t>
  </si>
  <si>
    <t>000000000000002502</t>
  </si>
  <si>
    <t>000000000000002503</t>
  </si>
  <si>
    <t>000000000000002504</t>
  </si>
  <si>
    <t>000000000000002505</t>
  </si>
  <si>
    <t>000000000000002506</t>
  </si>
  <si>
    <t>000000000000002507</t>
  </si>
  <si>
    <t>000000000000002508</t>
  </si>
  <si>
    <t>000000000000002509</t>
  </si>
  <si>
    <t>000000000000002510</t>
  </si>
  <si>
    <t>000000000000002511</t>
  </si>
  <si>
    <t>000000000000002512</t>
  </si>
  <si>
    <t>000000000000002513</t>
  </si>
  <si>
    <t>000000000000002514</t>
  </si>
  <si>
    <t>P000001516</t>
  </si>
  <si>
    <t>000000000000002515</t>
  </si>
  <si>
    <t>000000000000002516</t>
  </si>
  <si>
    <t>000000000000002517</t>
  </si>
  <si>
    <t>000000000000002518</t>
  </si>
  <si>
    <t>000000000000002519</t>
  </si>
  <si>
    <t>000000000000002520</t>
  </si>
  <si>
    <t>P000001715</t>
  </si>
  <si>
    <t>P000001067</t>
  </si>
  <si>
    <t>000000000000002521</t>
  </si>
  <si>
    <t>000000000000002522</t>
  </si>
  <si>
    <t>000000000000002523</t>
  </si>
  <si>
    <t>000000000000002524</t>
  </si>
  <si>
    <t>P000001565</t>
  </si>
  <si>
    <t>000000000000002525</t>
  </si>
  <si>
    <t>000000000000002526</t>
  </si>
  <si>
    <t>000000000000002527</t>
  </si>
  <si>
    <t>000000000000002528</t>
  </si>
  <si>
    <t>000000000000002529</t>
  </si>
  <si>
    <t>P000001670</t>
  </si>
  <si>
    <t>000000000000002530</t>
  </si>
  <si>
    <t>000000000000002531</t>
  </si>
  <si>
    <t>000000000000002532</t>
  </si>
  <si>
    <t>P000001427</t>
  </si>
  <si>
    <t>000000000000002533</t>
  </si>
  <si>
    <t>000000000000002534</t>
  </si>
  <si>
    <t>000000000000002535</t>
  </si>
  <si>
    <t>000000000000002536</t>
  </si>
  <si>
    <t>000000000000002537</t>
  </si>
  <si>
    <t>000000000000002538</t>
  </si>
  <si>
    <t>P000001106</t>
  </si>
  <si>
    <t>000000000000002539</t>
  </si>
  <si>
    <t>000000000000002540</t>
  </si>
  <si>
    <t>000000000000002541</t>
  </si>
  <si>
    <t>000000000000002542</t>
  </si>
  <si>
    <t>000000000000002543</t>
  </si>
  <si>
    <t>000000000000002544</t>
  </si>
  <si>
    <t>000000000000002545</t>
  </si>
  <si>
    <t>P000000494</t>
  </si>
  <si>
    <t>000000000000002546</t>
  </si>
  <si>
    <t>000000000000002547</t>
  </si>
  <si>
    <t>000000000000002548</t>
  </si>
  <si>
    <t>000000000000002549</t>
  </si>
  <si>
    <t>000000000000002550</t>
  </si>
  <si>
    <t>000000000000002551</t>
  </si>
  <si>
    <t>000000000000002552</t>
  </si>
  <si>
    <t>000000000000002553</t>
  </si>
  <si>
    <t>000000000000002554</t>
  </si>
  <si>
    <t>000000000000002555</t>
  </si>
  <si>
    <t>000000000000002556</t>
  </si>
  <si>
    <t>000000000000002557</t>
  </si>
  <si>
    <t>000000000000002558</t>
  </si>
  <si>
    <t>000000000000002559</t>
  </si>
  <si>
    <t>000000000000002560</t>
  </si>
  <si>
    <t>000000000000002561</t>
  </si>
  <si>
    <t>000000000000002562</t>
  </si>
  <si>
    <t>000000000000002563</t>
  </si>
  <si>
    <t>000000000000002564</t>
  </si>
  <si>
    <t>P000000395</t>
  </si>
  <si>
    <t>000000000000002565</t>
  </si>
  <si>
    <t>000000000000002566</t>
  </si>
  <si>
    <t>000000000000002567</t>
  </si>
  <si>
    <t>000000000000002568</t>
  </si>
  <si>
    <t>P000000393</t>
  </si>
  <si>
    <t>000000000000002569</t>
  </si>
  <si>
    <t>000000000000002570</t>
  </si>
  <si>
    <t>000000000000002571</t>
  </si>
  <si>
    <t>000000000000002572</t>
  </si>
  <si>
    <t>000000000000002573</t>
  </si>
  <si>
    <t>P000000391</t>
  </si>
  <si>
    <t>P000001786</t>
  </si>
  <si>
    <t>000000000000002574</t>
  </si>
  <si>
    <t>P000000683</t>
  </si>
  <si>
    <t>000000000000002575</t>
  </si>
  <si>
    <t>000000000000002576</t>
  </si>
  <si>
    <t>000000000000002577</t>
  </si>
  <si>
    <t>000000000000002578</t>
  </si>
  <si>
    <t>000000000000002579</t>
  </si>
  <si>
    <t>000000000000002580</t>
  </si>
  <si>
    <t>000000000000002581</t>
  </si>
  <si>
    <t>000000000000002582</t>
  </si>
  <si>
    <t>000000000000002583</t>
  </si>
  <si>
    <t>000000000000002584</t>
  </si>
  <si>
    <t>P000001123</t>
  </si>
  <si>
    <t>000000000000002585</t>
  </si>
  <si>
    <t>000000000000002586</t>
  </si>
  <si>
    <t>000000000000002587</t>
  </si>
  <si>
    <t>P000000714</t>
  </si>
  <si>
    <t>000000000000002588</t>
  </si>
  <si>
    <t>000000000000002589</t>
  </si>
  <si>
    <t>000000000000002590</t>
  </si>
  <si>
    <t>000000000000002591</t>
  </si>
  <si>
    <t>000000000000002592</t>
  </si>
  <si>
    <t>P000000112</t>
  </si>
  <si>
    <t>000000000000002593</t>
  </si>
  <si>
    <t>000000000000002594</t>
  </si>
  <si>
    <t>000000000000002595</t>
  </si>
  <si>
    <t>000000000000002596</t>
  </si>
  <si>
    <t>000000000000002597</t>
  </si>
  <si>
    <t>000000000000002598</t>
  </si>
  <si>
    <t>P000001111</t>
  </si>
  <si>
    <t>000000000000002599</t>
  </si>
  <si>
    <t>000000000000002600</t>
  </si>
  <si>
    <t>P000001635</t>
  </si>
  <si>
    <t>000000000000002601</t>
  </si>
  <si>
    <t>000000000000002602</t>
  </si>
  <si>
    <t>000000000000002603</t>
  </si>
  <si>
    <t>P000001247</t>
  </si>
  <si>
    <t>000000000000002604</t>
  </si>
  <si>
    <t>000000000000002605</t>
  </si>
  <si>
    <t>P000001568</t>
  </si>
  <si>
    <t>000000000000002606</t>
  </si>
  <si>
    <t>000000000000002607</t>
  </si>
  <si>
    <t>P000001229</t>
  </si>
  <si>
    <t>000000000000002608</t>
  </si>
  <si>
    <t>000000000000002609</t>
  </si>
  <si>
    <t>000000000000002610</t>
  </si>
  <si>
    <t>000000000000002611</t>
  </si>
  <si>
    <t>000000000000002612</t>
  </si>
  <si>
    <t>P000001570</t>
  </si>
  <si>
    <t>000000000000002613</t>
  </si>
  <si>
    <t>000000000000002614</t>
  </si>
  <si>
    <t>P000001651</t>
  </si>
  <si>
    <t>000000000000002615</t>
  </si>
  <si>
    <t>000000000000002616</t>
  </si>
  <si>
    <t>P000000715</t>
  </si>
  <si>
    <t>000000000000002617</t>
  </si>
  <si>
    <t>000000000000002618</t>
  </si>
  <si>
    <t>000000000000002619</t>
  </si>
  <si>
    <t>000000000000002620</t>
  </si>
  <si>
    <t>000000000000002621</t>
  </si>
  <si>
    <t>000000000000002622</t>
  </si>
  <si>
    <t>P000001544</t>
  </si>
  <si>
    <t>000000000000002623</t>
  </si>
  <si>
    <t>000000000000002624</t>
  </si>
  <si>
    <t>000000000000002625</t>
  </si>
  <si>
    <t>000000000000002626</t>
  </si>
  <si>
    <t>000000000000002627</t>
  </si>
  <si>
    <t>000000000000002628</t>
  </si>
  <si>
    <t>000000000000002629</t>
  </si>
  <si>
    <t>000000000000002630</t>
  </si>
  <si>
    <t>000000000000002631</t>
  </si>
  <si>
    <t>000000000000002632</t>
  </si>
  <si>
    <t>000000000000002633</t>
  </si>
  <si>
    <t>000000000000002634</t>
  </si>
  <si>
    <t>000000000000002635</t>
  </si>
  <si>
    <t>000000000000002636</t>
  </si>
  <si>
    <t>000000000000002637</t>
  </si>
  <si>
    <t>000000000000002638</t>
  </si>
  <si>
    <t>000000000000002639</t>
  </si>
  <si>
    <t>000000000000002640</t>
  </si>
  <si>
    <t>000000000000002641</t>
  </si>
  <si>
    <t>000000000000002642</t>
  </si>
  <si>
    <t>000000000000002643</t>
  </si>
  <si>
    <t>000000000000002644</t>
  </si>
  <si>
    <t>000000000000002645</t>
  </si>
  <si>
    <t>000000000000002646</t>
  </si>
  <si>
    <t>000000000000002647</t>
  </si>
  <si>
    <t>P000001135</t>
  </si>
  <si>
    <t>000000000000002648</t>
  </si>
  <si>
    <t>000000000000002649</t>
  </si>
  <si>
    <t>P000000724</t>
  </si>
  <si>
    <t>000000000000002650</t>
  </si>
  <si>
    <t>000000000000002651</t>
  </si>
  <si>
    <t>P000001827</t>
  </si>
  <si>
    <t>000000000000002652</t>
  </si>
  <si>
    <t>000000000000002653</t>
  </si>
  <si>
    <t>000000000000002654</t>
  </si>
  <si>
    <t>000000000000002655</t>
  </si>
  <si>
    <t>000000000000002656</t>
  </si>
  <si>
    <t>000000000000002657</t>
  </si>
  <si>
    <t>000000000000002658</t>
  </si>
  <si>
    <t>P000001618</t>
  </si>
  <si>
    <t>000000000000002659</t>
  </si>
  <si>
    <t>000000000000002660</t>
  </si>
  <si>
    <t>000000000000002661</t>
  </si>
  <si>
    <t>000000000000002662</t>
  </si>
  <si>
    <t>000000000000002663</t>
  </si>
  <si>
    <t>000000000000002664</t>
  </si>
  <si>
    <t>000000000000002665</t>
  </si>
  <si>
    <t>000000000000002666</t>
  </si>
  <si>
    <t>000000000000002667</t>
  </si>
  <si>
    <t>000000000000002668</t>
  </si>
  <si>
    <t>000000000000002669</t>
  </si>
  <si>
    <t>000000000000002670</t>
  </si>
  <si>
    <t>P000000712</t>
  </si>
  <si>
    <t>000000000000002671</t>
  </si>
  <si>
    <t>000000000000002672</t>
  </si>
  <si>
    <t>000000000000002673</t>
  </si>
  <si>
    <t>000000000000002674</t>
  </si>
  <si>
    <t>P000000548</t>
  </si>
  <si>
    <t>000000000000002675</t>
  </si>
  <si>
    <t>000000000000002676</t>
  </si>
  <si>
    <t>000000000000002677</t>
  </si>
  <si>
    <t>000000000000002678</t>
  </si>
  <si>
    <t>000000000000002679</t>
  </si>
  <si>
    <t>000000000000002680</t>
  </si>
  <si>
    <t>000000000000002681</t>
  </si>
  <si>
    <t>000000000000002682</t>
  </si>
  <si>
    <t>P000000525</t>
  </si>
  <si>
    <t>000000000000002683</t>
  </si>
  <si>
    <t>000000000000002684</t>
  </si>
  <si>
    <t>P000001026</t>
  </si>
  <si>
    <t>000000000000002685</t>
  </si>
  <si>
    <t>000000000000002686</t>
  </si>
  <si>
    <t>P000001803</t>
  </si>
  <si>
    <t>P000001483</t>
  </si>
  <si>
    <t>000000000000002687</t>
  </si>
  <si>
    <t>000000000000002688</t>
  </si>
  <si>
    <t>P000000148</t>
  </si>
  <si>
    <t>000000000000002689</t>
  </si>
  <si>
    <t>000000000000002690</t>
  </si>
  <si>
    <t>000000000000002691</t>
  </si>
  <si>
    <t>000000000000002692</t>
  </si>
  <si>
    <t>P000000051</t>
  </si>
  <si>
    <t>000000000000002693</t>
  </si>
  <si>
    <t>000000000000002694</t>
  </si>
  <si>
    <t>P000001277</t>
  </si>
  <si>
    <t>000000000000002695</t>
  </si>
  <si>
    <t>000000000000002696</t>
  </si>
  <si>
    <t>000000000000002697</t>
  </si>
  <si>
    <t>000000000000002698</t>
  </si>
  <si>
    <t>000000000000002699</t>
  </si>
  <si>
    <t>000000000000002700</t>
  </si>
  <si>
    <t>000000000000002701</t>
  </si>
  <si>
    <t>000000000000002702</t>
  </si>
  <si>
    <t>P000001451</t>
  </si>
  <si>
    <t>000000000000002703</t>
  </si>
  <si>
    <t>000000000000002704</t>
  </si>
  <si>
    <t>000000000000002705</t>
  </si>
  <si>
    <t>000000000000002706</t>
  </si>
  <si>
    <t>000000000000002707</t>
  </si>
  <si>
    <t>P000000460</t>
  </si>
  <si>
    <t>000000000000002708</t>
  </si>
  <si>
    <t>000000000000002709</t>
  </si>
  <si>
    <t>000000000000002710</t>
  </si>
  <si>
    <t>000000000000002711</t>
  </si>
  <si>
    <t>000000000000002712</t>
  </si>
  <si>
    <t>P000001389</t>
  </si>
  <si>
    <t>000000000000002713</t>
  </si>
  <si>
    <t>000000000000002714</t>
  </si>
  <si>
    <t>000000000000002715</t>
  </si>
  <si>
    <t>000000000000002716</t>
  </si>
  <si>
    <t>000000000000002717</t>
  </si>
  <si>
    <t>000000000000002718</t>
  </si>
  <si>
    <t>000000000000002719</t>
  </si>
  <si>
    <t>000000000000002720</t>
  </si>
  <si>
    <t>000000000000002721</t>
  </si>
  <si>
    <t>000000000000002722</t>
  </si>
  <si>
    <t>000000000000002723</t>
  </si>
  <si>
    <t>000000000000002724</t>
  </si>
  <si>
    <t>000000000000002725</t>
  </si>
  <si>
    <t>P000001595</t>
  </si>
  <si>
    <t>000000000000002726</t>
  </si>
  <si>
    <t>000000000000002727</t>
  </si>
  <si>
    <t>000000000000002728</t>
  </si>
  <si>
    <t>000000000000002729</t>
  </si>
  <si>
    <t>000000000000002730</t>
  </si>
  <si>
    <t>000000000000002731</t>
  </si>
  <si>
    <t>P000000577</t>
  </si>
  <si>
    <t>000000000000002732</t>
  </si>
  <si>
    <t>P000000459</t>
  </si>
  <si>
    <t>000000000000002733</t>
  </si>
  <si>
    <t>000000000000002734</t>
  </si>
  <si>
    <t>000000000000002735</t>
  </si>
  <si>
    <t>000000000000002736</t>
  </si>
  <si>
    <t>000000000000002737</t>
  </si>
  <si>
    <t>000000000000002738</t>
  </si>
  <si>
    <t>000000000000002739</t>
  </si>
  <si>
    <t>000000000000002740</t>
  </si>
  <si>
    <t>000000000000002741</t>
  </si>
  <si>
    <t>000000000000002742</t>
  </si>
  <si>
    <t>000000000000002743</t>
  </si>
  <si>
    <t>000000000000002744</t>
  </si>
  <si>
    <t>P000001366</t>
  </si>
  <si>
    <t>000000000000002745</t>
  </si>
  <si>
    <t>000000000000002746</t>
  </si>
  <si>
    <t>000000000000002747</t>
  </si>
  <si>
    <t>P000000613</t>
  </si>
  <si>
    <t>P000000846</t>
  </si>
  <si>
    <t>000000000000002748</t>
  </si>
  <si>
    <t>000000000000002749</t>
  </si>
  <si>
    <t>000000000000002750</t>
  </si>
  <si>
    <t>000000000000002751</t>
  </si>
  <si>
    <t>000000000000002752</t>
  </si>
  <si>
    <t>000000000000002753</t>
  </si>
  <si>
    <t>000000000000002754</t>
  </si>
  <si>
    <t>000000000000002755</t>
  </si>
  <si>
    <t>000000000000002756</t>
  </si>
  <si>
    <t>P000000320</t>
  </si>
  <si>
    <t>000000000000002757</t>
  </si>
  <si>
    <t>000000000000002758</t>
  </si>
  <si>
    <t>P000001779</t>
  </si>
  <si>
    <t>000000000000002759</t>
  </si>
  <si>
    <t>000000000000002760</t>
  </si>
  <si>
    <t>000000000000002761</t>
  </si>
  <si>
    <t>000000000000002762</t>
  </si>
  <si>
    <t>000000000000002763</t>
  </si>
  <si>
    <t>000000000000002764</t>
  </si>
  <si>
    <t>000000000000002765</t>
  </si>
  <si>
    <t>000000000000002766</t>
  </si>
  <si>
    <t>000000000000002767</t>
  </si>
  <si>
    <t>P000001190</t>
  </si>
  <si>
    <t>000000000000002768</t>
  </si>
  <si>
    <t>000000000000002769</t>
  </si>
  <si>
    <t>000000000000002770</t>
  </si>
  <si>
    <t>000000000000002771</t>
  </si>
  <si>
    <t>000000000000002772</t>
  </si>
  <si>
    <t>000000000000002773</t>
  </si>
  <si>
    <t>000000000000002774</t>
  </si>
  <si>
    <t>000000000000002775</t>
  </si>
  <si>
    <t>000000000000002776</t>
  </si>
  <si>
    <t>000000000000002777</t>
  </si>
  <si>
    <t>000000000000002778</t>
  </si>
  <si>
    <t>000000000000002779</t>
  </si>
  <si>
    <t>000000000000002780</t>
  </si>
  <si>
    <t>000000000000002781</t>
  </si>
  <si>
    <t>P000001089</t>
  </si>
  <si>
    <t>000000000000002782</t>
  </si>
  <si>
    <t>000000000000002783</t>
  </si>
  <si>
    <t>000000000000002784</t>
  </si>
  <si>
    <t>000000000000002785</t>
  </si>
  <si>
    <t>000000000000002786</t>
  </si>
  <si>
    <t>000000000000002787</t>
  </si>
  <si>
    <t>000000000000002788</t>
  </si>
  <si>
    <t>000000000000002789</t>
  </si>
  <si>
    <t>P000000321</t>
  </si>
  <si>
    <t>P000000392</t>
  </si>
  <si>
    <t>000000000000002790</t>
  </si>
  <si>
    <t>000000000000002791</t>
  </si>
  <si>
    <t>000000000000002792</t>
  </si>
  <si>
    <t>000000000000002793</t>
  </si>
  <si>
    <t>000000000000002794</t>
  </si>
  <si>
    <t>P000001523</t>
  </si>
  <si>
    <t>000000000000002795</t>
  </si>
  <si>
    <t>000000000000002796</t>
  </si>
  <si>
    <t>000000000000002797</t>
  </si>
  <si>
    <t>000000000000002798</t>
  </si>
  <si>
    <t>000000000000002799</t>
  </si>
  <si>
    <t>000000000000002800</t>
  </si>
  <si>
    <t>000000000000002801</t>
  </si>
  <si>
    <t>P000000456</t>
  </si>
  <si>
    <t>000000000000002802</t>
  </si>
  <si>
    <t>000000000000002803</t>
  </si>
  <si>
    <t>000000000000002804</t>
  </si>
  <si>
    <t>P000000510</t>
  </si>
  <si>
    <t>000000000000002805</t>
  </si>
  <si>
    <t>000000000000002806</t>
  </si>
  <si>
    <t>000000000000002807</t>
  </si>
  <si>
    <t>000000000000002808</t>
  </si>
  <si>
    <t>000000000000002809</t>
  </si>
  <si>
    <t>000000000000002810</t>
  </si>
  <si>
    <t>000000000000002811</t>
  </si>
  <si>
    <t>000000000000002812</t>
  </si>
  <si>
    <t>P000001540</t>
  </si>
  <si>
    <t>000000000000002813</t>
  </si>
  <si>
    <t>000000000000002814</t>
  </si>
  <si>
    <t>000000000000002815</t>
  </si>
  <si>
    <t>000000000000002816</t>
  </si>
  <si>
    <t>000000000000002817</t>
  </si>
  <si>
    <t>000000000000002818</t>
  </si>
  <si>
    <t>000000000000002819</t>
  </si>
  <si>
    <t>000000000000002820</t>
  </si>
  <si>
    <t>000000000000002821</t>
  </si>
  <si>
    <t>000000000000002822</t>
  </si>
  <si>
    <t>000000000000002823</t>
  </si>
  <si>
    <t>P000000797</t>
  </si>
  <si>
    <t>000000000000002824</t>
  </si>
  <si>
    <t>000000000000002825</t>
  </si>
  <si>
    <t>000000000000002826</t>
  </si>
  <si>
    <t>000000000000002827</t>
  </si>
  <si>
    <t>000000000000002828</t>
  </si>
  <si>
    <t>000000000000002829</t>
  </si>
  <si>
    <t>000000000000002830</t>
  </si>
  <si>
    <t>000000000000002831</t>
  </si>
  <si>
    <t>000000000000002832</t>
  </si>
  <si>
    <t>000000000000002833</t>
  </si>
  <si>
    <t>000000000000002834</t>
  </si>
  <si>
    <t>000000000000002835</t>
  </si>
  <si>
    <t>000000000000002836</t>
  </si>
  <si>
    <t>000000000000002837</t>
  </si>
  <si>
    <t>P000000915</t>
  </si>
  <si>
    <t>000000000000002838</t>
  </si>
  <si>
    <t>000000000000002839</t>
  </si>
  <si>
    <t>000000000000002840</t>
  </si>
  <si>
    <t>000000000000002841</t>
  </si>
  <si>
    <t>P000000816</t>
  </si>
  <si>
    <t>000000000000002842</t>
  </si>
  <si>
    <t>000000000000002843</t>
  </si>
  <si>
    <t>000000000000002844</t>
  </si>
  <si>
    <t>000000000000002845</t>
  </si>
  <si>
    <t>000000000000002846</t>
  </si>
  <si>
    <t>000000000000002847</t>
  </si>
  <si>
    <t>000000000000002848</t>
  </si>
  <si>
    <t>000000000000002849</t>
  </si>
  <si>
    <t>000000000000002850</t>
  </si>
  <si>
    <t>000000000000002851</t>
  </si>
  <si>
    <t>000000000000002852</t>
  </si>
  <si>
    <t>000000000000002853</t>
  </si>
  <si>
    <t>000000000000002854</t>
  </si>
  <si>
    <t>P000000342</t>
  </si>
  <si>
    <t>000000000000002855</t>
  </si>
  <si>
    <t>000000000000002856</t>
  </si>
  <si>
    <t>000000000000002857</t>
  </si>
  <si>
    <t>000000000000002858</t>
  </si>
  <si>
    <t>000000000000002859</t>
  </si>
  <si>
    <t>000000000000002860</t>
  </si>
  <si>
    <t>P000001522</t>
  </si>
  <si>
    <t>000000000000002861</t>
  </si>
  <si>
    <t>000000000000002862</t>
  </si>
  <si>
    <t>000000000000002863</t>
  </si>
  <si>
    <t>000000000000002864</t>
  </si>
  <si>
    <t>000000000000002865</t>
  </si>
  <si>
    <t>000000000000002866</t>
  </si>
  <si>
    <t>000000000000002867</t>
  </si>
  <si>
    <t>000000000000002868</t>
  </si>
  <si>
    <t>P000001828</t>
  </si>
  <si>
    <t>000000000000002869</t>
  </si>
  <si>
    <t>000000000000002870</t>
  </si>
  <si>
    <t>000000000000002871</t>
  </si>
  <si>
    <t>000000000000002872</t>
  </si>
  <si>
    <t>000000000000002873</t>
  </si>
  <si>
    <t>000000000000002874</t>
  </si>
  <si>
    <t>000000000000002875</t>
  </si>
  <si>
    <t>P000001623</t>
  </si>
  <si>
    <t>000000000000002876</t>
  </si>
  <si>
    <t>000000000000002877</t>
  </si>
  <si>
    <t>P000000447</t>
  </si>
  <si>
    <t>000000000000002878</t>
  </si>
  <si>
    <t>000000000000002879</t>
  </si>
  <si>
    <t>000000000000002880</t>
  </si>
  <si>
    <t>000000000000002881</t>
  </si>
  <si>
    <t>000000000000002882</t>
  </si>
  <si>
    <t>P000001832</t>
  </si>
  <si>
    <t>000000000000002883</t>
  </si>
  <si>
    <t>000000000000002884</t>
  </si>
  <si>
    <t>000000000000002885</t>
  </si>
  <si>
    <t>P000000597</t>
  </si>
  <si>
    <t>000000000000002886</t>
  </si>
  <si>
    <t>000000000000002887</t>
  </si>
  <si>
    <t>000000000000002888</t>
  </si>
  <si>
    <t>000000000000002889</t>
  </si>
  <si>
    <t>000000000000002890</t>
  </si>
  <si>
    <t>000000000000002891</t>
  </si>
  <si>
    <t>000000000000002892</t>
  </si>
  <si>
    <t>P000001286</t>
  </si>
  <si>
    <t>000000000000002893</t>
  </si>
  <si>
    <t>P000000361</t>
  </si>
  <si>
    <t>000000000000002894</t>
  </si>
  <si>
    <t>000000000000002895</t>
  </si>
  <si>
    <t>000000000000002896</t>
  </si>
  <si>
    <t>000000000000002897</t>
  </si>
  <si>
    <t>000000000000002898</t>
  </si>
  <si>
    <t>000000000000002899</t>
  </si>
  <si>
    <t>000000000000002900</t>
  </si>
  <si>
    <t>P000000800</t>
  </si>
  <si>
    <t>P000001248</t>
  </si>
  <si>
    <t>000000000000002901</t>
  </si>
  <si>
    <t>000000000000002902</t>
  </si>
  <si>
    <t>000000000000002903</t>
  </si>
  <si>
    <t>000000000000002904</t>
  </si>
  <si>
    <t>000000000000002905</t>
  </si>
  <si>
    <t>000000000000002906</t>
  </si>
  <si>
    <t>000000000000002907</t>
  </si>
  <si>
    <t>000000000000002908</t>
  </si>
  <si>
    <t>000000000000002909</t>
  </si>
  <si>
    <t>P000001281</t>
  </si>
  <si>
    <t>000000000000002910</t>
  </si>
  <si>
    <t>000000000000002911</t>
  </si>
  <si>
    <t>000000000000002912</t>
  </si>
  <si>
    <t>P000000680</t>
  </si>
  <si>
    <t>000000000000002913</t>
  </si>
  <si>
    <t>000000000000002914</t>
  </si>
  <si>
    <t>000000000000002915</t>
  </si>
  <si>
    <t>000000000000002916</t>
  </si>
  <si>
    <t>000000000000002917</t>
  </si>
  <si>
    <t>000000000000002918</t>
  </si>
  <si>
    <t>000000000000002919</t>
  </si>
  <si>
    <t>000000000000002920</t>
  </si>
  <si>
    <t>000000000000002921</t>
  </si>
  <si>
    <t>000000000000002922</t>
  </si>
  <si>
    <t>000000000000002923</t>
  </si>
  <si>
    <t>P000000893</t>
  </si>
  <si>
    <t>000000000000002924</t>
  </si>
  <si>
    <t>000000000000002925</t>
  </si>
  <si>
    <t>000000000000002926</t>
  </si>
  <si>
    <t>000000000000002927</t>
  </si>
  <si>
    <t>000000000000002928</t>
  </si>
  <si>
    <t>000000000000002929</t>
  </si>
  <si>
    <t>000000000000002930</t>
  </si>
  <si>
    <t>000000000000002931</t>
  </si>
  <si>
    <t>000000000000002932</t>
  </si>
  <si>
    <t>000000000000002933</t>
  </si>
  <si>
    <t>P000000870</t>
  </si>
  <si>
    <t>000000000000002934</t>
  </si>
  <si>
    <t>000000000000002935</t>
  </si>
  <si>
    <t>000000000000002936</t>
  </si>
  <si>
    <t>000000000000002937</t>
  </si>
  <si>
    <t>000000000000002938</t>
  </si>
  <si>
    <t>000000000000002939</t>
  </si>
  <si>
    <t>000000000000002940</t>
  </si>
  <si>
    <t>000000000000002941</t>
  </si>
  <si>
    <t>000000000000002942</t>
  </si>
  <si>
    <t>000000000000002943</t>
  </si>
  <si>
    <t>000000000000002944</t>
  </si>
  <si>
    <t>000000000000002945</t>
  </si>
  <si>
    <t>000000000000002946</t>
  </si>
  <si>
    <t>000000000000002947</t>
  </si>
  <si>
    <t>000000000000002948</t>
  </si>
  <si>
    <t>000000000000002949</t>
  </si>
  <si>
    <t>000000000000002950</t>
  </si>
  <si>
    <t>000000000000002951</t>
  </si>
  <si>
    <t>P000001531</t>
  </si>
  <si>
    <t>000000000000002952</t>
  </si>
  <si>
    <t>P000001002</t>
  </si>
  <si>
    <t>000000000000002953</t>
  </si>
  <si>
    <t>000000000000002954</t>
  </si>
  <si>
    <t>000000000000002955</t>
  </si>
  <si>
    <t>000000000000002956</t>
  </si>
  <si>
    <t>000000000000002957</t>
  </si>
  <si>
    <t>000000000000002958</t>
  </si>
  <si>
    <t>000000000000002959</t>
  </si>
  <si>
    <t>000000000000002960</t>
  </si>
  <si>
    <t>000000000000002961</t>
  </si>
  <si>
    <t>000000000000002962</t>
  </si>
  <si>
    <t>P000001744</t>
  </si>
  <si>
    <t>000000000000002963</t>
  </si>
  <si>
    <t>000000000000002964</t>
  </si>
  <si>
    <t>000000000000002965</t>
  </si>
  <si>
    <t>000000000000002966</t>
  </si>
  <si>
    <t>000000000000002967</t>
  </si>
  <si>
    <t>000000000000002968</t>
  </si>
  <si>
    <t>P000000632</t>
  </si>
  <si>
    <t>000000000000002969</t>
  </si>
  <si>
    <t>000000000000002970</t>
  </si>
  <si>
    <t>000000000000002971</t>
  </si>
  <si>
    <t>000000000000002972</t>
  </si>
  <si>
    <t>000000000000002973</t>
  </si>
  <si>
    <t>000000000000002974</t>
  </si>
  <si>
    <t>000000000000002975</t>
  </si>
  <si>
    <t>000000000000002976</t>
  </si>
  <si>
    <t>000000000000002977</t>
  </si>
  <si>
    <t>000000000000002978</t>
  </si>
  <si>
    <t>000000000000002979</t>
  </si>
  <si>
    <t>P000000783</t>
  </si>
  <si>
    <t>000000000000002980</t>
  </si>
  <si>
    <t>000000000000002981</t>
  </si>
  <si>
    <t>000000000000002982</t>
  </si>
  <si>
    <t>000000000000002983</t>
  </si>
  <si>
    <t>000000000000002984</t>
  </si>
  <si>
    <t>P000000861</t>
  </si>
  <si>
    <t>000000000000002985</t>
  </si>
  <si>
    <t>000000000000002986</t>
  </si>
  <si>
    <t>000000000000002987</t>
  </si>
  <si>
    <t>000000000000002988</t>
  </si>
  <si>
    <t>000000000000002989</t>
  </si>
  <si>
    <t>000000000000002990</t>
  </si>
  <si>
    <t>000000000000002991</t>
  </si>
  <si>
    <t>000000000000002992</t>
  </si>
  <si>
    <t>000000000000002993</t>
  </si>
  <si>
    <t>000000000000002994</t>
  </si>
  <si>
    <t>000000000000002995</t>
  </si>
  <si>
    <t>000000000000002996</t>
  </si>
  <si>
    <t>000000000000002997</t>
  </si>
  <si>
    <t>000000000000002998</t>
  </si>
  <si>
    <t>000000000000002999</t>
  </si>
  <si>
    <t>000000000000003000</t>
  </si>
  <si>
    <t>000000000000003001</t>
  </si>
  <si>
    <t>000000000000003002</t>
  </si>
  <si>
    <t>000000000000003003</t>
  </si>
  <si>
    <t>000000000000003004</t>
  </si>
  <si>
    <t>000000000000003005</t>
  </si>
  <si>
    <t>P000000303</t>
  </si>
  <si>
    <t>000000000000003006</t>
  </si>
  <si>
    <t>000000000000003007</t>
  </si>
  <si>
    <t>000000000000003008</t>
  </si>
  <si>
    <t>000000000000003009</t>
  </si>
  <si>
    <t>000000000000003010</t>
  </si>
  <si>
    <t>000000000000003011</t>
  </si>
  <si>
    <t>000000000000003012</t>
  </si>
  <si>
    <t>000000000000003013</t>
  </si>
  <si>
    <t>000000000000003014</t>
  </si>
  <si>
    <t>000000000000003015</t>
  </si>
  <si>
    <t>000000000000003016</t>
  </si>
  <si>
    <t>P000000425</t>
  </si>
  <si>
    <t>000000000000003017</t>
  </si>
  <si>
    <t>P000001225</t>
  </si>
  <si>
    <t>000000000000003018</t>
  </si>
  <si>
    <t>000000000000003019</t>
  </si>
  <si>
    <t>000000000000003020</t>
  </si>
  <si>
    <t>000000000000003021</t>
  </si>
  <si>
    <t>000000000000003022</t>
  </si>
  <si>
    <t>P000001249</t>
  </si>
  <si>
    <t>000000000000003023</t>
  </si>
  <si>
    <t>000000000000003024</t>
  </si>
  <si>
    <t>P000000094</t>
  </si>
  <si>
    <t>000000000000003025</t>
  </si>
  <si>
    <t>000000000000003026</t>
  </si>
  <si>
    <t>000000000000003027</t>
  </si>
  <si>
    <t>000000000000003028</t>
  </si>
  <si>
    <t>000000000000003029</t>
  </si>
  <si>
    <t>P000000518</t>
  </si>
  <si>
    <t>000000000000003030</t>
  </si>
  <si>
    <t>000000000000003031</t>
  </si>
  <si>
    <t>000000000000003032</t>
  </si>
  <si>
    <t>P000001349</t>
  </si>
  <si>
    <t>000000000000003033</t>
  </si>
  <si>
    <t>000000000000003034</t>
  </si>
  <si>
    <t>000000000000003035</t>
  </si>
  <si>
    <t>000000000000003036</t>
  </si>
  <si>
    <t>000000000000003037</t>
  </si>
  <si>
    <t>000000000000003038</t>
  </si>
  <si>
    <t>P000000078</t>
  </si>
  <si>
    <t>000000000000003039</t>
  </si>
  <si>
    <t>000000000000003040</t>
  </si>
  <si>
    <t>000000000000003041</t>
  </si>
  <si>
    <t>000000000000003042</t>
  </si>
  <si>
    <t>000000000000003043</t>
  </si>
  <si>
    <t>000000000000003044</t>
  </si>
  <si>
    <t>000000000000003045</t>
  </si>
  <si>
    <t>000000000000003046</t>
  </si>
  <si>
    <t>000000000000003047</t>
  </si>
  <si>
    <t>000000000000003048</t>
  </si>
  <si>
    <t>000000000000003049</t>
  </si>
  <si>
    <t>000000000000003050</t>
  </si>
  <si>
    <t>000000000000003051</t>
  </si>
  <si>
    <t>000000000000003052</t>
  </si>
  <si>
    <t>P000001482</t>
  </si>
  <si>
    <t>000000000000003053</t>
  </si>
  <si>
    <t>000000000000003054</t>
  </si>
  <si>
    <t>000000000000003055</t>
  </si>
  <si>
    <t>P000000781</t>
  </si>
  <si>
    <t>000000000000003056</t>
  </si>
  <si>
    <t>000000000000003057</t>
  </si>
  <si>
    <t>000000000000003058</t>
  </si>
  <si>
    <t>000000000000003059</t>
  </si>
  <si>
    <t>000000000000003060</t>
  </si>
  <si>
    <t>000000000000003061</t>
  </si>
  <si>
    <t>000000000000003062</t>
  </si>
  <si>
    <t>000000000000003063</t>
  </si>
  <si>
    <t>000000000000003064</t>
  </si>
  <si>
    <t>000000000000003065</t>
  </si>
  <si>
    <t>P000000859</t>
  </si>
  <si>
    <t>000000000000003066</t>
  </si>
  <si>
    <t>000000000000003067</t>
  </si>
  <si>
    <t>000000000000003068</t>
  </si>
  <si>
    <t>000000000000003069</t>
  </si>
  <si>
    <t>000000000000003070</t>
  </si>
  <si>
    <t>000000000000003071</t>
  </si>
  <si>
    <t>000000000000003072</t>
  </si>
  <si>
    <t>P000000384</t>
  </si>
  <si>
    <t>000000000000003073</t>
  </si>
  <si>
    <t>P000001138</t>
  </si>
  <si>
    <t>000000000000003074</t>
  </si>
  <si>
    <t>000000000000003075</t>
  </si>
  <si>
    <t>000000000000003076</t>
  </si>
  <si>
    <t>000000000000003077</t>
  </si>
  <si>
    <t>P000001599</t>
  </si>
  <si>
    <t>000000000000003078</t>
  </si>
  <si>
    <t>P000000354</t>
  </si>
  <si>
    <t>000000000000003079</t>
  </si>
  <si>
    <t>000000000000003080</t>
  </si>
  <si>
    <t>P000001201</t>
  </si>
  <si>
    <t>000000000000003081</t>
  </si>
  <si>
    <t>000000000000003082</t>
  </si>
  <si>
    <t>000000000000003083</t>
  </si>
  <si>
    <t>000000000000003084</t>
  </si>
  <si>
    <t>000000000000003085</t>
  </si>
  <si>
    <t>000000000000003086</t>
  </si>
  <si>
    <t>000000000000003087</t>
  </si>
  <si>
    <t>000000000000003088</t>
  </si>
  <si>
    <t>000000000000003089</t>
  </si>
  <si>
    <t>P000001578</t>
  </si>
  <si>
    <t>000000000000003090</t>
  </si>
  <si>
    <t>000000000000003091</t>
  </si>
  <si>
    <t>000000000000003092</t>
  </si>
  <si>
    <t>000000000000003093</t>
  </si>
  <si>
    <t>000000000000003094</t>
  </si>
  <si>
    <t>000000000000003095</t>
  </si>
  <si>
    <t>000000000000003096</t>
  </si>
  <si>
    <t>000000000000003097</t>
  </si>
  <si>
    <t>000000000000003098</t>
  </si>
  <si>
    <t>000000000000003099</t>
  </si>
  <si>
    <t>P000000646</t>
  </si>
  <si>
    <t>000000000000003100</t>
  </si>
  <si>
    <t>P000001716</t>
  </si>
  <si>
    <t>000000000000003101</t>
  </si>
  <si>
    <t>P000001074</t>
  </si>
  <si>
    <t>000000000000003102</t>
  </si>
  <si>
    <t>000000000000003103</t>
  </si>
  <si>
    <t>000000000000003104</t>
  </si>
  <si>
    <t>P000000749</t>
  </si>
  <si>
    <t>000000000000003105</t>
  </si>
  <si>
    <t>P000001471</t>
  </si>
  <si>
    <t>000000000000003106</t>
  </si>
  <si>
    <t>000000000000003107</t>
  </si>
  <si>
    <t>000000000000003108</t>
  </si>
  <si>
    <t>000000000000003109</t>
  </si>
  <si>
    <t>000000000000003110</t>
  </si>
  <si>
    <t>000000000000003111</t>
  </si>
  <si>
    <t>P000001081</t>
  </si>
  <si>
    <t>000000000000003112</t>
  </si>
  <si>
    <t>P000001401</t>
  </si>
  <si>
    <t>000000000000003113</t>
  </si>
  <si>
    <t>000000000000003114</t>
  </si>
  <si>
    <t>000000000000003115</t>
  </si>
  <si>
    <t>P000001250</t>
  </si>
  <si>
    <t>000000000000003116</t>
  </si>
  <si>
    <t>P000001243</t>
  </si>
  <si>
    <t>000000000000003117</t>
  </si>
  <si>
    <t>P000000154</t>
  </si>
  <si>
    <t>000000000000003118</t>
  </si>
  <si>
    <t>000000000000003119</t>
  </si>
  <si>
    <t>000000000000003120</t>
  </si>
  <si>
    <t>000000000000003121</t>
  </si>
  <si>
    <t>000000000000003122</t>
  </si>
  <si>
    <t>P000001824</t>
  </si>
  <si>
    <t>000000000000003123</t>
  </si>
  <si>
    <t>000000000000003124</t>
  </si>
  <si>
    <t>P000001735</t>
  </si>
  <si>
    <t>000000000000003125</t>
  </si>
  <si>
    <t>000000000000003126</t>
  </si>
  <si>
    <t>000000000000003127</t>
  </si>
  <si>
    <t>000000000000003128</t>
  </si>
  <si>
    <t>000000000000003129</t>
  </si>
  <si>
    <t>000000000000003130</t>
  </si>
  <si>
    <t>000000000000003131</t>
  </si>
  <si>
    <t>000000000000003132</t>
  </si>
  <si>
    <t>000000000000003133</t>
  </si>
  <si>
    <t>000000000000003134</t>
  </si>
  <si>
    <t>000000000000003135</t>
  </si>
  <si>
    <t>000000000000003136</t>
  </si>
  <si>
    <t>000000000000003137</t>
  </si>
  <si>
    <t>000000000000003138</t>
  </si>
  <si>
    <t>000000000000003139</t>
  </si>
  <si>
    <t>000000000000003140</t>
  </si>
  <si>
    <t>000000000000003141</t>
  </si>
  <si>
    <t>000000000000003142</t>
  </si>
  <si>
    <t>000000000000003143</t>
  </si>
  <si>
    <t>000000000000003144</t>
  </si>
  <si>
    <t>000000000000003145</t>
  </si>
  <si>
    <t>P000001545</t>
  </si>
  <si>
    <t>000000000000003146</t>
  </si>
  <si>
    <t>000000000000003147</t>
  </si>
  <si>
    <t>000000000000003148</t>
  </si>
  <si>
    <t>000000000000003149</t>
  </si>
  <si>
    <t>P000000133</t>
  </si>
  <si>
    <t>000000000000003150</t>
  </si>
  <si>
    <t>000000000000003151</t>
  </si>
  <si>
    <t>000000000000003152</t>
  </si>
  <si>
    <t>000000000000003153</t>
  </si>
  <si>
    <t>000000000000003154</t>
  </si>
  <si>
    <t>000000000000003155</t>
  </si>
  <si>
    <t>000000000000003156</t>
  </si>
  <si>
    <t>000000000000003157</t>
  </si>
  <si>
    <t>000000000000003158</t>
  </si>
  <si>
    <t>000000000000003159</t>
  </si>
  <si>
    <t>000000000000003160</t>
  </si>
  <si>
    <t>000000000000003161</t>
  </si>
  <si>
    <t>000000000000003162</t>
  </si>
  <si>
    <t>000000000000003163</t>
  </si>
  <si>
    <t>000000000000003164</t>
  </si>
  <si>
    <t>000000000000003165</t>
  </si>
  <si>
    <t>000000000000003166</t>
  </si>
  <si>
    <t>P000000240</t>
  </si>
  <si>
    <t>000000000000003167</t>
  </si>
  <si>
    <t>000000000000003168</t>
  </si>
  <si>
    <t>000000000000003169</t>
  </si>
  <si>
    <t>000000000000003170</t>
  </si>
  <si>
    <t>000000000000003171</t>
  </si>
  <si>
    <t>000000000000003172</t>
  </si>
  <si>
    <t>000000000000003173</t>
  </si>
  <si>
    <t>000000000000003174</t>
  </si>
  <si>
    <t>000000000000003175</t>
  </si>
  <si>
    <t>000000000000003176</t>
  </si>
  <si>
    <t>000000000000003177</t>
  </si>
  <si>
    <t>000000000000003178</t>
  </si>
  <si>
    <t>000000000000003179</t>
  </si>
  <si>
    <t>P000000052</t>
  </si>
  <si>
    <t>P000001113</t>
  </si>
  <si>
    <t>000000000000003180</t>
  </si>
  <si>
    <t>000000000000003181</t>
  </si>
  <si>
    <t>P000001058</t>
  </si>
  <si>
    <t>000000000000003182</t>
  </si>
  <si>
    <t>000000000000003183</t>
  </si>
  <si>
    <t>000000000000003184</t>
  </si>
  <si>
    <t>000000000000003185</t>
  </si>
  <si>
    <t>000000000000003186</t>
  </si>
  <si>
    <t>000000000000003187</t>
  </si>
  <si>
    <t>000000000000003188</t>
  </si>
  <si>
    <t>000000000000003189</t>
  </si>
  <si>
    <t>000000000000003190</t>
  </si>
  <si>
    <t>000000000000003191</t>
  </si>
  <si>
    <t>000000000000003192</t>
  </si>
  <si>
    <t>000000000000003193</t>
  </si>
  <si>
    <t>000000000000003194</t>
  </si>
  <si>
    <t>000000000000003195</t>
  </si>
  <si>
    <t>000000000000003196</t>
  </si>
  <si>
    <t>000000000000003197</t>
  </si>
  <si>
    <t>000000000000003198</t>
  </si>
  <si>
    <t>000000000000003199</t>
  </si>
  <si>
    <t>000000000000003200</t>
  </si>
  <si>
    <t>000000000000003201</t>
  </si>
  <si>
    <t>000000000000003202</t>
  </si>
  <si>
    <t>000000000000003203</t>
  </si>
  <si>
    <t>P000000407</t>
  </si>
  <si>
    <t>000000000000003204</t>
  </si>
  <si>
    <t>000000000000003205</t>
  </si>
  <si>
    <t>000000000000003206</t>
  </si>
  <si>
    <t>000000000000003207</t>
  </si>
  <si>
    <t>000000000000003208</t>
  </si>
  <si>
    <t>000000000000003209</t>
  </si>
  <si>
    <t>000000000000003210</t>
  </si>
  <si>
    <t>000000000000003211</t>
  </si>
  <si>
    <t>000000000000003212</t>
  </si>
  <si>
    <t>000000000000003213</t>
  </si>
  <si>
    <t>000000000000003214</t>
  </si>
  <si>
    <t>000000000000003215</t>
  </si>
  <si>
    <t>000000000000003216</t>
  </si>
  <si>
    <t>000000000000003217</t>
  </si>
  <si>
    <t>000000000000003218</t>
  </si>
  <si>
    <t>000000000000003219</t>
  </si>
  <si>
    <t>P000001846</t>
  </si>
  <si>
    <t>000000000000003220</t>
  </si>
  <si>
    <t>000000000000003221</t>
  </si>
  <si>
    <t>000000000000003222</t>
  </si>
  <si>
    <t>000000000000003223</t>
  </si>
  <si>
    <t>000000000000003224</t>
  </si>
  <si>
    <t>000000000000003225</t>
  </si>
  <si>
    <t>000000000000003226</t>
  </si>
  <si>
    <t>000000000000003227</t>
  </si>
  <si>
    <t>000000000000003228</t>
  </si>
  <si>
    <t>000000000000003229</t>
  </si>
  <si>
    <t>000000000000003230</t>
  </si>
  <si>
    <t>P000000743</t>
  </si>
  <si>
    <t>000000000000003231</t>
  </si>
  <si>
    <t>000000000000003232</t>
  </si>
  <si>
    <t>000000000000003233</t>
  </si>
  <si>
    <t>000000000000003234</t>
  </si>
  <si>
    <t>P000001788</t>
  </si>
  <si>
    <t>000000000000003235</t>
  </si>
  <si>
    <t>000000000000003236</t>
  </si>
  <si>
    <t>000000000000003237</t>
  </si>
  <si>
    <t>P000000370</t>
  </si>
  <si>
    <t>000000000000003238</t>
  </si>
  <si>
    <t>000000000000003239</t>
  </si>
  <si>
    <t>000000000000003240</t>
  </si>
  <si>
    <t>P000000670</t>
  </si>
  <si>
    <t>000000000000003241</t>
  </si>
  <si>
    <t>000000000000003242</t>
  </si>
  <si>
    <t>000000000000003243</t>
  </si>
  <si>
    <t>000000000000003244</t>
  </si>
  <si>
    <t>000000000000003245</t>
  </si>
  <si>
    <t>000000000000003246</t>
  </si>
  <si>
    <t>000000000000003247</t>
  </si>
  <si>
    <t>000000000000003248</t>
  </si>
  <si>
    <t>000000000000003249</t>
  </si>
  <si>
    <t>000000000000003250</t>
  </si>
  <si>
    <t>000000000000003251</t>
  </si>
  <si>
    <t>000000000000003252</t>
  </si>
  <si>
    <t>000000000000003253</t>
  </si>
  <si>
    <t>000000000000003254</t>
  </si>
  <si>
    <t>000000000000003255</t>
  </si>
  <si>
    <t>000000000000003256</t>
  </si>
  <si>
    <t>000000000000003257</t>
  </si>
  <si>
    <t>000000000000003258</t>
  </si>
  <si>
    <t>P000001087</t>
  </si>
  <si>
    <t>000000000000003259</t>
  </si>
  <si>
    <t>000000000000003260</t>
  </si>
  <si>
    <t>000000000000003261</t>
  </si>
  <si>
    <t>000000000000003262</t>
  </si>
  <si>
    <t>000000000000003263</t>
  </si>
  <si>
    <t>000000000000003264</t>
  </si>
  <si>
    <t>000000000000003265</t>
  </si>
  <si>
    <t>000000000000003266</t>
  </si>
  <si>
    <t>000000000000003267</t>
  </si>
  <si>
    <t>000000000000003268</t>
  </si>
  <si>
    <t>000000000000003269</t>
  </si>
  <si>
    <t>000000000000003270</t>
  </si>
  <si>
    <t>000000000000003271</t>
  </si>
  <si>
    <t>000000000000003272</t>
  </si>
  <si>
    <t>000000000000003273</t>
  </si>
  <si>
    <t>000000000000003274</t>
  </si>
  <si>
    <t>000000000000003275</t>
  </si>
  <si>
    <t>000000000000003276</t>
  </si>
  <si>
    <t>000000000000003277</t>
  </si>
  <si>
    <t>000000000000003278</t>
  </si>
  <si>
    <t>000000000000003279</t>
  </si>
  <si>
    <t>000000000000003280</t>
  </si>
  <si>
    <t>000000000000003281</t>
  </si>
  <si>
    <t>P000000131</t>
  </si>
  <si>
    <t>000000000000003282</t>
  </si>
  <si>
    <t>000000000000003283</t>
  </si>
  <si>
    <t>000000000000003284</t>
  </si>
  <si>
    <t>000000000000003285</t>
  </si>
  <si>
    <t>000000000000003286</t>
  </si>
  <si>
    <t>000000000000003287</t>
  </si>
  <si>
    <t>P000000939</t>
  </si>
  <si>
    <t>000000000000003288</t>
  </si>
  <si>
    <t>000000000000003289</t>
  </si>
  <si>
    <t>000000000000003290</t>
  </si>
  <si>
    <t>000000000000003291</t>
  </si>
  <si>
    <t>000000000000003292</t>
  </si>
  <si>
    <t>000000000000003293</t>
  </si>
  <si>
    <t>000000000000003294</t>
  </si>
  <si>
    <t>000000000000003295</t>
  </si>
  <si>
    <t>000000000000003296</t>
  </si>
  <si>
    <t>000000000000003297</t>
  </si>
  <si>
    <t>000000000000003298</t>
  </si>
  <si>
    <t>000000000000003299</t>
  </si>
  <si>
    <t>000000000000003300</t>
  </si>
  <si>
    <t>000000000000003301</t>
  </si>
  <si>
    <t>000000000000003302</t>
  </si>
  <si>
    <t>000000000000003303</t>
  </si>
  <si>
    <t>000000000000003304</t>
  </si>
  <si>
    <t>000000000000003305</t>
  </si>
  <si>
    <t>000000000000003306</t>
  </si>
  <si>
    <t>P000000092</t>
  </si>
  <si>
    <t>000000000000003307</t>
  </si>
  <si>
    <t>000000000000003308</t>
  </si>
  <si>
    <t>000000000000003309</t>
  </si>
  <si>
    <t>000000000000003310</t>
  </si>
  <si>
    <t>000000000000003311</t>
  </si>
  <si>
    <t>000000000000003312</t>
  </si>
  <si>
    <t>000000000000003313</t>
  </si>
  <si>
    <t>000000000000003314</t>
  </si>
  <si>
    <t>000000000000003315</t>
  </si>
  <si>
    <t>000000000000003316</t>
  </si>
  <si>
    <t>000000000000003317</t>
  </si>
  <si>
    <t>000000000000003318</t>
  </si>
  <si>
    <t>000000000000003319</t>
  </si>
  <si>
    <t>000000000000003320</t>
  </si>
  <si>
    <t>P000000040</t>
  </si>
  <si>
    <t>000000000000003321</t>
  </si>
  <si>
    <t>000000000000003322</t>
  </si>
  <si>
    <t>000000000000003323</t>
  </si>
  <si>
    <t>P000000994</t>
  </si>
  <si>
    <t>000000000000003324</t>
  </si>
  <si>
    <t>000000000000003325</t>
  </si>
  <si>
    <t>000000000000003326</t>
  </si>
  <si>
    <t>000000000000003327</t>
  </si>
  <si>
    <t>000000000000003328</t>
  </si>
  <si>
    <t>000000000000003329</t>
  </si>
  <si>
    <t>000000000000003330</t>
  </si>
  <si>
    <t>000000000000003331</t>
  </si>
  <si>
    <t>000000000000003332</t>
  </si>
  <si>
    <t>000000000000003333</t>
  </si>
  <si>
    <t>000000000000003334</t>
  </si>
  <si>
    <t>000000000000003335</t>
  </si>
  <si>
    <t>000000000000003336</t>
  </si>
  <si>
    <t>000000000000003337</t>
  </si>
  <si>
    <t>000000000000003338</t>
  </si>
  <si>
    <t>000000000000003339</t>
  </si>
  <si>
    <t>000000000000003340</t>
  </si>
  <si>
    <t>000000000000003341</t>
  </si>
  <si>
    <t>000000000000003342</t>
  </si>
  <si>
    <t>000000000000003343</t>
  </si>
  <si>
    <t>000000000000003344</t>
  </si>
  <si>
    <t>000000000000003345</t>
  </si>
  <si>
    <t>000000000000003346</t>
  </si>
  <si>
    <t>000000000000003347</t>
  </si>
  <si>
    <t>000000000000003348</t>
  </si>
  <si>
    <t>000000000000003349</t>
  </si>
  <si>
    <t>P000001793</t>
  </si>
  <si>
    <t>P000001116</t>
  </si>
  <si>
    <t>000000000000003350</t>
  </si>
  <si>
    <t>000000000000003351</t>
  </si>
  <si>
    <t>P000000191</t>
  </si>
  <si>
    <t>000000000000003352</t>
  </si>
  <si>
    <t>000000000000003353</t>
  </si>
  <si>
    <t>000000000000003354</t>
  </si>
  <si>
    <t>000000000000003355</t>
  </si>
  <si>
    <t>000000000000003356</t>
  </si>
  <si>
    <t>000000000000003357</t>
  </si>
  <si>
    <t>000000000000003358</t>
  </si>
  <si>
    <t>000000000000003359</t>
  </si>
  <si>
    <t>000000000000003360</t>
  </si>
  <si>
    <t>000000000000003361</t>
  </si>
  <si>
    <t>000000000000003362</t>
  </si>
  <si>
    <t>000000000000003363</t>
  </si>
  <si>
    <t>000000000000003364</t>
  </si>
  <si>
    <t>000000000000003365</t>
  </si>
  <si>
    <t>000000000000003366</t>
  </si>
  <si>
    <t>000000000000003367</t>
  </si>
  <si>
    <t>000000000000003368</t>
  </si>
  <si>
    <t>P000001425</t>
  </si>
  <si>
    <t>000000000000003369</t>
  </si>
  <si>
    <t>000000000000003370</t>
  </si>
  <si>
    <t>000000000000003371</t>
  </si>
  <si>
    <t>000000000000003372</t>
  </si>
  <si>
    <t>000000000000003373</t>
  </si>
  <si>
    <t>000000000000003374</t>
  </si>
  <si>
    <t>P000000045</t>
  </si>
  <si>
    <t>000000000000003375</t>
  </si>
  <si>
    <t>000000000000003376</t>
  </si>
  <si>
    <t>000000000000003377</t>
  </si>
  <si>
    <t>000000000000003378</t>
  </si>
  <si>
    <t>000000000000003379</t>
  </si>
  <si>
    <t>000000000000003380</t>
  </si>
  <si>
    <t>000000000000003381</t>
  </si>
  <si>
    <t>000000000000003382</t>
  </si>
  <si>
    <t>000000000000003383</t>
  </si>
  <si>
    <t>000000000000003384</t>
  </si>
  <si>
    <t>000000000000003385</t>
  </si>
  <si>
    <t>000000000000003386</t>
  </si>
  <si>
    <t>000000000000003387</t>
  </si>
  <si>
    <t>000000000000003388</t>
  </si>
  <si>
    <t>000000000000003389</t>
  </si>
  <si>
    <t>P000001669</t>
  </si>
  <si>
    <t>000000000000003390</t>
  </si>
  <si>
    <t>000000000000003391</t>
  </si>
  <si>
    <t>000000000000003392</t>
  </si>
  <si>
    <t>000000000000003393</t>
  </si>
  <si>
    <t>000000000000003394</t>
  </si>
  <si>
    <t>000000000000003395</t>
  </si>
  <si>
    <t>000000000000003396</t>
  </si>
  <si>
    <t>000000000000003397</t>
  </si>
  <si>
    <t>000000000000003398</t>
  </si>
  <si>
    <t>000000000000003399</t>
  </si>
  <si>
    <t>000000000000003400</t>
  </si>
  <si>
    <t>000000000000003401</t>
  </si>
  <si>
    <t>000000000000003402</t>
  </si>
  <si>
    <t>000000000000003403</t>
  </si>
  <si>
    <t>000000000000003404</t>
  </si>
  <si>
    <t>000000000000003405</t>
  </si>
  <si>
    <t>P000001780</t>
  </si>
  <si>
    <t>000000000000003406</t>
  </si>
  <si>
    <t>000000000000003407</t>
  </si>
  <si>
    <t>000000000000003408</t>
  </si>
  <si>
    <t>000000000000003409</t>
  </si>
  <si>
    <t>000000000000003410</t>
  </si>
  <si>
    <t>000000000000003411</t>
  </si>
  <si>
    <t>P000001785</t>
  </si>
  <si>
    <t>000000000000003412</t>
  </si>
  <si>
    <t>000000000000003413</t>
  </si>
  <si>
    <t>000000000000003414</t>
  </si>
  <si>
    <t>P000001078</t>
  </si>
  <si>
    <t>000000000000003415</t>
  </si>
  <si>
    <t>000000000000003416</t>
  </si>
  <si>
    <t>000000000000003417</t>
  </si>
  <si>
    <t>000000000000003418</t>
  </si>
  <si>
    <t>000000000000003419</t>
  </si>
  <si>
    <t>000000000000003420</t>
  </si>
  <si>
    <t>000000000000003421</t>
  </si>
  <si>
    <t>000000000000003422</t>
  </si>
  <si>
    <t>000000000000003423</t>
  </si>
  <si>
    <t>000000000000003424</t>
  </si>
  <si>
    <t>000000000000003425</t>
  </si>
  <si>
    <t>P000001830</t>
  </si>
  <si>
    <t>000000000000003426</t>
  </si>
  <si>
    <t>000000000000003427</t>
  </si>
  <si>
    <t>000000000000003428</t>
  </si>
  <si>
    <t>000000000000003429</t>
  </si>
  <si>
    <t>000000000000003430</t>
  </si>
  <si>
    <t>000000000000003431</t>
  </si>
  <si>
    <t>000000000000003432</t>
  </si>
  <si>
    <t>000000000000003433</t>
  </si>
  <si>
    <t>000000000000003434</t>
  </si>
  <si>
    <t>000000000000003435</t>
  </si>
  <si>
    <t>000000000000003436</t>
  </si>
  <si>
    <t>000000000000003437</t>
  </si>
  <si>
    <t>000000000000003438</t>
  </si>
  <si>
    <t>000000000000003439</t>
  </si>
  <si>
    <t>000000000000003440</t>
  </si>
  <si>
    <t>000000000000003441</t>
  </si>
  <si>
    <t>000000000000003442</t>
  </si>
  <si>
    <t>000000000000003443</t>
  </si>
  <si>
    <t>000000000000003444</t>
  </si>
  <si>
    <t>000000000000003445</t>
  </si>
  <si>
    <t>000000000000003446</t>
  </si>
  <si>
    <t>000000000000003447</t>
  </si>
  <si>
    <t>000000000000003448</t>
  </si>
  <si>
    <t>000000000000003449</t>
  </si>
  <si>
    <t>000000000000003450</t>
  </si>
  <si>
    <t>000000000000003451</t>
  </si>
  <si>
    <t>000000000000003452</t>
  </si>
  <si>
    <t>000000000000003453</t>
  </si>
  <si>
    <t>000000000000003454</t>
  </si>
  <si>
    <t>000000000000003455</t>
  </si>
  <si>
    <t>000000000000003456</t>
  </si>
  <si>
    <t>000000000000003457</t>
  </si>
  <si>
    <t>000000000000003458</t>
  </si>
  <si>
    <t>P000001245</t>
  </si>
  <si>
    <t>000000000000003459</t>
  </si>
  <si>
    <t>000000000000003460</t>
  </si>
  <si>
    <t>000000000000003461</t>
  </si>
  <si>
    <t>000000000000003462</t>
  </si>
  <si>
    <t>000000000000003463</t>
  </si>
  <si>
    <t>000000000000003464</t>
  </si>
  <si>
    <t>000000000000003465</t>
  </si>
  <si>
    <t>000000000000003466</t>
  </si>
  <si>
    <t>P000001448</t>
  </si>
  <si>
    <t>000000000000003467</t>
  </si>
  <si>
    <t>000000000000003468</t>
  </si>
  <si>
    <t>000000000000003469</t>
  </si>
  <si>
    <t>000000000000003470</t>
  </si>
  <si>
    <t>000000000000003471</t>
  </si>
  <si>
    <t>000000000000003472</t>
  </si>
  <si>
    <t>000000000000003473</t>
  </si>
  <si>
    <t>000000000000003474</t>
  </si>
  <si>
    <t>000000000000003475</t>
  </si>
  <si>
    <t>000000000000003476</t>
  </si>
  <si>
    <t>000000000000003477</t>
  </si>
  <si>
    <t>000000000000003478</t>
  </si>
  <si>
    <t>000000000000003479</t>
  </si>
  <si>
    <t>000000000000003480</t>
  </si>
  <si>
    <t>000000000000003481</t>
  </si>
  <si>
    <t>000000000000003482</t>
  </si>
  <si>
    <t>000000000000003483</t>
  </si>
  <si>
    <t>000000000000003484</t>
  </si>
  <si>
    <t>000000000000003485</t>
  </si>
  <si>
    <t>000000000000003486</t>
  </si>
  <si>
    <t>000000000000003487</t>
  </si>
  <si>
    <t>000000000000003488</t>
  </si>
  <si>
    <t>000000000000003489</t>
  </si>
  <si>
    <t>000000000000003490</t>
  </si>
  <si>
    <t>000000000000003491</t>
  </si>
  <si>
    <t>000000000000003492</t>
  </si>
  <si>
    <t>000000000000003493</t>
  </si>
  <si>
    <t>000000000000003494</t>
  </si>
  <si>
    <t>000000000000003495</t>
  </si>
  <si>
    <t>000000000000003496</t>
  </si>
  <si>
    <t>000000000000003497</t>
  </si>
  <si>
    <t>000000000000003498</t>
  </si>
  <si>
    <t>000000000000003499</t>
  </si>
  <si>
    <t>P000000847</t>
  </si>
  <si>
    <t>000000000000003500</t>
  </si>
  <si>
    <t>000000000000003501</t>
  </si>
  <si>
    <t>000000000000003502</t>
  </si>
  <si>
    <t>000000000000003503</t>
  </si>
  <si>
    <t>000000000000003504</t>
  </si>
  <si>
    <t>000000000000003505</t>
  </si>
  <si>
    <t>000000000000003506</t>
  </si>
  <si>
    <t>000000000000003507</t>
  </si>
  <si>
    <t>000000000000003508</t>
  </si>
  <si>
    <t>000000000000003509</t>
  </si>
  <si>
    <t>000000000000003510</t>
  </si>
  <si>
    <t>000000000000003511</t>
  </si>
  <si>
    <t>000000000000003512</t>
  </si>
  <si>
    <t>000000000000003513</t>
  </si>
  <si>
    <t>000000000000003514</t>
  </si>
  <si>
    <t>000000000000003515</t>
  </si>
  <si>
    <t>000000000000003516</t>
  </si>
  <si>
    <t>P000000100</t>
  </si>
  <si>
    <t>000000000000003517</t>
  </si>
  <si>
    <t>000000000000003518</t>
  </si>
  <si>
    <t>000000000000003519</t>
  </si>
  <si>
    <t>000000000000003520</t>
  </si>
  <si>
    <t>000000000000003521</t>
  </si>
  <si>
    <t>000000000000003522</t>
  </si>
  <si>
    <t>000000000000003523</t>
  </si>
  <si>
    <t>000000000000003524</t>
  </si>
  <si>
    <t>P000000493</t>
  </si>
  <si>
    <t>000000000000003525</t>
  </si>
  <si>
    <t>000000000000003526</t>
  </si>
  <si>
    <t>000000000000003527</t>
  </si>
  <si>
    <t>000000000000003528</t>
  </si>
  <si>
    <t>000000000000003529</t>
  </si>
  <si>
    <t>000000000000003530</t>
  </si>
  <si>
    <t>000000000000003531</t>
  </si>
  <si>
    <t>000000000000003532</t>
  </si>
  <si>
    <t>000000000000003533</t>
  </si>
  <si>
    <t>000000000000003534</t>
  </si>
  <si>
    <t>000000000000003535</t>
  </si>
  <si>
    <t>000000000000003536</t>
  </si>
  <si>
    <t>000000000000003537</t>
  </si>
  <si>
    <t>000000000000003538</t>
  </si>
  <si>
    <t>P000001019</t>
  </si>
  <si>
    <t>000000000000003539</t>
  </si>
  <si>
    <t>000000000000003540</t>
  </si>
  <si>
    <t>000000000000003541</t>
  </si>
  <si>
    <t>000000000000003542</t>
  </si>
  <si>
    <t>000000000000003543</t>
  </si>
  <si>
    <t>000000000000003544</t>
  </si>
  <si>
    <t>000000000000003545</t>
  </si>
  <si>
    <t>000000000000003546</t>
  </si>
  <si>
    <t>P000000711</t>
  </si>
  <si>
    <t>000000000000003547</t>
  </si>
  <si>
    <t>000000000000003548</t>
  </si>
  <si>
    <t>000000000000003549</t>
  </si>
  <si>
    <t>000000000000003550</t>
  </si>
  <si>
    <t>000000000000003551</t>
  </si>
  <si>
    <t>000000000000003552</t>
  </si>
  <si>
    <t>000000000000003553</t>
  </si>
  <si>
    <t>000000000000003554</t>
  </si>
  <si>
    <t>000000000000003555</t>
  </si>
  <si>
    <t>000000000000003556</t>
  </si>
  <si>
    <t>000000000000003557</t>
  </si>
  <si>
    <t>000000000000003558</t>
  </si>
  <si>
    <t>000000000000003559</t>
  </si>
  <si>
    <t>000000000000003560</t>
  </si>
  <si>
    <t>000000000000003561</t>
  </si>
  <si>
    <t>000000000000003562</t>
  </si>
  <si>
    <t>000000000000003563</t>
  </si>
  <si>
    <t>000000000000003564</t>
  </si>
  <si>
    <t>000000000000003565</t>
  </si>
  <si>
    <t>000000000000003566</t>
  </si>
  <si>
    <t>000000000000003567</t>
  </si>
  <si>
    <t>000000000000003568</t>
  </si>
  <si>
    <t>P000000101</t>
  </si>
  <si>
    <t>000000000000003569</t>
  </si>
  <si>
    <t>000000000000003570</t>
  </si>
  <si>
    <t>000000000000003571</t>
  </si>
  <si>
    <t>000000000000003572</t>
  </si>
  <si>
    <t>P000001234</t>
  </si>
  <si>
    <t>000000000000003573</t>
  </si>
  <si>
    <t>000000000000003574</t>
  </si>
  <si>
    <t>000000000000003575</t>
  </si>
  <si>
    <t>000000000000003576</t>
  </si>
  <si>
    <t>000000000000003577</t>
  </si>
  <si>
    <t>000000000000003578</t>
  </si>
  <si>
    <t>000000000000003579</t>
  </si>
  <si>
    <t>000000000000003580</t>
  </si>
  <si>
    <t>P000001534</t>
  </si>
  <si>
    <t>000000000000003581</t>
  </si>
  <si>
    <t>000000000000003582</t>
  </si>
  <si>
    <t>000000000000003583</t>
  </si>
  <si>
    <t>000000000000003584</t>
  </si>
  <si>
    <t>000000000000003585</t>
  </si>
  <si>
    <t>000000000000003586</t>
  </si>
  <si>
    <t>000000000000003587</t>
  </si>
  <si>
    <t>000000000000003588</t>
  </si>
  <si>
    <t>000000000000003589</t>
  </si>
  <si>
    <t>000000000000003590</t>
  </si>
  <si>
    <t>000000000000003591</t>
  </si>
  <si>
    <t>000000000000003592</t>
  </si>
  <si>
    <t>000000000000003593</t>
  </si>
  <si>
    <t>000000000000003594</t>
  </si>
  <si>
    <t>000000000000003595</t>
  </si>
  <si>
    <t>000000000000003596</t>
  </si>
  <si>
    <t>000000000000003597</t>
  </si>
  <si>
    <t>000000000000003598</t>
  </si>
  <si>
    <t>000000000000003599</t>
  </si>
  <si>
    <t>000000000000003600</t>
  </si>
  <si>
    <t>000000000000003601</t>
  </si>
  <si>
    <t>000000000000003602</t>
  </si>
  <si>
    <t>000000000000003603</t>
  </si>
  <si>
    <t>000000000000003604</t>
  </si>
  <si>
    <t>000000000000003605</t>
  </si>
  <si>
    <t>000000000000003606</t>
  </si>
  <si>
    <t>000000000000003607</t>
  </si>
  <si>
    <t>000000000000003608</t>
  </si>
  <si>
    <t>000000000000003609</t>
  </si>
  <si>
    <t>000000000000003610</t>
  </si>
  <si>
    <t>000000000000003611</t>
  </si>
  <si>
    <t>000000000000003612</t>
  </si>
  <si>
    <t>000000000000003613</t>
  </si>
  <si>
    <t>000000000000003614</t>
  </si>
  <si>
    <t>000000000000003615</t>
  </si>
  <si>
    <t>000000000000003616</t>
  </si>
  <si>
    <t>000000000000003617</t>
  </si>
  <si>
    <t>000000000000003618</t>
  </si>
  <si>
    <t>000000000000003619</t>
  </si>
  <si>
    <t>000000000000003620</t>
  </si>
  <si>
    <t>000000000000003621</t>
  </si>
  <si>
    <t>000000000000003622</t>
  </si>
  <si>
    <t>000000000000003623</t>
  </si>
  <si>
    <t>000000000000003624</t>
  </si>
  <si>
    <t>000000000000003625</t>
  </si>
  <si>
    <t>000000000000003626</t>
  </si>
  <si>
    <t>000000000000003627</t>
  </si>
  <si>
    <t>000000000000003628</t>
  </si>
  <si>
    <t>000000000000003629</t>
  </si>
  <si>
    <t>000000000000003630</t>
  </si>
  <si>
    <t>000000000000003631</t>
  </si>
  <si>
    <t>000000000000003632</t>
  </si>
  <si>
    <t>P000000546</t>
  </si>
  <si>
    <t>000000000000003633</t>
  </si>
  <si>
    <t>000000000000003634</t>
  </si>
  <si>
    <t>000000000000003635</t>
  </si>
  <si>
    <t>000000000000003636</t>
  </si>
  <si>
    <t>000000000000003637</t>
  </si>
  <si>
    <t>000000000000003638</t>
  </si>
  <si>
    <t>000000000000003639</t>
  </si>
  <si>
    <t>000000000000003640</t>
  </si>
  <si>
    <t>000000000000003641</t>
  </si>
  <si>
    <t>000000000000003642</t>
  </si>
  <si>
    <t>000000000000003643</t>
  </si>
  <si>
    <t>000000000000003644</t>
  </si>
  <si>
    <t>000000000000003645</t>
  </si>
  <si>
    <t>000000000000003646</t>
  </si>
  <si>
    <t>000000000000003647</t>
  </si>
  <si>
    <t>000000000000003648</t>
  </si>
  <si>
    <t>000000000000003649</t>
  </si>
  <si>
    <t>000000000000003650</t>
  </si>
  <si>
    <t>000000000000003651</t>
  </si>
  <si>
    <t>000000000000003652</t>
  </si>
  <si>
    <t>000000000000003653</t>
  </si>
  <si>
    <t>000000000000003654</t>
  </si>
  <si>
    <t>000000000000003655</t>
  </si>
  <si>
    <t>000000000000003656</t>
  </si>
  <si>
    <t>000000000000003657</t>
  </si>
  <si>
    <t>000000000000003658</t>
  </si>
  <si>
    <t>000000000000003659</t>
  </si>
  <si>
    <t>P000000980</t>
  </si>
  <si>
    <t>000000000000003660</t>
  </si>
  <si>
    <t>000000000000003661</t>
  </si>
  <si>
    <t>000000000000003662</t>
  </si>
  <si>
    <t>000000000000003663</t>
  </si>
  <si>
    <t>000000000000003664</t>
  </si>
  <si>
    <t>000000000000003665</t>
  </si>
  <si>
    <t>000000000000003666</t>
  </si>
  <si>
    <t>000000000000003667</t>
  </si>
  <si>
    <t>000000000000003668</t>
  </si>
  <si>
    <t>000000000000003669</t>
  </si>
  <si>
    <t>000000000000003670</t>
  </si>
  <si>
    <t>000000000000003671</t>
  </si>
  <si>
    <t>000000000000003672</t>
  </si>
  <si>
    <t>000000000000003673</t>
  </si>
  <si>
    <t>000000000000003674</t>
  </si>
  <si>
    <t>000000000000003675</t>
  </si>
  <si>
    <t>000000000000003676</t>
  </si>
  <si>
    <t>000000000000003677</t>
  </si>
  <si>
    <t>P000001406</t>
  </si>
  <si>
    <t>000000000000003678</t>
  </si>
  <si>
    <t>000000000000003679</t>
  </si>
  <si>
    <t>000000000000003680</t>
  </si>
  <si>
    <t>000000000000003681</t>
  </si>
  <si>
    <t>000000000000003682</t>
  </si>
  <si>
    <t>000000000000003683</t>
  </si>
  <si>
    <t>000000000000003684</t>
  </si>
  <si>
    <t>000000000000003685</t>
  </si>
  <si>
    <t>000000000000003686</t>
  </si>
  <si>
    <t>000000000000003687</t>
  </si>
  <si>
    <t>000000000000003688</t>
  </si>
  <si>
    <t>000000000000003689</t>
  </si>
  <si>
    <t>000000000000003690</t>
  </si>
  <si>
    <t>000000000000003691</t>
  </si>
  <si>
    <t>000000000000003692</t>
  </si>
  <si>
    <t>000000000000003693</t>
  </si>
  <si>
    <t>000000000000003694</t>
  </si>
  <si>
    <t>000000000000003695</t>
  </si>
  <si>
    <t>000000000000003696</t>
  </si>
  <si>
    <t>000000000000003697</t>
  </si>
  <si>
    <t>000000000000003698</t>
  </si>
  <si>
    <t>000000000000003699</t>
  </si>
  <si>
    <t>000000000000003700</t>
  </si>
  <si>
    <t>000000000000003701</t>
  </si>
  <si>
    <t>000000000000003702</t>
  </si>
  <si>
    <t>000000000000003703</t>
  </si>
  <si>
    <t>000000000000003704</t>
  </si>
  <si>
    <t>000000000000003705</t>
  </si>
  <si>
    <t>000000000000003706</t>
  </si>
  <si>
    <t>000000000000003707</t>
  </si>
  <si>
    <t>P000000028</t>
  </si>
  <si>
    <t>000000000000003708</t>
  </si>
  <si>
    <t>000000000000003709</t>
  </si>
  <si>
    <t>000000000000003710</t>
  </si>
  <si>
    <t>000000000000003711</t>
  </si>
  <si>
    <t>000000000000003712</t>
  </si>
  <si>
    <t>000000000000003713</t>
  </si>
  <si>
    <t>000000000000003714</t>
  </si>
  <si>
    <t>000000000000003715</t>
  </si>
  <si>
    <t>000000000000003716</t>
  </si>
  <si>
    <t>000000000000003717</t>
  </si>
  <si>
    <t>000000000000003718</t>
  </si>
  <si>
    <t>P000000379</t>
  </si>
  <si>
    <t>000000000000003719</t>
  </si>
  <si>
    <t>000000000000003720</t>
  </si>
  <si>
    <t>000000000000003721</t>
  </si>
  <si>
    <t>000000000000003722</t>
  </si>
  <si>
    <t>000000000000003723</t>
  </si>
  <si>
    <t>000000000000003724</t>
  </si>
  <si>
    <t>P000001839</t>
  </si>
  <si>
    <t>000000000000003725</t>
  </si>
  <si>
    <t>000000000000003726</t>
  </si>
  <si>
    <t>000000000000003727</t>
  </si>
  <si>
    <t>P000001055</t>
  </si>
  <si>
    <t>000000000000003728</t>
  </si>
  <si>
    <t>000000000000003729</t>
  </si>
  <si>
    <t>000000000000003730</t>
  </si>
  <si>
    <t>000000000000003731</t>
  </si>
  <si>
    <t>000000000000003732</t>
  </si>
  <si>
    <t>000000000000003733</t>
  </si>
  <si>
    <t>000000000000003734</t>
  </si>
  <si>
    <t>000000000000003735</t>
  </si>
  <si>
    <t>000000000000003736</t>
  </si>
  <si>
    <t>000000000000003737</t>
  </si>
  <si>
    <t>000000000000003738</t>
  </si>
  <si>
    <t>P000001752</t>
  </si>
  <si>
    <t>000000000000003739</t>
  </si>
  <si>
    <t>000000000000003740</t>
  </si>
  <si>
    <t>000000000000003741</t>
  </si>
  <si>
    <t>000000000000003742</t>
  </si>
  <si>
    <t>000000000000003743</t>
  </si>
  <si>
    <t>000000000000003744</t>
  </si>
  <si>
    <t>000000000000003745</t>
  </si>
  <si>
    <t>000000000000003746</t>
  </si>
  <si>
    <t>000000000000003747</t>
  </si>
  <si>
    <t>000000000000003748</t>
  </si>
  <si>
    <t>000000000000003749</t>
  </si>
  <si>
    <t>000000000000003750</t>
  </si>
  <si>
    <t>000000000000003751</t>
  </si>
  <si>
    <t>000000000000003752</t>
  </si>
  <si>
    <t>000000000000003753</t>
  </si>
  <si>
    <t>000000000000003754</t>
  </si>
  <si>
    <t>000000000000003755</t>
  </si>
  <si>
    <t>000000000000003756</t>
  </si>
  <si>
    <t>000000000000003757</t>
  </si>
  <si>
    <t>P000001663</t>
  </si>
  <si>
    <t>000000000000003758</t>
  </si>
  <si>
    <t>000000000000003759</t>
  </si>
  <si>
    <t>000000000000003760</t>
  </si>
  <si>
    <t>000000000000003761</t>
  </si>
  <si>
    <t>000000000000003762</t>
  </si>
  <si>
    <t>000000000000003763</t>
  </si>
  <si>
    <t>000000000000003764</t>
  </si>
  <si>
    <t>000000000000003765</t>
  </si>
  <si>
    <t>000000000000003766</t>
  </si>
  <si>
    <t>000000000000003767</t>
  </si>
  <si>
    <t>000000000000003768</t>
  </si>
  <si>
    <t>000000000000003769</t>
  </si>
  <si>
    <t>000000000000003770</t>
  </si>
  <si>
    <t>000000000000003771</t>
  </si>
  <si>
    <t>000000000000003772</t>
  </si>
  <si>
    <t>000000000000003773</t>
  </si>
  <si>
    <t>000000000000003774</t>
  </si>
  <si>
    <t>000000000000003775</t>
  </si>
  <si>
    <t>000000000000003776</t>
  </si>
  <si>
    <t>000000000000003777</t>
  </si>
  <si>
    <t>000000000000003778</t>
  </si>
  <si>
    <t>000000000000003779</t>
  </si>
  <si>
    <t>000000000000003780</t>
  </si>
  <si>
    <t>000000000000003781</t>
  </si>
  <si>
    <t>000000000000003782</t>
  </si>
  <si>
    <t>000000000000003783</t>
  </si>
  <si>
    <t>000000000000003784</t>
  </si>
  <si>
    <t>000000000000003785</t>
  </si>
  <si>
    <t>000000000000003786</t>
  </si>
  <si>
    <t>000000000000003787</t>
  </si>
  <si>
    <t>000000000000003788</t>
  </si>
  <si>
    <t>000000000000003789</t>
  </si>
  <si>
    <t>000000000000003790</t>
  </si>
  <si>
    <t>000000000000003791</t>
  </si>
  <si>
    <t>000000000000003792</t>
  </si>
  <si>
    <t>000000000000003793</t>
  </si>
  <si>
    <t>000000000000003794</t>
  </si>
  <si>
    <t>000000000000003795</t>
  </si>
  <si>
    <t>000000000000003796</t>
  </si>
  <si>
    <t>000000000000003797</t>
  </si>
  <si>
    <t>P000000700</t>
  </si>
  <si>
    <t>000000000000003798</t>
  </si>
  <si>
    <t>000000000000003799</t>
  </si>
  <si>
    <t>000000000000003800</t>
  </si>
  <si>
    <t>000000000000003801</t>
  </si>
  <si>
    <t>000000000000003802</t>
  </si>
  <si>
    <t>000000000000003803</t>
  </si>
  <si>
    <t>000000000000003804</t>
  </si>
  <si>
    <t>000000000000003805</t>
  </si>
  <si>
    <t>000000000000003806</t>
  </si>
  <si>
    <t>000000000000003807</t>
  </si>
  <si>
    <t>000000000000003808</t>
  </si>
  <si>
    <t>000000000000003809</t>
  </si>
  <si>
    <t>000000000000003810</t>
  </si>
  <si>
    <t>000000000000003811</t>
  </si>
  <si>
    <t>000000000000003812</t>
  </si>
  <si>
    <t>000000000000003813</t>
  </si>
  <si>
    <t>000000000000003814</t>
  </si>
  <si>
    <t>000000000000003815</t>
  </si>
  <si>
    <t>000000000000003816</t>
  </si>
  <si>
    <t>000000000000003817</t>
  </si>
  <si>
    <t>000000000000003818</t>
  </si>
  <si>
    <t>000000000000003819</t>
  </si>
  <si>
    <t>000000000000003820</t>
  </si>
  <si>
    <t>000000000000003821</t>
  </si>
  <si>
    <t>000000000000003822</t>
  </si>
  <si>
    <t>000000000000003823</t>
  </si>
  <si>
    <t>000000000000003824</t>
  </si>
  <si>
    <t>000000000000003825</t>
  </si>
  <si>
    <t>000000000000003826</t>
  </si>
  <si>
    <t>000000000000003827</t>
  </si>
  <si>
    <t>000000000000003828</t>
  </si>
  <si>
    <t>000000000000003829</t>
  </si>
  <si>
    <t>000000000000003830</t>
  </si>
  <si>
    <t>000000000000003831</t>
  </si>
  <si>
    <t>000000000000003832</t>
  </si>
  <si>
    <t>000000000000003833</t>
  </si>
  <si>
    <t>P000001192</t>
  </si>
  <si>
    <t>000000000000003834</t>
  </si>
  <si>
    <t>000000000000003835</t>
  </si>
  <si>
    <t>000000000000003836</t>
  </si>
  <si>
    <t>000000000000003837</t>
  </si>
  <si>
    <t>000000000000003838</t>
  </si>
  <si>
    <t>000000000000003839</t>
  </si>
  <si>
    <t>000000000000003840</t>
  </si>
  <si>
    <t>000000000000003841</t>
  </si>
  <si>
    <t>000000000000003842</t>
  </si>
  <si>
    <t>000000000000003843</t>
  </si>
  <si>
    <t>000000000000003844</t>
  </si>
  <si>
    <t>000000000000003845</t>
  </si>
  <si>
    <t>000000000000003846</t>
  </si>
  <si>
    <t>000000000000003847</t>
  </si>
  <si>
    <t>000000000000003848</t>
  </si>
  <si>
    <t>000000000000003849</t>
  </si>
  <si>
    <t>000000000000003850</t>
  </si>
  <si>
    <t>000000000000003851</t>
  </si>
  <si>
    <t>000000000000003852</t>
  </si>
  <si>
    <t>000000000000003853</t>
  </si>
  <si>
    <t>000000000000003854</t>
  </si>
  <si>
    <t>000000000000003855</t>
  </si>
  <si>
    <t>000000000000003856</t>
  </si>
  <si>
    <t>000000000000003857</t>
  </si>
  <si>
    <t>000000000000003858</t>
  </si>
  <si>
    <t>000000000000003859</t>
  </si>
  <si>
    <t>P000001436</t>
  </si>
  <si>
    <t>000000000000003860</t>
  </si>
  <si>
    <t>000000000000003861</t>
  </si>
  <si>
    <t>000000000000003862</t>
  </si>
  <si>
    <t>000000000000003863</t>
  </si>
  <si>
    <t>000000000000003864</t>
  </si>
  <si>
    <t>000000000000003865</t>
  </si>
  <si>
    <t>000000000000003866</t>
  </si>
  <si>
    <t>000000000000003867</t>
  </si>
  <si>
    <t>P000001733</t>
  </si>
  <si>
    <t>000000000000003868</t>
  </si>
  <si>
    <t>000000000000003869</t>
  </si>
  <si>
    <t>P000001324</t>
  </si>
  <si>
    <t>000000000000003870</t>
  </si>
  <si>
    <t>000000000000003871</t>
  </si>
  <si>
    <t>000000000000003872</t>
  </si>
  <si>
    <t>000000000000003873</t>
  </si>
  <si>
    <t>000000000000003874</t>
  </si>
  <si>
    <t>000000000000003875</t>
  </si>
  <si>
    <t>000000000000003876</t>
  </si>
  <si>
    <t>000000000000003877</t>
  </si>
  <si>
    <t>000000000000003878</t>
  </si>
  <si>
    <t>000000000000003879</t>
  </si>
  <si>
    <t>000000000000003880</t>
  </si>
  <si>
    <t>000000000000003881</t>
  </si>
  <si>
    <t>000000000000003882</t>
  </si>
  <si>
    <t>000000000000003883</t>
  </si>
  <si>
    <t>000000000000003884</t>
  </si>
  <si>
    <t>000000000000003885</t>
  </si>
  <si>
    <t>000000000000003886</t>
  </si>
  <si>
    <t>000000000000003887</t>
  </si>
  <si>
    <t>000000000000003888</t>
  </si>
  <si>
    <t>000000000000003889</t>
  </si>
  <si>
    <t>000000000000003890</t>
  </si>
  <si>
    <t>000000000000003891</t>
  </si>
  <si>
    <t>000000000000003892</t>
  </si>
  <si>
    <t>000000000000003893</t>
  </si>
  <si>
    <t>000000000000003894</t>
  </si>
  <si>
    <t>000000000000003895</t>
  </si>
  <si>
    <t>000000000000003896</t>
  </si>
  <si>
    <t>000000000000003897</t>
  </si>
  <si>
    <t>000000000000003898</t>
  </si>
  <si>
    <t>000000000000003899</t>
  </si>
  <si>
    <t>000000000000003900</t>
  </si>
  <si>
    <t>000000000000003901</t>
  </si>
  <si>
    <t>000000000000003902</t>
  </si>
  <si>
    <t>000000000000003903</t>
  </si>
  <si>
    <t>000000000000003904</t>
  </si>
  <si>
    <t>000000000000003905</t>
  </si>
  <si>
    <t>000000000000003906</t>
  </si>
  <si>
    <t>000000000000003907</t>
  </si>
  <si>
    <t>000000000000003908</t>
  </si>
  <si>
    <t>000000000000003909</t>
  </si>
  <si>
    <t>000000000000003910</t>
  </si>
  <si>
    <t>000000000000003911</t>
  </si>
  <si>
    <t>000000000000003912</t>
  </si>
  <si>
    <t>000000000000003913</t>
  </si>
  <si>
    <t>000000000000003914</t>
  </si>
  <si>
    <t>000000000000003915</t>
  </si>
  <si>
    <t>000000000000003916</t>
  </si>
  <si>
    <t>000000000000003917</t>
  </si>
  <si>
    <t>000000000000003918</t>
  </si>
  <si>
    <t>000000000000003919</t>
  </si>
  <si>
    <t>000000000000003920</t>
  </si>
  <si>
    <t>000000000000003921</t>
  </si>
  <si>
    <t>000000000000003922</t>
  </si>
  <si>
    <t>P000001493</t>
  </si>
  <si>
    <t>000000000000003923</t>
  </si>
  <si>
    <t>000000000000003924</t>
  </si>
  <si>
    <t>000000000000003925</t>
  </si>
  <si>
    <t>000000000000003926</t>
  </si>
  <si>
    <t>000000000000003927</t>
  </si>
  <si>
    <t>000000000000003928</t>
  </si>
  <si>
    <t>000000000000003929</t>
  </si>
  <si>
    <t>000000000000003930</t>
  </si>
  <si>
    <t>000000000000003931</t>
  </si>
  <si>
    <t>000000000000003932</t>
  </si>
  <si>
    <t>000000000000003933</t>
  </si>
  <si>
    <t>000000000000003934</t>
  </si>
  <si>
    <t>000000000000003935</t>
  </si>
  <si>
    <t>000000000000003936</t>
  </si>
  <si>
    <t>000000000000003937</t>
  </si>
  <si>
    <t>000000000000003938</t>
  </si>
  <si>
    <t>000000000000003939</t>
  </si>
  <si>
    <t>000000000000003940</t>
  </si>
  <si>
    <t>000000000000003941</t>
  </si>
  <si>
    <t>000000000000003942</t>
  </si>
  <si>
    <t>000000000000003943</t>
  </si>
  <si>
    <t>000000000000003944</t>
  </si>
  <si>
    <t>000000000000003945</t>
  </si>
  <si>
    <t>000000000000003946</t>
  </si>
  <si>
    <t>000000000000003947</t>
  </si>
  <si>
    <t>000000000000003948</t>
  </si>
  <si>
    <t>000000000000003949</t>
  </si>
  <si>
    <t>000000000000003950</t>
  </si>
  <si>
    <t>000000000000003951</t>
  </si>
  <si>
    <t>000000000000003952</t>
  </si>
  <si>
    <t>P000000767</t>
  </si>
  <si>
    <t>000000000000003953</t>
  </si>
  <si>
    <t>000000000000003954</t>
  </si>
  <si>
    <t>000000000000003955</t>
  </si>
  <si>
    <t>000000000000003956</t>
  </si>
  <si>
    <t>000000000000003957</t>
  </si>
  <si>
    <t>000000000000003958</t>
  </si>
  <si>
    <t>000000000000003959</t>
  </si>
  <si>
    <t>000000000000003960</t>
  </si>
  <si>
    <t>000000000000003961</t>
  </si>
  <si>
    <t>000000000000003962</t>
  </si>
  <si>
    <t>000000000000003963</t>
  </si>
  <si>
    <t>000000000000003964</t>
  </si>
  <si>
    <t>000000000000003965</t>
  </si>
  <si>
    <t>000000000000003966</t>
  </si>
  <si>
    <t>000000000000003967</t>
  </si>
  <si>
    <t>000000000000003968</t>
  </si>
  <si>
    <t>000000000000003969</t>
  </si>
  <si>
    <t>000000000000003970</t>
  </si>
  <si>
    <t>000000000000003971</t>
  </si>
  <si>
    <t>000000000000003972</t>
  </si>
  <si>
    <t>000000000000003973</t>
  </si>
  <si>
    <t>000000000000003974</t>
  </si>
  <si>
    <t>000000000000003975</t>
  </si>
  <si>
    <t>P000001265</t>
  </si>
  <si>
    <t>000000000000003976</t>
  </si>
  <si>
    <t>000000000000003977</t>
  </si>
  <si>
    <t>000000000000003978</t>
  </si>
  <si>
    <t>000000000000003979</t>
  </si>
  <si>
    <t>000000000000003980</t>
  </si>
  <si>
    <t>000000000000003981</t>
  </si>
  <si>
    <t>000000000000003982</t>
  </si>
  <si>
    <t>000000000000003983</t>
  </si>
  <si>
    <t>000000000000003984</t>
  </si>
  <si>
    <t>000000000000003985</t>
  </si>
  <si>
    <t>000000000000003986</t>
  </si>
  <si>
    <t>000000000000003987</t>
  </si>
  <si>
    <t>000000000000003988</t>
  </si>
  <si>
    <t>000000000000003989</t>
  </si>
  <si>
    <t>000000000000003990</t>
  </si>
  <si>
    <t>000000000000003991</t>
  </si>
  <si>
    <t>000000000000003992</t>
  </si>
  <si>
    <t>000000000000003993</t>
  </si>
  <si>
    <t>000000000000003994</t>
  </si>
  <si>
    <t>000000000000003995</t>
  </si>
  <si>
    <t>000000000000003996</t>
  </si>
  <si>
    <t>000000000000003997</t>
  </si>
  <si>
    <t>000000000000003998</t>
  </si>
  <si>
    <t>000000000000003999</t>
  </si>
  <si>
    <t>000000000000004000</t>
  </si>
  <si>
    <t>000000000000004001</t>
  </si>
  <si>
    <t>000000000000004002</t>
  </si>
  <si>
    <t>000000000000004003</t>
  </si>
  <si>
    <t>000000000000004004</t>
  </si>
  <si>
    <t>000000000000004005</t>
  </si>
  <si>
    <t>000000000000004006</t>
  </si>
  <si>
    <t>000000000000004007</t>
  </si>
  <si>
    <t>000000000000004008</t>
  </si>
  <si>
    <t>000000000000004009</t>
  </si>
  <si>
    <t>000000000000004010</t>
  </si>
  <si>
    <t>000000000000004011</t>
  </si>
  <si>
    <t>000000000000004012</t>
  </si>
  <si>
    <t>000000000000004013</t>
  </si>
  <si>
    <t>000000000000004014</t>
  </si>
  <si>
    <t>000000000000004015</t>
  </si>
  <si>
    <t>000000000000004016</t>
  </si>
  <si>
    <t>000000000000004017</t>
  </si>
  <si>
    <t>000000000000004018</t>
  </si>
  <si>
    <t>000000000000004019</t>
  </si>
  <si>
    <t>000000000000004020</t>
  </si>
  <si>
    <t>000000000000004021</t>
  </si>
  <si>
    <t>000000000000004022</t>
  </si>
  <si>
    <t>000000000000004023</t>
  </si>
  <si>
    <t>000000000000004024</t>
  </si>
  <si>
    <t>000000000000004025</t>
  </si>
  <si>
    <t>000000000000004026</t>
  </si>
  <si>
    <t>000000000000004027</t>
  </si>
  <si>
    <t>000000000000004028</t>
  </si>
  <si>
    <t>000000000000004029</t>
  </si>
  <si>
    <t>000000000000004030</t>
  </si>
  <si>
    <t>000000000000004031</t>
  </si>
  <si>
    <t>000000000000004032</t>
  </si>
  <si>
    <t>000000000000004033</t>
  </si>
  <si>
    <t>000000000000004034</t>
  </si>
  <si>
    <t>000000000000004035</t>
  </si>
  <si>
    <t>000000000000004036</t>
  </si>
  <si>
    <t>000000000000004037</t>
  </si>
  <si>
    <t>000000000000004038</t>
  </si>
  <si>
    <t>000000000000004039</t>
  </si>
  <si>
    <t>000000000000004040</t>
  </si>
  <si>
    <t>000000000000004041</t>
  </si>
  <si>
    <t>000000000000004042</t>
  </si>
  <si>
    <t>000000000000004043</t>
  </si>
  <si>
    <t>000000000000004044</t>
  </si>
  <si>
    <t>000000000000004045</t>
  </si>
  <si>
    <t>000000000000004046</t>
  </si>
  <si>
    <t>000000000000004047</t>
  </si>
  <si>
    <t>000000000000004048</t>
  </si>
  <si>
    <t>000000000000004049</t>
  </si>
  <si>
    <t>000000000000004050</t>
  </si>
  <si>
    <t>000000000000004051</t>
  </si>
  <si>
    <t>000000000000004052</t>
  </si>
  <si>
    <t>000000000000004053</t>
  </si>
  <si>
    <t>000000000000004054</t>
  </si>
  <si>
    <t>000000000000004055</t>
  </si>
  <si>
    <t>000000000000004056</t>
  </si>
  <si>
    <t>000000000000004057</t>
  </si>
  <si>
    <t>000000000000004058</t>
  </si>
  <si>
    <t>000000000000004059</t>
  </si>
  <si>
    <t>000000000000004060</t>
  </si>
  <si>
    <t>000000000000004061</t>
  </si>
  <si>
    <t>000000000000004062</t>
  </si>
  <si>
    <t>000000000000004063</t>
  </si>
  <si>
    <t>000000000000004064</t>
  </si>
  <si>
    <t>000000000000004065</t>
  </si>
  <si>
    <t>000000000000004066</t>
  </si>
  <si>
    <t>000000000000004067</t>
  </si>
  <si>
    <t>P000000582</t>
  </si>
  <si>
    <t>000000000000004068</t>
  </si>
  <si>
    <t>000000000000004069</t>
  </si>
  <si>
    <t>000000000000004070</t>
  </si>
  <si>
    <t>000000000000004071</t>
  </si>
  <si>
    <t>000000000000004072</t>
  </si>
  <si>
    <t>000000000000004073</t>
  </si>
  <si>
    <t>000000000000004074</t>
  </si>
  <si>
    <t>000000000000004075</t>
  </si>
  <si>
    <t>P000000508</t>
  </si>
  <si>
    <t>000000000000004076</t>
  </si>
  <si>
    <t>000000000000004077</t>
  </si>
  <si>
    <t>000000000000004078</t>
  </si>
  <si>
    <t>000000000000004079</t>
  </si>
  <si>
    <t>000000000000004080</t>
  </si>
  <si>
    <t>000000000000004081</t>
  </si>
  <si>
    <t>000000000000004082</t>
  </si>
  <si>
    <t>000000000000004083</t>
  </si>
  <si>
    <t>000000000000004084</t>
  </si>
  <si>
    <t>000000000000004085</t>
  </si>
  <si>
    <t>000000000000004086</t>
  </si>
  <si>
    <t>000000000000004087</t>
  </si>
  <si>
    <t>000000000000004088</t>
  </si>
  <si>
    <t>000000000000004089</t>
  </si>
  <si>
    <t>000000000000004090</t>
  </si>
  <si>
    <t>000000000000004091</t>
  </si>
  <si>
    <t>000000000000004092</t>
  </si>
  <si>
    <t>000000000000004093</t>
  </si>
  <si>
    <t>000000000000004094</t>
  </si>
  <si>
    <t>000000000000004095</t>
  </si>
  <si>
    <t>000000000000004096</t>
  </si>
  <si>
    <t>000000000000004097</t>
  </si>
  <si>
    <t>000000000000004098</t>
  </si>
  <si>
    <t>000000000000004099</t>
  </si>
  <si>
    <t>000000000000004100</t>
  </si>
  <si>
    <t>000000000000004101</t>
  </si>
  <si>
    <t>000000000000004102</t>
  </si>
  <si>
    <t>000000000000004103</t>
  </si>
  <si>
    <t>000000000000004104</t>
  </si>
  <si>
    <t>000000000000004105</t>
  </si>
  <si>
    <t>000000000000004106</t>
  </si>
  <si>
    <t>000000000000004107</t>
  </si>
  <si>
    <t>000000000000004108</t>
  </si>
  <si>
    <t>000000000000004109</t>
  </si>
  <si>
    <t>000000000000004110</t>
  </si>
  <si>
    <t>000000000000004111</t>
  </si>
  <si>
    <t>000000000000004112</t>
  </si>
  <si>
    <t>000000000000004113</t>
  </si>
  <si>
    <t>000000000000004114</t>
  </si>
  <si>
    <t>000000000000004115</t>
  </si>
  <si>
    <t>000000000000004116</t>
  </si>
  <si>
    <t>000000000000004117</t>
  </si>
  <si>
    <t>000000000000004118</t>
  </si>
  <si>
    <t>000000000000004119</t>
  </si>
  <si>
    <t>000000000000004120</t>
  </si>
  <si>
    <t>000000000000004121</t>
  </si>
  <si>
    <t>000000000000004122</t>
  </si>
  <si>
    <t>P000000046</t>
  </si>
  <si>
    <t>000000000000004123</t>
  </si>
  <si>
    <t>000000000000004124</t>
  </si>
  <si>
    <t>000000000000004125</t>
  </si>
  <si>
    <t>000000000000004126</t>
  </si>
  <si>
    <t>000000000000004127</t>
  </si>
  <si>
    <t>P000000625</t>
  </si>
  <si>
    <t>000000000000004128</t>
  </si>
  <si>
    <t>000000000000004129</t>
  </si>
  <si>
    <t>000000000000004130</t>
  </si>
  <si>
    <t>000000000000004131</t>
  </si>
  <si>
    <t>000000000000004132</t>
  </si>
  <si>
    <t>000000000000004133</t>
  </si>
  <si>
    <t>000000000000004134</t>
  </si>
  <si>
    <t>000000000000004135</t>
  </si>
  <si>
    <t>000000000000004136</t>
  </si>
  <si>
    <t>000000000000004137</t>
  </si>
  <si>
    <t>000000000000004138</t>
  </si>
  <si>
    <t>000000000000004139</t>
  </si>
  <si>
    <t>P000000013</t>
  </si>
  <si>
    <t>P000000077</t>
  </si>
  <si>
    <t>000000000000004140</t>
  </si>
  <si>
    <t>000000000000004141</t>
  </si>
  <si>
    <t>000000000000004142</t>
  </si>
  <si>
    <t>000000000000004143</t>
  </si>
  <si>
    <t>000000000000004144</t>
  </si>
  <si>
    <t>000000000000004145</t>
  </si>
  <si>
    <t>000000000000004146</t>
  </si>
  <si>
    <t>000000000000004147</t>
  </si>
  <si>
    <t>000000000000004148</t>
  </si>
  <si>
    <t>000000000000004149</t>
  </si>
  <si>
    <t>000000000000004150</t>
  </si>
  <si>
    <t>000000000000004151</t>
  </si>
  <si>
    <t>000000000000004152</t>
  </si>
  <si>
    <t>000000000000004153</t>
  </si>
  <si>
    <t>000000000000004154</t>
  </si>
  <si>
    <t>000000000000004155</t>
  </si>
  <si>
    <t>000000000000004156</t>
  </si>
  <si>
    <t>000000000000004157</t>
  </si>
  <si>
    <t>000000000000004158</t>
  </si>
  <si>
    <t>000000000000004159</t>
  </si>
  <si>
    <t>000000000000004160</t>
  </si>
  <si>
    <t>000000000000004161</t>
  </si>
  <si>
    <t>P000000351</t>
  </si>
  <si>
    <t>000000000000004162</t>
  </si>
  <si>
    <t>000000000000004163</t>
  </si>
  <si>
    <t>000000000000004164</t>
  </si>
  <si>
    <t>000000000000004165</t>
  </si>
  <si>
    <t>000000000000004166</t>
  </si>
  <si>
    <t>000000000000004167</t>
  </si>
  <si>
    <t>000000000000004168</t>
  </si>
  <si>
    <t>000000000000004169</t>
  </si>
  <si>
    <t>000000000000004170</t>
  </si>
  <si>
    <t>000000000000004171</t>
  </si>
  <si>
    <t>000000000000004172</t>
  </si>
  <si>
    <t>000000000000004173</t>
  </si>
  <si>
    <t>000000000000004174</t>
  </si>
  <si>
    <t>000000000000004175</t>
  </si>
  <si>
    <t>000000000000004176</t>
  </si>
  <si>
    <t>000000000000004177</t>
  </si>
  <si>
    <t>000000000000004178</t>
  </si>
  <si>
    <t>000000000000004179</t>
  </si>
  <si>
    <t>000000000000004180</t>
  </si>
  <si>
    <t>000000000000004181</t>
  </si>
  <si>
    <t>000000000000004182</t>
  </si>
  <si>
    <t>000000000000004183</t>
  </si>
  <si>
    <t>000000000000004184</t>
  </si>
  <si>
    <t>000000000000004185</t>
  </si>
  <si>
    <t>000000000000004186</t>
  </si>
  <si>
    <t>000000000000004187</t>
  </si>
  <si>
    <t>000000000000004188</t>
  </si>
  <si>
    <t>000000000000004189</t>
  </si>
  <si>
    <t>000000000000004190</t>
  </si>
  <si>
    <t>000000000000004191</t>
  </si>
  <si>
    <t>000000000000004192</t>
  </si>
  <si>
    <t>000000000000004193</t>
  </si>
  <si>
    <t>000000000000004194</t>
  </si>
  <si>
    <t>000000000000004195</t>
  </si>
  <si>
    <t>000000000000004196</t>
  </si>
  <si>
    <t>000000000000004197</t>
  </si>
  <si>
    <t>000000000000004198</t>
  </si>
  <si>
    <t>000000000000004199</t>
  </si>
  <si>
    <t>000000000000004200</t>
  </si>
  <si>
    <t>000000000000004201</t>
  </si>
  <si>
    <t>000000000000004202</t>
  </si>
  <si>
    <t>000000000000004203</t>
  </si>
  <si>
    <t>000000000000004204</t>
  </si>
  <si>
    <t>000000000000004205</t>
  </si>
  <si>
    <t>000000000000004206</t>
  </si>
  <si>
    <t>000000000000004207</t>
  </si>
  <si>
    <t>P000000481</t>
  </si>
  <si>
    <t>000000000000004208</t>
  </si>
  <si>
    <t>000000000000004209</t>
  </si>
  <si>
    <t>000000000000004210</t>
  </si>
  <si>
    <t>000000000000004211</t>
  </si>
  <si>
    <t>000000000000004212</t>
  </si>
  <si>
    <t>000000000000004213</t>
  </si>
  <si>
    <t>000000000000004214</t>
  </si>
  <si>
    <t>000000000000004215</t>
  </si>
  <si>
    <t>000000000000004216</t>
  </si>
  <si>
    <t>000000000000004217</t>
  </si>
  <si>
    <t>000000000000004218</t>
  </si>
  <si>
    <t>000000000000004219</t>
  </si>
  <si>
    <t>000000000000004220</t>
  </si>
  <si>
    <t>000000000000004221</t>
  </si>
  <si>
    <t>000000000000004222</t>
  </si>
  <si>
    <t>000000000000004223</t>
  </si>
  <si>
    <t>000000000000004224</t>
  </si>
  <si>
    <t>000000000000004225</t>
  </si>
  <si>
    <t>000000000000004226</t>
  </si>
  <si>
    <t>000000000000004227</t>
  </si>
  <si>
    <t>000000000000004228</t>
  </si>
  <si>
    <t>000000000000004229</t>
  </si>
  <si>
    <t>000000000000004230</t>
  </si>
  <si>
    <t>000000000000004231</t>
  </si>
  <si>
    <t>000000000000004232</t>
  </si>
  <si>
    <t>000000000000004233</t>
  </si>
  <si>
    <t>000000000000004234</t>
  </si>
  <si>
    <t>000000000000004235</t>
  </si>
  <si>
    <t>000000000000004236</t>
  </si>
  <si>
    <t>000000000000004237</t>
  </si>
  <si>
    <t>000000000000004238</t>
  </si>
  <si>
    <t>000000000000004239</t>
  </si>
  <si>
    <t>000000000000004240</t>
  </si>
  <si>
    <t>000000000000004241</t>
  </si>
  <si>
    <t>000000000000004242</t>
  </si>
  <si>
    <t>000000000000004243</t>
  </si>
  <si>
    <t>000000000000004244</t>
  </si>
  <si>
    <t>000000000000004245</t>
  </si>
  <si>
    <t>000000000000004246</t>
  </si>
  <si>
    <t>000000000000004247</t>
  </si>
  <si>
    <t>000000000000004248</t>
  </si>
  <si>
    <t>000000000000004249</t>
  </si>
  <si>
    <t>000000000000004250</t>
  </si>
  <si>
    <t>000000000000004251</t>
  </si>
  <si>
    <t>000000000000004252</t>
  </si>
  <si>
    <t>000000000000004253</t>
  </si>
  <si>
    <t>000000000000004254</t>
  </si>
  <si>
    <t>000000000000004255</t>
  </si>
  <si>
    <t>000000000000004256</t>
  </si>
  <si>
    <t>000000000000004257</t>
  </si>
  <si>
    <t>000000000000004258</t>
  </si>
  <si>
    <t>000000000000004259</t>
  </si>
  <si>
    <t>000000000000004260</t>
  </si>
  <si>
    <t>000000000000004261</t>
  </si>
  <si>
    <t>000000000000004262</t>
  </si>
  <si>
    <t>000000000000004263</t>
  </si>
  <si>
    <t>000000000000004264</t>
  </si>
  <si>
    <t>000000000000004265</t>
  </si>
  <si>
    <t>000000000000004266</t>
  </si>
  <si>
    <t>000000000000004267</t>
  </si>
  <si>
    <t>000000000000004268</t>
  </si>
  <si>
    <t>000000000000004269</t>
  </si>
  <si>
    <t>000000000000004270</t>
  </si>
  <si>
    <t>000000000000004271</t>
  </si>
  <si>
    <t>000000000000004272</t>
  </si>
  <si>
    <t>000000000000004273</t>
  </si>
  <si>
    <t>000000000000004274</t>
  </si>
  <si>
    <t>000000000000004275</t>
  </si>
  <si>
    <t>000000000000004276</t>
  </si>
  <si>
    <t>000000000000004277</t>
  </si>
  <si>
    <t>000000000000004278</t>
  </si>
  <si>
    <t>000000000000004279</t>
  </si>
  <si>
    <t>000000000000004280</t>
  </si>
  <si>
    <t>000000000000004281</t>
  </si>
  <si>
    <t>000000000000004282</t>
  </si>
  <si>
    <t>000000000000004283</t>
  </si>
  <si>
    <t>000000000000004284</t>
  </si>
  <si>
    <t>000000000000004285</t>
  </si>
  <si>
    <t>000000000000004286</t>
  </si>
  <si>
    <t>000000000000004287</t>
  </si>
  <si>
    <t>000000000000004288</t>
  </si>
  <si>
    <t>000000000000004289</t>
  </si>
  <si>
    <t>000000000000004290</t>
  </si>
  <si>
    <t>000000000000004291</t>
  </si>
  <si>
    <t>000000000000004292</t>
  </si>
  <si>
    <t>000000000000004293</t>
  </si>
  <si>
    <t>000000000000004294</t>
  </si>
  <si>
    <t>000000000000004295</t>
  </si>
  <si>
    <t>000000000000004296</t>
  </si>
  <si>
    <t>000000000000004297</t>
  </si>
  <si>
    <t>000000000000004298</t>
  </si>
  <si>
    <t>000000000000004299</t>
  </si>
  <si>
    <t>000000000000004300</t>
  </si>
  <si>
    <t>000000000000004301</t>
  </si>
  <si>
    <t>000000000000004302</t>
  </si>
  <si>
    <t>000000000000004303</t>
  </si>
  <si>
    <t>000000000000004304</t>
  </si>
  <si>
    <t>000000000000004305</t>
  </si>
  <si>
    <t>000000000000004306</t>
  </si>
  <si>
    <t>000000000000004307</t>
  </si>
  <si>
    <t>000000000000004308</t>
  </si>
  <si>
    <t>000000000000004309</t>
  </si>
  <si>
    <t>000000000000004310</t>
  </si>
  <si>
    <t>000000000000004311</t>
  </si>
  <si>
    <t>000000000000004312</t>
  </si>
  <si>
    <t>000000000000004313</t>
  </si>
  <si>
    <t>000000000000004314</t>
  </si>
  <si>
    <t>000000000000004315</t>
  </si>
  <si>
    <t>000000000000004316</t>
  </si>
  <si>
    <t>000000000000004317</t>
  </si>
  <si>
    <t>000000000000004318</t>
  </si>
  <si>
    <t>000000000000004319</t>
  </si>
  <si>
    <t>000000000000004320</t>
  </si>
  <si>
    <t>000000000000004321</t>
  </si>
  <si>
    <t>000000000000004322</t>
  </si>
  <si>
    <t>000000000000004323</t>
  </si>
  <si>
    <t>000000000000004324</t>
  </si>
  <si>
    <t>000000000000004325</t>
  </si>
  <si>
    <t>000000000000004326</t>
  </si>
  <si>
    <t>000000000000004327</t>
  </si>
  <si>
    <t>000000000000004328</t>
  </si>
  <si>
    <t>000000000000004329</t>
  </si>
  <si>
    <t>000000000000004330</t>
  </si>
  <si>
    <t>000000000000004331</t>
  </si>
  <si>
    <t>000000000000004332</t>
  </si>
  <si>
    <t>000000000000004333</t>
  </si>
  <si>
    <t>000000000000004334</t>
  </si>
  <si>
    <t>000000000000004335</t>
  </si>
  <si>
    <t>000000000000004336</t>
  </si>
  <si>
    <t>000000000000004337</t>
  </si>
  <si>
    <t>P000001409</t>
  </si>
  <si>
    <t>000000000000004338</t>
  </si>
  <si>
    <t>000000000000004339</t>
  </si>
  <si>
    <t>000000000000004340</t>
  </si>
  <si>
    <t>000000000000004341</t>
  </si>
  <si>
    <t>000000000000004342</t>
  </si>
  <si>
    <t>000000000000004343</t>
  </si>
  <si>
    <t>000000000000004344</t>
  </si>
  <si>
    <t>000000000000004345</t>
  </si>
  <si>
    <t>000000000000004346</t>
  </si>
  <si>
    <t>000000000000004347</t>
  </si>
  <si>
    <t>000000000000004348</t>
  </si>
  <si>
    <t>000000000000004349</t>
  </si>
  <si>
    <t>000000000000004350</t>
  </si>
  <si>
    <t>000000000000004351</t>
  </si>
  <si>
    <t>000000000000004352</t>
  </si>
  <si>
    <t>000000000000004353</t>
  </si>
  <si>
    <t>000000000000004354</t>
  </si>
  <si>
    <t>000000000000004355</t>
  </si>
  <si>
    <t>000000000000004356</t>
  </si>
  <si>
    <t>000000000000004357</t>
  </si>
  <si>
    <t>000000000000004358</t>
  </si>
  <si>
    <t>000000000000004359</t>
  </si>
  <si>
    <t>000000000000004360</t>
  </si>
  <si>
    <t>P000001052</t>
  </si>
  <si>
    <t>000000000000004361</t>
  </si>
  <si>
    <t>000000000000004362</t>
  </si>
  <si>
    <t>000000000000004363</t>
  </si>
  <si>
    <t>000000000000004364</t>
  </si>
  <si>
    <t>000000000000004365</t>
  </si>
  <si>
    <t>000000000000004366</t>
  </si>
  <si>
    <t>000000000000004367</t>
  </si>
  <si>
    <t>000000000000004368</t>
  </si>
  <si>
    <t>000000000000004369</t>
  </si>
  <si>
    <t>000000000000004370</t>
  </si>
  <si>
    <t>000000000000004371</t>
  </si>
  <si>
    <t>000000000000004372</t>
  </si>
  <si>
    <t>000000000000004373</t>
  </si>
  <si>
    <t>000000000000004374</t>
  </si>
  <si>
    <t>000000000000004375</t>
  </si>
  <si>
    <t>000000000000004376</t>
  </si>
  <si>
    <t>000000000000004377</t>
  </si>
  <si>
    <t>000000000000004378</t>
  </si>
  <si>
    <t>000000000000004379</t>
  </si>
  <si>
    <t>000000000000004380</t>
  </si>
  <si>
    <t>000000000000004381</t>
  </si>
  <si>
    <t>000000000000004382</t>
  </si>
  <si>
    <t>000000000000004383</t>
  </si>
  <si>
    <t>P000001728</t>
  </si>
  <si>
    <t>000000000000004384</t>
  </si>
  <si>
    <t>000000000000004385</t>
  </si>
  <si>
    <t>000000000000004386</t>
  </si>
  <si>
    <t>000000000000004387</t>
  </si>
  <si>
    <t>000000000000004388</t>
  </si>
  <si>
    <t>000000000000004389</t>
  </si>
  <si>
    <t>000000000000004390</t>
  </si>
  <si>
    <t>000000000000004391</t>
  </si>
  <si>
    <t>000000000000004392</t>
  </si>
  <si>
    <t>000000000000004393</t>
  </si>
  <si>
    <t>000000000000004394</t>
  </si>
  <si>
    <t>000000000000004395</t>
  </si>
  <si>
    <t>000000000000004396</t>
  </si>
  <si>
    <t>000000000000004397</t>
  </si>
  <si>
    <t>000000000000004398</t>
  </si>
  <si>
    <t>000000000000004399</t>
  </si>
  <si>
    <t>000000000000004400</t>
  </si>
  <si>
    <t>000000000000004401</t>
  </si>
  <si>
    <t>000000000000004402</t>
  </si>
  <si>
    <t>000000000000004403</t>
  </si>
  <si>
    <t>000000000000004404</t>
  </si>
  <si>
    <t>000000000000004405</t>
  </si>
  <si>
    <t>000000000000004406</t>
  </si>
  <si>
    <t>000000000000004407</t>
  </si>
  <si>
    <t>000000000000004408</t>
  </si>
  <si>
    <t>000000000000004409</t>
  </si>
  <si>
    <t>000000000000004410</t>
  </si>
  <si>
    <t>000000000000004411</t>
  </si>
  <si>
    <t>000000000000004412</t>
  </si>
  <si>
    <t>000000000000004413</t>
  </si>
  <si>
    <t>000000000000004414</t>
  </si>
  <si>
    <t>000000000000004415</t>
  </si>
  <si>
    <t>000000000000004416</t>
  </si>
  <si>
    <t>000000000000004417</t>
  </si>
  <si>
    <t>000000000000004418</t>
  </si>
  <si>
    <t>000000000000004419</t>
  </si>
  <si>
    <t>000000000000004420</t>
  </si>
  <si>
    <t>000000000000004421</t>
  </si>
  <si>
    <t>000000000000004422</t>
  </si>
  <si>
    <t>000000000000004423</t>
  </si>
  <si>
    <t>000000000000004424</t>
  </si>
  <si>
    <t>000000000000004425</t>
  </si>
  <si>
    <t>000000000000004426</t>
  </si>
  <si>
    <t>000000000000004427</t>
  </si>
  <si>
    <t>000000000000004428</t>
  </si>
  <si>
    <t>000000000000004429</t>
  </si>
  <si>
    <t>000000000000004430</t>
  </si>
  <si>
    <t>000000000000004431</t>
  </si>
  <si>
    <t>000000000000004432</t>
  </si>
  <si>
    <t>000000000000004433</t>
  </si>
  <si>
    <t>000000000000004434</t>
  </si>
  <si>
    <t>000000000000004435</t>
  </si>
  <si>
    <t>000000000000004436</t>
  </si>
  <si>
    <t>000000000000004437</t>
  </si>
  <si>
    <t>000000000000004438</t>
  </si>
  <si>
    <t>000000000000004439</t>
  </si>
  <si>
    <t>000000000000004440</t>
  </si>
  <si>
    <t>000000000000004441</t>
  </si>
  <si>
    <t>000000000000004442</t>
  </si>
  <si>
    <t>000000000000004443</t>
  </si>
  <si>
    <t>000000000000004444</t>
  </si>
  <si>
    <t>000000000000004445</t>
  </si>
  <si>
    <t>000000000000004446</t>
  </si>
  <si>
    <t>000000000000004447</t>
  </si>
  <si>
    <t>000000000000004448</t>
  </si>
  <si>
    <t>000000000000004449</t>
  </si>
  <si>
    <t>000000000000004450</t>
  </si>
  <si>
    <t>000000000000004451</t>
  </si>
  <si>
    <t>000000000000004452</t>
  </si>
  <si>
    <t>000000000000004453</t>
  </si>
  <si>
    <t>000000000000004454</t>
  </si>
  <si>
    <t>000000000000004455</t>
  </si>
  <si>
    <t>000000000000004456</t>
  </si>
  <si>
    <t>000000000000004457</t>
  </si>
  <si>
    <t>P000000465</t>
  </si>
  <si>
    <t>000000000000004458</t>
  </si>
  <si>
    <t>000000000000004459</t>
  </si>
  <si>
    <t>000000000000004460</t>
  </si>
  <si>
    <t>000000000000004461</t>
  </si>
  <si>
    <t>000000000000004462</t>
  </si>
  <si>
    <t>000000000000004463</t>
  </si>
  <si>
    <t>000000000000004464</t>
  </si>
  <si>
    <t>000000000000004465</t>
  </si>
  <si>
    <t>000000000000004466</t>
  </si>
  <si>
    <t>000000000000004467</t>
  </si>
  <si>
    <t>000000000000004468</t>
  </si>
  <si>
    <t>000000000000004469</t>
  </si>
  <si>
    <t>000000000000004470</t>
  </si>
  <si>
    <t>000000000000004471</t>
  </si>
  <si>
    <t>000000000000004472</t>
  </si>
  <si>
    <t>000000000000004473</t>
  </si>
  <si>
    <t>000000000000004474</t>
  </si>
  <si>
    <t>000000000000004475</t>
  </si>
  <si>
    <t>000000000000004476</t>
  </si>
  <si>
    <t>000000000000004477</t>
  </si>
  <si>
    <t>000000000000004478</t>
  </si>
  <si>
    <t>000000000000004479</t>
  </si>
  <si>
    <t>000000000000004480</t>
  </si>
  <si>
    <t>000000000000004481</t>
  </si>
  <si>
    <t>000000000000004482</t>
  </si>
  <si>
    <t>000000000000004483</t>
  </si>
  <si>
    <t>000000000000004484</t>
  </si>
  <si>
    <t>000000000000004485</t>
  </si>
  <si>
    <t>000000000000004486</t>
  </si>
  <si>
    <t>000000000000004487</t>
  </si>
  <si>
    <t>000000000000004488</t>
  </si>
  <si>
    <t>P000001466</t>
  </si>
  <si>
    <t>000000000000004489</t>
  </si>
  <si>
    <t>000000000000004490</t>
  </si>
  <si>
    <t>000000000000004491</t>
  </si>
  <si>
    <t>000000000000004492</t>
  </si>
  <si>
    <t>000000000000004493</t>
  </si>
  <si>
    <t>000000000000004494</t>
  </si>
  <si>
    <t>000000000000004495</t>
  </si>
  <si>
    <t>000000000000004496</t>
  </si>
  <si>
    <t>000000000000004497</t>
  </si>
  <si>
    <t>000000000000004498</t>
  </si>
  <si>
    <t>000000000000004499</t>
  </si>
  <si>
    <t>000000000000004500</t>
  </si>
  <si>
    <t>000000000000004501</t>
  </si>
  <si>
    <t>000000000000004502</t>
  </si>
  <si>
    <t>000000000000004503</t>
  </si>
  <si>
    <t>P000000218</t>
  </si>
  <si>
    <t>000000000000004504</t>
  </si>
  <si>
    <t>000000000000004505</t>
  </si>
  <si>
    <t>000000000000004506</t>
  </si>
  <si>
    <t>000000000000004507</t>
  </si>
  <si>
    <t>000000000000004508</t>
  </si>
  <si>
    <t>000000000000004509</t>
  </si>
  <si>
    <t>000000000000004510</t>
  </si>
  <si>
    <t>000000000000004511</t>
  </si>
  <si>
    <t>000000000000004512</t>
  </si>
  <si>
    <t>000000000000004513</t>
  </si>
  <si>
    <t>000000000000004514</t>
  </si>
  <si>
    <t>000000000000004515</t>
  </si>
  <si>
    <t>000000000000004516</t>
  </si>
  <si>
    <t>000000000000004517</t>
  </si>
  <si>
    <t>000000000000004518</t>
  </si>
  <si>
    <t>000000000000004519</t>
  </si>
  <si>
    <t>000000000000004520</t>
  </si>
  <si>
    <t>000000000000004521</t>
  </si>
  <si>
    <t>000000000000004522</t>
  </si>
  <si>
    <t>000000000000004523</t>
  </si>
  <si>
    <t>000000000000004524</t>
  </si>
  <si>
    <t>000000000000004525</t>
  </si>
  <si>
    <t>000000000000004526</t>
  </si>
  <si>
    <t>000000000000004527</t>
  </si>
  <si>
    <t>000000000000004528</t>
  </si>
  <si>
    <t>000000000000004529</t>
  </si>
  <si>
    <t>000000000000004530</t>
  </si>
  <si>
    <t>000000000000004531</t>
  </si>
  <si>
    <t>000000000000004532</t>
  </si>
  <si>
    <t>000000000000004533</t>
  </si>
  <si>
    <t>000000000000004534</t>
  </si>
  <si>
    <t>000000000000004535</t>
  </si>
  <si>
    <t>000000000000004536</t>
  </si>
  <si>
    <t>000000000000004537</t>
  </si>
  <si>
    <t>000000000000004538</t>
  </si>
  <si>
    <t>000000000000004539</t>
  </si>
  <si>
    <t>000000000000004540</t>
  </si>
  <si>
    <t>000000000000004541</t>
  </si>
  <si>
    <t>000000000000004542</t>
  </si>
  <si>
    <t>000000000000004543</t>
  </si>
  <si>
    <t>000000000000004544</t>
  </si>
  <si>
    <t>000000000000004545</t>
  </si>
  <si>
    <t>000000000000004546</t>
  </si>
  <si>
    <t>000000000000004547</t>
  </si>
  <si>
    <t>000000000000004548</t>
  </si>
  <si>
    <t>000000000000004549</t>
  </si>
  <si>
    <t>000000000000004550</t>
  </si>
  <si>
    <t>000000000000004551</t>
  </si>
  <si>
    <t>000000000000004552</t>
  </si>
  <si>
    <t>000000000000004553</t>
  </si>
  <si>
    <t>000000000000004554</t>
  </si>
  <si>
    <t>000000000000004555</t>
  </si>
  <si>
    <t>000000000000004556</t>
  </si>
  <si>
    <t>000000000000004557</t>
  </si>
  <si>
    <t>000000000000004558</t>
  </si>
  <si>
    <t>000000000000004559</t>
  </si>
  <si>
    <t>000000000000004560</t>
  </si>
  <si>
    <t>P000001335</t>
  </si>
  <si>
    <t>000000000000004561</t>
  </si>
  <si>
    <t>000000000000004562</t>
  </si>
  <si>
    <t>000000000000004563</t>
  </si>
  <si>
    <t>000000000000004564</t>
  </si>
  <si>
    <t>000000000000004565</t>
  </si>
  <si>
    <t>000000000000004566</t>
  </si>
  <si>
    <t>000000000000004567</t>
  </si>
  <si>
    <t>000000000000004568</t>
  </si>
  <si>
    <t>000000000000004569</t>
  </si>
  <si>
    <t>000000000000004570</t>
  </si>
  <si>
    <t>000000000000004571</t>
  </si>
  <si>
    <t>000000000000004572</t>
  </si>
  <si>
    <t>000000000000004573</t>
  </si>
  <si>
    <t>000000000000004574</t>
  </si>
  <si>
    <t>000000000000004575</t>
  </si>
  <si>
    <t>000000000000004576</t>
  </si>
  <si>
    <t>000000000000004577</t>
  </si>
  <si>
    <t>000000000000004578</t>
  </si>
  <si>
    <t>000000000000004579</t>
  </si>
  <si>
    <t>000000000000004580</t>
  </si>
  <si>
    <t>000000000000004581</t>
  </si>
  <si>
    <t>000000000000004582</t>
  </si>
  <si>
    <t>000000000000004583</t>
  </si>
  <si>
    <t>000000000000004584</t>
  </si>
  <si>
    <t>000000000000004585</t>
  </si>
  <si>
    <t>000000000000004586</t>
  </si>
  <si>
    <t>000000000000004587</t>
  </si>
  <si>
    <t>000000000000004588</t>
  </si>
  <si>
    <t>000000000000004589</t>
  </si>
  <si>
    <t>000000000000004590</t>
  </si>
  <si>
    <t>000000000000004591</t>
  </si>
  <si>
    <t>000000000000004592</t>
  </si>
  <si>
    <t>000000000000004593</t>
  </si>
  <si>
    <t>000000000000004594</t>
  </si>
  <si>
    <t>000000000000004595</t>
  </si>
  <si>
    <t>000000000000004596</t>
  </si>
  <si>
    <t>000000000000004597</t>
  </si>
  <si>
    <t>000000000000004598</t>
  </si>
  <si>
    <t>000000000000004599</t>
  </si>
  <si>
    <t>000000000000004600</t>
  </si>
  <si>
    <t>000000000000004601</t>
  </si>
  <si>
    <t>000000000000004602</t>
  </si>
  <si>
    <t>000000000000004603</t>
  </si>
  <si>
    <t>000000000000004604</t>
  </si>
  <si>
    <t>000000000000004605</t>
  </si>
  <si>
    <t>000000000000004606</t>
  </si>
  <si>
    <t>000000000000004607</t>
  </si>
  <si>
    <t>P000000202</t>
  </si>
  <si>
    <t>000000000000004608</t>
  </si>
  <si>
    <t>000000000000004609</t>
  </si>
  <si>
    <t>000000000000004610</t>
  </si>
  <si>
    <t>000000000000004611</t>
  </si>
  <si>
    <t>000000000000004612</t>
  </si>
  <si>
    <t>000000000000004613</t>
  </si>
  <si>
    <t>000000000000004614</t>
  </si>
  <si>
    <t>P000000840</t>
  </si>
  <si>
    <t>000000000000004615</t>
  </si>
  <si>
    <t>000000000000004616</t>
  </si>
  <si>
    <t>000000000000004617</t>
  </si>
  <si>
    <t>000000000000004618</t>
  </si>
  <si>
    <t>000000000000004619</t>
  </si>
  <si>
    <t>000000000000004620</t>
  </si>
  <si>
    <t>000000000000004621</t>
  </si>
  <si>
    <t>000000000000004622</t>
  </si>
  <si>
    <t>000000000000004623</t>
  </si>
  <si>
    <t>000000000000004624</t>
  </si>
  <si>
    <t>000000000000004625</t>
  </si>
  <si>
    <t>000000000000004626</t>
  </si>
  <si>
    <t>000000000000004627</t>
  </si>
  <si>
    <t>000000000000004628</t>
  </si>
  <si>
    <t>000000000000004629</t>
  </si>
  <si>
    <t>000000000000004630</t>
  </si>
  <si>
    <t>000000000000004631</t>
  </si>
  <si>
    <t>000000000000004632</t>
  </si>
  <si>
    <t>000000000000004633</t>
  </si>
  <si>
    <t>000000000000004634</t>
  </si>
  <si>
    <t>000000000000004635</t>
  </si>
  <si>
    <t>000000000000004636</t>
  </si>
  <si>
    <t>000000000000004637</t>
  </si>
  <si>
    <t>000000000000004638</t>
  </si>
  <si>
    <t>000000000000004639</t>
  </si>
  <si>
    <t>000000000000004640</t>
  </si>
  <si>
    <t>000000000000004641</t>
  </si>
  <si>
    <t>000000000000004642</t>
  </si>
  <si>
    <t>000000000000004643</t>
  </si>
  <si>
    <t>000000000000004644</t>
  </si>
  <si>
    <t>000000000000004645</t>
  </si>
  <si>
    <t>000000000000004646</t>
  </si>
  <si>
    <t>000000000000004647</t>
  </si>
  <si>
    <t>P000000157</t>
  </si>
  <si>
    <t>000000000000004648</t>
  </si>
  <si>
    <t>000000000000004649</t>
  </si>
  <si>
    <t>000000000000004650</t>
  </si>
  <si>
    <t>000000000000004651</t>
  </si>
  <si>
    <t>000000000000004652</t>
  </si>
  <si>
    <t>000000000000004653</t>
  </si>
  <si>
    <t>000000000000004654</t>
  </si>
  <si>
    <t>000000000000004655</t>
  </si>
  <si>
    <t>000000000000004656</t>
  </si>
  <si>
    <t>000000000000004657</t>
  </si>
  <si>
    <t>000000000000004658</t>
  </si>
  <si>
    <t>000000000000004659</t>
  </si>
  <si>
    <t>000000000000004660</t>
  </si>
  <si>
    <t>000000000000004661</t>
  </si>
  <si>
    <t>000000000000004662</t>
  </si>
  <si>
    <t>000000000000004663</t>
  </si>
  <si>
    <t>000000000000004664</t>
  </si>
  <si>
    <t>000000000000004665</t>
  </si>
  <si>
    <t>000000000000004666</t>
  </si>
  <si>
    <t>000000000000004667</t>
  </si>
  <si>
    <t>000000000000004668</t>
  </si>
  <si>
    <t>000000000000004669</t>
  </si>
  <si>
    <t>000000000000004670</t>
  </si>
  <si>
    <t>000000000000004671</t>
  </si>
  <si>
    <t>000000000000004672</t>
  </si>
  <si>
    <t>000000000000004673</t>
  </si>
  <si>
    <t>000000000000004674</t>
  </si>
  <si>
    <t>000000000000004675</t>
  </si>
  <si>
    <t>000000000000004676</t>
  </si>
  <si>
    <t>000000000000004677</t>
  </si>
  <si>
    <t>000000000000004678</t>
  </si>
  <si>
    <t>000000000000004679</t>
  </si>
  <si>
    <t>000000000000004680</t>
  </si>
  <si>
    <t>000000000000004681</t>
  </si>
  <si>
    <t>000000000000004682</t>
  </si>
  <si>
    <t>000000000000004683</t>
  </si>
  <si>
    <t>000000000000004684</t>
  </si>
  <si>
    <t>000000000000004685</t>
  </si>
  <si>
    <t>000000000000004686</t>
  </si>
  <si>
    <t>000000000000004687</t>
  </si>
  <si>
    <t>000000000000004688</t>
  </si>
  <si>
    <t>000000000000004689</t>
  </si>
  <si>
    <t>000000000000004690</t>
  </si>
  <si>
    <t>P000001207</t>
  </si>
  <si>
    <t>000000000000004691</t>
  </si>
  <si>
    <t>000000000000004692</t>
  </si>
  <si>
    <t>000000000000004693</t>
  </si>
  <si>
    <t>000000000000004694</t>
  </si>
  <si>
    <t>000000000000004695</t>
  </si>
  <si>
    <t>000000000000004696</t>
  </si>
  <si>
    <t>000000000000004697</t>
  </si>
  <si>
    <t>000000000000004698</t>
  </si>
  <si>
    <t>000000000000004699</t>
  </si>
  <si>
    <t>000000000000004700</t>
  </si>
  <si>
    <t>000000000000004701</t>
  </si>
  <si>
    <t>P000000193</t>
  </si>
  <si>
    <t>000000000000004702</t>
  </si>
  <si>
    <t>000000000000004703</t>
  </si>
  <si>
    <t>000000000000004704</t>
  </si>
  <si>
    <t>000000000000004705</t>
  </si>
  <si>
    <t>000000000000004706</t>
  </si>
  <si>
    <t>000000000000004707</t>
  </si>
  <si>
    <t>000000000000004708</t>
  </si>
  <si>
    <t>000000000000004709</t>
  </si>
  <si>
    <t>000000000000004710</t>
  </si>
  <si>
    <t>000000000000004711</t>
  </si>
  <si>
    <t>000000000000004712</t>
  </si>
  <si>
    <t>000000000000004713</t>
  </si>
  <si>
    <t>000000000000004714</t>
  </si>
  <si>
    <t>000000000000004715</t>
  </si>
  <si>
    <t>000000000000004716</t>
  </si>
  <si>
    <t>000000000000004717</t>
  </si>
  <si>
    <t>000000000000004718</t>
  </si>
  <si>
    <t>000000000000004719</t>
  </si>
  <si>
    <t>000000000000004720</t>
  </si>
  <si>
    <t>P000000839</t>
  </si>
  <si>
    <t>000000000000004721</t>
  </si>
  <si>
    <t>000000000000004722</t>
  </si>
  <si>
    <t>000000000000004723</t>
  </si>
  <si>
    <t>P000001770</t>
  </si>
  <si>
    <t>000000000000004724</t>
  </si>
  <si>
    <t>000000000000004725</t>
  </si>
  <si>
    <t>000000000000004726</t>
  </si>
  <si>
    <t>000000000000004727</t>
  </si>
  <si>
    <t>000000000000004728</t>
  </si>
  <si>
    <t>000000000000004729</t>
  </si>
  <si>
    <t>000000000000004730</t>
  </si>
  <si>
    <t>000000000000004731</t>
  </si>
  <si>
    <t>000000000000004732</t>
  </si>
  <si>
    <t>000000000000004733</t>
  </si>
  <si>
    <t>000000000000004734</t>
  </si>
  <si>
    <t>000000000000004735</t>
  </si>
  <si>
    <t>000000000000004736</t>
  </si>
  <si>
    <t>000000000000004737</t>
  </si>
  <si>
    <t>000000000000004738</t>
  </si>
  <si>
    <t>000000000000004739</t>
  </si>
  <si>
    <t>000000000000004740</t>
  </si>
  <si>
    <t>000000000000004741</t>
  </si>
  <si>
    <t>000000000000004742</t>
  </si>
  <si>
    <t>000000000000004743</t>
  </si>
  <si>
    <t>000000000000004744</t>
  </si>
  <si>
    <t>000000000000004745</t>
  </si>
  <si>
    <t>000000000000004746</t>
  </si>
  <si>
    <t>000000000000004747</t>
  </si>
  <si>
    <t>000000000000004748</t>
  </si>
  <si>
    <t>000000000000004749</t>
  </si>
  <si>
    <t>000000000000004750</t>
  </si>
  <si>
    <t>000000000000004751</t>
  </si>
  <si>
    <t>000000000000004752</t>
  </si>
  <si>
    <t>000000000000004753</t>
  </si>
  <si>
    <t>000000000000004754</t>
  </si>
  <si>
    <t>000000000000004755</t>
  </si>
  <si>
    <t>000000000000004756</t>
  </si>
  <si>
    <t>000000000000004757</t>
  </si>
  <si>
    <t>000000000000004758</t>
  </si>
  <si>
    <t>000000000000004759</t>
  </si>
  <si>
    <t>000000000000004760</t>
  </si>
  <si>
    <t>000000000000004761</t>
  </si>
  <si>
    <t>000000000000004762</t>
  </si>
  <si>
    <t>000000000000004763</t>
  </si>
  <si>
    <t>000000000000004764</t>
  </si>
  <si>
    <t>000000000000004765</t>
  </si>
  <si>
    <t>000000000000004766</t>
  </si>
  <si>
    <t>000000000000004767</t>
  </si>
  <si>
    <t>000000000000004768</t>
  </si>
  <si>
    <t>000000000000004769</t>
  </si>
  <si>
    <t>000000000000004770</t>
  </si>
  <si>
    <t>000000000000004771</t>
  </si>
  <si>
    <t>000000000000004772</t>
  </si>
  <si>
    <t>000000000000004773</t>
  </si>
  <si>
    <t>000000000000004774</t>
  </si>
  <si>
    <t>000000000000004775</t>
  </si>
  <si>
    <t>000000000000004776</t>
  </si>
  <si>
    <t>000000000000004777</t>
  </si>
  <si>
    <t>000000000000004778</t>
  </si>
  <si>
    <t>000000000000004779</t>
  </si>
  <si>
    <t>000000000000004780</t>
  </si>
  <si>
    <t>000000000000004781</t>
  </si>
  <si>
    <t>000000000000004782</t>
  </si>
  <si>
    <t>P000000837</t>
  </si>
  <si>
    <t>000000000000004783</t>
  </si>
  <si>
    <t>000000000000004784</t>
  </si>
  <si>
    <t>000000000000004785</t>
  </si>
  <si>
    <t>000000000000004786</t>
  </si>
  <si>
    <t>000000000000004787</t>
  </si>
  <si>
    <t>000000000000004788</t>
  </si>
  <si>
    <t>000000000000004789</t>
  </si>
  <si>
    <t>000000000000004790</t>
  </si>
  <si>
    <t>000000000000004791</t>
  </si>
  <si>
    <t>000000000000004792</t>
  </si>
  <si>
    <t>000000000000004793</t>
  </si>
  <si>
    <t>000000000000004794</t>
  </si>
  <si>
    <t>000000000000004795</t>
  </si>
  <si>
    <t>000000000000004796</t>
  </si>
  <si>
    <t>000000000000004797</t>
  </si>
  <si>
    <t>000000000000004798</t>
  </si>
  <si>
    <t>000000000000004799</t>
  </si>
  <si>
    <t>000000000000004800</t>
  </si>
  <si>
    <t>000000000000004801</t>
  </si>
  <si>
    <t>000000000000004802</t>
  </si>
  <si>
    <t>000000000000004803</t>
  </si>
  <si>
    <t>P000001092</t>
  </si>
  <si>
    <t>000000000000004804</t>
  </si>
  <si>
    <t>000000000000004805</t>
  </si>
  <si>
    <t>000000000000004806</t>
  </si>
  <si>
    <t>P000000038</t>
  </si>
  <si>
    <t>000000000000004807</t>
  </si>
  <si>
    <t>000000000000004808</t>
  </si>
  <si>
    <t>000000000000004809</t>
  </si>
  <si>
    <t>000000000000004810</t>
  </si>
  <si>
    <t>000000000000004811</t>
  </si>
  <si>
    <t>000000000000004812</t>
  </si>
  <si>
    <t>000000000000004813</t>
  </si>
  <si>
    <t>000000000000004814</t>
  </si>
  <si>
    <t>000000000000004815</t>
  </si>
  <si>
    <t>000000000000004816</t>
  </si>
  <si>
    <t>000000000000004817</t>
  </si>
  <si>
    <t>000000000000004818</t>
  </si>
  <si>
    <t>000000000000004819</t>
  </si>
  <si>
    <t>000000000000004820</t>
  </si>
  <si>
    <t>000000000000004821</t>
  </si>
  <si>
    <t>000000000000004822</t>
  </si>
  <si>
    <t>000000000000004823</t>
  </si>
  <si>
    <t>000000000000004824</t>
  </si>
  <si>
    <t>000000000000004825</t>
  </si>
  <si>
    <t>000000000000004826</t>
  </si>
  <si>
    <t>000000000000004827</t>
  </si>
  <si>
    <t>000000000000004828</t>
  </si>
  <si>
    <t>000000000000004829</t>
  </si>
  <si>
    <t>000000000000004830</t>
  </si>
  <si>
    <t>000000000000004831</t>
  </si>
  <si>
    <t>000000000000004832</t>
  </si>
  <si>
    <t>P000000701</t>
  </si>
  <si>
    <t>000000000000004833</t>
  </si>
  <si>
    <t>000000000000004834</t>
  </si>
  <si>
    <t>000000000000004835</t>
  </si>
  <si>
    <t>000000000000004836</t>
  </si>
  <si>
    <t>000000000000004837</t>
  </si>
  <si>
    <t>000000000000004838</t>
  </si>
  <si>
    <t>000000000000004839</t>
  </si>
  <si>
    <t>000000000000004840</t>
  </si>
  <si>
    <t>000000000000004841</t>
  </si>
  <si>
    <t>000000000000004842</t>
  </si>
  <si>
    <t>000000000000004843</t>
  </si>
  <si>
    <t>000000000000004844</t>
  </si>
  <si>
    <t>000000000000004845</t>
  </si>
  <si>
    <t>000000000000004846</t>
  </si>
  <si>
    <t>000000000000004847</t>
  </si>
  <si>
    <t>000000000000004848</t>
  </si>
  <si>
    <t>000000000000004849</t>
  </si>
  <si>
    <t>000000000000004850</t>
  </si>
  <si>
    <t>000000000000004851</t>
  </si>
  <si>
    <t>000000000000004852</t>
  </si>
  <si>
    <t>000000000000004853</t>
  </si>
  <si>
    <t>000000000000004854</t>
  </si>
  <si>
    <t>000000000000004855</t>
  </si>
  <si>
    <t>000000000000004856</t>
  </si>
  <si>
    <t>000000000000004857</t>
  </si>
  <si>
    <t>000000000000004858</t>
  </si>
  <si>
    <t>000000000000004859</t>
  </si>
  <si>
    <t>000000000000004860</t>
  </si>
  <si>
    <t>000000000000004861</t>
  </si>
  <si>
    <t>000000000000004862</t>
  </si>
  <si>
    <t>000000000000004863</t>
  </si>
  <si>
    <t>000000000000004864</t>
  </si>
  <si>
    <t>000000000000004865</t>
  </si>
  <si>
    <t>000000000000004866</t>
  </si>
  <si>
    <t>000000000000004867</t>
  </si>
  <si>
    <t>000000000000004868</t>
  </si>
  <si>
    <t>000000000000004869</t>
  </si>
  <si>
    <t>000000000000004870</t>
  </si>
  <si>
    <t>000000000000004871</t>
  </si>
  <si>
    <t>000000000000004872</t>
  </si>
  <si>
    <t>000000000000004873</t>
  </si>
  <si>
    <t>000000000000004874</t>
  </si>
  <si>
    <t>000000000000004875</t>
  </si>
  <si>
    <t>000000000000004876</t>
  </si>
  <si>
    <t>000000000000004877</t>
  </si>
  <si>
    <t>000000000000004878</t>
  </si>
  <si>
    <t>000000000000004879</t>
  </si>
  <si>
    <t>000000000000004880</t>
  </si>
  <si>
    <t>000000000000004881</t>
  </si>
  <si>
    <t>000000000000004882</t>
  </si>
  <si>
    <t>000000000000004883</t>
  </si>
  <si>
    <t>000000000000004884</t>
  </si>
  <si>
    <t>000000000000004885</t>
  </si>
  <si>
    <t>000000000000004886</t>
  </si>
  <si>
    <t>000000000000004887</t>
  </si>
  <si>
    <t>000000000000004888</t>
  </si>
  <si>
    <t>000000000000004889</t>
  </si>
  <si>
    <t>000000000000004890</t>
  </si>
  <si>
    <t>000000000000004891</t>
  </si>
  <si>
    <t>000000000000004892</t>
  </si>
  <si>
    <t>000000000000004893</t>
  </si>
  <si>
    <t>000000000000004894</t>
  </si>
  <si>
    <t>000000000000004895</t>
  </si>
  <si>
    <t>P000001529</t>
  </si>
  <si>
    <t>000000000000004896</t>
  </si>
  <si>
    <t>000000000000004897</t>
  </si>
  <si>
    <t>000000000000004898</t>
  </si>
  <si>
    <t>000000000000004899</t>
  </si>
  <si>
    <t>000000000000004900</t>
  </si>
  <si>
    <t>P000000069</t>
  </si>
  <si>
    <t>000000000000004901</t>
  </si>
  <si>
    <t>000000000000004902</t>
  </si>
  <si>
    <t>P000001228</t>
  </si>
  <si>
    <t>000000000000004903</t>
  </si>
  <si>
    <t>000000000000004904</t>
  </si>
  <si>
    <t>000000000000004905</t>
  </si>
  <si>
    <t>000000000000004906</t>
  </si>
  <si>
    <t>000000000000004907</t>
  </si>
  <si>
    <t>000000000000004908</t>
  </si>
  <si>
    <t>000000000000004909</t>
  </si>
  <si>
    <t>000000000000004910</t>
  </si>
  <si>
    <t>000000000000004911</t>
  </si>
  <si>
    <t>000000000000004912</t>
  </si>
  <si>
    <t>000000000000004913</t>
  </si>
  <si>
    <t>000000000000004914</t>
  </si>
  <si>
    <t>000000000000004915</t>
  </si>
  <si>
    <t>000000000000004916</t>
  </si>
  <si>
    <t>000000000000004917</t>
  </si>
  <si>
    <t>000000000000004918</t>
  </si>
  <si>
    <t>000000000000004919</t>
  </si>
  <si>
    <t>000000000000004920</t>
  </si>
  <si>
    <t>000000000000004921</t>
  </si>
  <si>
    <t>000000000000004922</t>
  </si>
  <si>
    <t>000000000000004923</t>
  </si>
  <si>
    <t>000000000000004924</t>
  </si>
  <si>
    <t>000000000000004925</t>
  </si>
  <si>
    <t>000000000000004926</t>
  </si>
  <si>
    <t>000000000000004927</t>
  </si>
  <si>
    <t>000000000000004928</t>
  </si>
  <si>
    <t>000000000000004929</t>
  </si>
  <si>
    <t>000000000000004930</t>
  </si>
  <si>
    <t>000000000000004931</t>
  </si>
  <si>
    <t>000000000000004932</t>
  </si>
  <si>
    <t>000000000000004933</t>
  </si>
  <si>
    <t>000000000000004934</t>
  </si>
  <si>
    <t>000000000000004935</t>
  </si>
  <si>
    <t>000000000000004936</t>
  </si>
  <si>
    <t>000000000000004937</t>
  </si>
  <si>
    <t>000000000000004938</t>
  </si>
  <si>
    <t>000000000000004939</t>
  </si>
  <si>
    <t>000000000000004940</t>
  </si>
  <si>
    <t>000000000000004941</t>
  </si>
  <si>
    <t>000000000000004942</t>
  </si>
  <si>
    <t>000000000000004943</t>
  </si>
  <si>
    <t>000000000000004944</t>
  </si>
  <si>
    <t>000000000000004945</t>
  </si>
  <si>
    <t>000000000000004946</t>
  </si>
  <si>
    <t>000000000000004947</t>
  </si>
  <si>
    <t>000000000000004948</t>
  </si>
  <si>
    <t>000000000000004949</t>
  </si>
  <si>
    <t>000000000000004950</t>
  </si>
  <si>
    <t>000000000000004951</t>
  </si>
  <si>
    <t>000000000000004952</t>
  </si>
  <si>
    <t>000000000000004953</t>
  </si>
  <si>
    <t>000000000000004954</t>
  </si>
  <si>
    <t>000000000000004955</t>
  </si>
  <si>
    <t>000000000000004956</t>
  </si>
  <si>
    <t>000000000000004957</t>
  </si>
  <si>
    <t>000000000000004958</t>
  </si>
  <si>
    <t>000000000000004959</t>
  </si>
  <si>
    <t>000000000000004960</t>
  </si>
  <si>
    <t>000000000000004961</t>
  </si>
  <si>
    <t>000000000000004962</t>
  </si>
  <si>
    <t>000000000000004963</t>
  </si>
  <si>
    <t>000000000000004964</t>
  </si>
  <si>
    <t>000000000000004965</t>
  </si>
  <si>
    <t>000000000000004966</t>
  </si>
  <si>
    <t>000000000000004967</t>
  </si>
  <si>
    <t>000000000000004968</t>
  </si>
  <si>
    <t>000000000000004969</t>
  </si>
  <si>
    <t>000000000000004970</t>
  </si>
  <si>
    <t>000000000000004971</t>
  </si>
  <si>
    <t>000000000000004972</t>
  </si>
  <si>
    <t>000000000000004973</t>
  </si>
  <si>
    <t>000000000000004974</t>
  </si>
  <si>
    <t>000000000000004975</t>
  </si>
  <si>
    <t>000000000000004976</t>
  </si>
  <si>
    <t>000000000000004977</t>
  </si>
  <si>
    <t>000000000000004978</t>
  </si>
  <si>
    <t>000000000000004979</t>
  </si>
  <si>
    <t>000000000000004980</t>
  </si>
  <si>
    <t>000000000000004981</t>
  </si>
  <si>
    <t>000000000000004982</t>
  </si>
  <si>
    <t>P000001271</t>
  </si>
  <si>
    <t>000000000000004983</t>
  </si>
  <si>
    <t>000000000000004984</t>
  </si>
  <si>
    <t>000000000000004985</t>
  </si>
  <si>
    <t>000000000000004986</t>
  </si>
  <si>
    <t>000000000000004987</t>
  </si>
  <si>
    <t>000000000000004988</t>
  </si>
  <si>
    <t>000000000000004989</t>
  </si>
  <si>
    <t>000000000000004990</t>
  </si>
  <si>
    <t>000000000000004991</t>
  </si>
  <si>
    <t>000000000000004992</t>
  </si>
  <si>
    <t>000000000000004993</t>
  </si>
  <si>
    <t>000000000000004994</t>
  </si>
  <si>
    <t>000000000000004995</t>
  </si>
  <si>
    <t>000000000000004996</t>
  </si>
  <si>
    <t>000000000000004997</t>
  </si>
  <si>
    <t>000000000000004998</t>
  </si>
  <si>
    <t>000000000000004999</t>
  </si>
  <si>
    <t>000000000000005000</t>
  </si>
  <si>
    <t>prod</t>
  </si>
  <si>
    <t>order</t>
  </si>
  <si>
    <t>qty</t>
  </si>
  <si>
    <t>P000000033</t>
  </si>
  <si>
    <t>P000000063</t>
  </si>
  <si>
    <t>P000000068</t>
  </si>
  <si>
    <t>P000000257</t>
  </si>
  <si>
    <t>P000000271</t>
  </si>
  <si>
    <t>P000000301</t>
  </si>
  <si>
    <t>P000000439</t>
  </si>
  <si>
    <t>P000000482</t>
  </si>
  <si>
    <t>P000000589</t>
  </si>
  <si>
    <t>P000000658</t>
  </si>
  <si>
    <t>P000000674</t>
  </si>
  <si>
    <t>P000000695</t>
  </si>
  <si>
    <t>P000000774</t>
  </si>
  <si>
    <t>P000000958</t>
  </si>
  <si>
    <t>P000001041</t>
  </si>
  <si>
    <t>P000001077</t>
  </si>
  <si>
    <t>P000001122</t>
  </si>
  <si>
    <t>P000001145</t>
  </si>
  <si>
    <t>P000001222</t>
  </si>
  <si>
    <t>P000001231</t>
  </si>
  <si>
    <t>P000001341</t>
  </si>
  <si>
    <t>P000001392</t>
  </si>
  <si>
    <t>P000001463</t>
  </si>
  <si>
    <t>P000001532</t>
  </si>
  <si>
    <t>P000001605</t>
  </si>
  <si>
    <t>P000001675</t>
  </si>
  <si>
    <t>P000001797</t>
  </si>
  <si>
    <t>P000001831</t>
  </si>
  <si>
    <t>price</t>
  </si>
  <si>
    <t>movement</t>
  </si>
  <si>
    <t>orderid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</si>
</sst>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8002"/>
  <sheetViews>
    <sheetView tabSelected="1" workbookViewId="0">
      <selection activeCell="K2" sqref="K2"/>
    </sheetView>
  </sheetViews>
  <sheetFormatPr defaultRowHeight="14.4" x14ac:dyDescent="0.3"/>
  <cols>
    <col min="2" max="2" width="19.21875" bestFit="1" customWidth="1"/>
    <col min="3" max="3" width="11" bestFit="1" customWidth="1"/>
    <col min="6" max="6" width="11" bestFit="1" customWidth="1"/>
    <col min="7" max="7" width="6" bestFit="1" customWidth="1"/>
    <col min="9" max="9" width="8.88671875" style="2"/>
    <col min="11" max="11" width="11" bestFit="1" customWidth="1"/>
  </cols>
  <sheetData>
    <row r="1" spans="2:12" x14ac:dyDescent="0.3">
      <c r="B1" t="s">
        <v>6830</v>
      </c>
      <c r="C1" t="s">
        <v>6829</v>
      </c>
      <c r="D1" t="s">
        <v>6831</v>
      </c>
      <c r="F1" t="s">
        <v>6829</v>
      </c>
      <c r="G1" t="s">
        <v>6860</v>
      </c>
      <c r="K1" t="s">
        <v>6861</v>
      </c>
      <c r="L1" t="s">
        <v>6862</v>
      </c>
    </row>
    <row r="2" spans="2:12" x14ac:dyDescent="0.3">
      <c r="B2" s="1" t="s">
        <v>1</v>
      </c>
      <c r="C2" t="s">
        <v>0</v>
      </c>
      <c r="D2">
        <v>3</v>
      </c>
      <c r="F2" t="s">
        <v>3800</v>
      </c>
      <c r="G2">
        <v>2510</v>
      </c>
      <c r="K2" t="str">
        <f>VLOOKUP(L2,$B$2:$D$8002,2,FALSE)</f>
        <v>P000001022</v>
      </c>
      <c r="L2" s="1" t="s">
        <v>1</v>
      </c>
    </row>
    <row r="3" spans="2:12" x14ac:dyDescent="0.3">
      <c r="B3" s="1" t="s">
        <v>1</v>
      </c>
      <c r="C3" t="s">
        <v>2</v>
      </c>
      <c r="D3">
        <v>3</v>
      </c>
      <c r="F3" t="s">
        <v>130</v>
      </c>
      <c r="G3">
        <v>860</v>
      </c>
      <c r="L3" s="1" t="s">
        <v>5</v>
      </c>
    </row>
    <row r="4" spans="2:12" x14ac:dyDescent="0.3">
      <c r="B4" s="1" t="s">
        <v>1</v>
      </c>
      <c r="C4" t="s">
        <v>3</v>
      </c>
      <c r="D4">
        <v>3</v>
      </c>
      <c r="F4" t="s">
        <v>1103</v>
      </c>
      <c r="G4">
        <v>380</v>
      </c>
      <c r="L4" s="1" t="s">
        <v>7</v>
      </c>
    </row>
    <row r="5" spans="2:12" x14ac:dyDescent="0.3">
      <c r="B5" s="1" t="s">
        <v>5</v>
      </c>
      <c r="C5" t="s">
        <v>4</v>
      </c>
      <c r="D5">
        <v>1</v>
      </c>
      <c r="F5" t="s">
        <v>3491</v>
      </c>
      <c r="G5">
        <v>2530</v>
      </c>
      <c r="L5" s="1" t="s">
        <v>9</v>
      </c>
    </row>
    <row r="6" spans="2:12" x14ac:dyDescent="0.3">
      <c r="B6" s="1" t="s">
        <v>7</v>
      </c>
      <c r="C6" t="s">
        <v>6</v>
      </c>
      <c r="D6">
        <v>1</v>
      </c>
      <c r="F6" t="s">
        <v>2044</v>
      </c>
      <c r="G6">
        <v>680</v>
      </c>
      <c r="L6" s="1" t="s">
        <v>12</v>
      </c>
    </row>
    <row r="7" spans="2:12" x14ac:dyDescent="0.3">
      <c r="B7" s="1" t="s">
        <v>9</v>
      </c>
      <c r="C7" t="s">
        <v>8</v>
      </c>
      <c r="D7">
        <v>1</v>
      </c>
      <c r="F7" t="s">
        <v>596</v>
      </c>
      <c r="G7">
        <v>1000</v>
      </c>
      <c r="L7" s="1" t="s">
        <v>14</v>
      </c>
    </row>
    <row r="8" spans="2:12" x14ac:dyDescent="0.3">
      <c r="B8" s="1" t="s">
        <v>9</v>
      </c>
      <c r="C8" t="s">
        <v>10</v>
      </c>
      <c r="D8">
        <v>1</v>
      </c>
      <c r="F8" t="s">
        <v>4102</v>
      </c>
      <c r="G8">
        <v>860</v>
      </c>
      <c r="L8" s="1" t="s">
        <v>17</v>
      </c>
    </row>
    <row r="9" spans="2:12" x14ac:dyDescent="0.3">
      <c r="B9" s="1" t="s">
        <v>12</v>
      </c>
      <c r="C9" t="s">
        <v>11</v>
      </c>
      <c r="D9">
        <v>2</v>
      </c>
      <c r="F9" t="s">
        <v>426</v>
      </c>
      <c r="G9">
        <v>2300</v>
      </c>
      <c r="L9" s="1" t="s">
        <v>20</v>
      </c>
    </row>
    <row r="10" spans="2:12" x14ac:dyDescent="0.3">
      <c r="B10" s="1" t="s">
        <v>14</v>
      </c>
      <c r="C10" t="s">
        <v>13</v>
      </c>
      <c r="D10">
        <v>6</v>
      </c>
      <c r="F10" t="s">
        <v>1499</v>
      </c>
      <c r="G10">
        <v>2460</v>
      </c>
      <c r="L10" s="1" t="s">
        <v>22</v>
      </c>
    </row>
    <row r="11" spans="2:12" x14ac:dyDescent="0.3">
      <c r="B11" s="1" t="s">
        <v>14</v>
      </c>
      <c r="C11" t="s">
        <v>15</v>
      </c>
      <c r="D11">
        <v>10</v>
      </c>
      <c r="F11" t="s">
        <v>631</v>
      </c>
      <c r="G11">
        <v>1400</v>
      </c>
      <c r="L11" s="1" t="s">
        <v>24</v>
      </c>
    </row>
    <row r="12" spans="2:12" x14ac:dyDescent="0.3">
      <c r="B12" s="1" t="s">
        <v>17</v>
      </c>
      <c r="C12" t="s">
        <v>16</v>
      </c>
      <c r="D12">
        <v>10</v>
      </c>
      <c r="F12" t="s">
        <v>2175</v>
      </c>
      <c r="G12">
        <v>1490</v>
      </c>
      <c r="L12" s="1" t="s">
        <v>27</v>
      </c>
    </row>
    <row r="13" spans="2:12" x14ac:dyDescent="0.3">
      <c r="B13" s="1" t="s">
        <v>17</v>
      </c>
      <c r="C13" t="s">
        <v>18</v>
      </c>
      <c r="D13">
        <v>2</v>
      </c>
      <c r="F13" t="s">
        <v>3466</v>
      </c>
      <c r="G13">
        <v>790</v>
      </c>
      <c r="L13" s="1" t="s">
        <v>30</v>
      </c>
    </row>
    <row r="14" spans="2:12" x14ac:dyDescent="0.3">
      <c r="B14" s="1" t="s">
        <v>20</v>
      </c>
      <c r="C14" t="s">
        <v>19</v>
      </c>
      <c r="D14">
        <v>3</v>
      </c>
      <c r="F14" t="s">
        <v>5942</v>
      </c>
      <c r="G14">
        <v>1200</v>
      </c>
      <c r="L14" s="1" t="s">
        <v>33</v>
      </c>
    </row>
    <row r="15" spans="2:12" x14ac:dyDescent="0.3">
      <c r="B15" s="1" t="s">
        <v>22</v>
      </c>
      <c r="C15" t="s">
        <v>21</v>
      </c>
      <c r="D15">
        <v>2</v>
      </c>
      <c r="F15" t="s">
        <v>2850</v>
      </c>
      <c r="G15">
        <v>1700</v>
      </c>
      <c r="L15" s="1" t="s">
        <v>36</v>
      </c>
    </row>
    <row r="16" spans="2:12" x14ac:dyDescent="0.3">
      <c r="B16" s="1" t="s">
        <v>24</v>
      </c>
      <c r="C16" t="s">
        <v>23</v>
      </c>
      <c r="D16">
        <v>2</v>
      </c>
      <c r="F16" t="s">
        <v>2501</v>
      </c>
      <c r="G16">
        <v>1960</v>
      </c>
      <c r="L16" s="1" t="s">
        <v>39</v>
      </c>
    </row>
    <row r="17" spans="2:12" x14ac:dyDescent="0.3">
      <c r="B17" s="1" t="s">
        <v>24</v>
      </c>
      <c r="C17" t="s">
        <v>25</v>
      </c>
      <c r="D17">
        <v>3</v>
      </c>
      <c r="F17" t="s">
        <v>1478</v>
      </c>
      <c r="G17">
        <v>2490</v>
      </c>
      <c r="L17" s="1" t="s">
        <v>41</v>
      </c>
    </row>
    <row r="18" spans="2:12" x14ac:dyDescent="0.3">
      <c r="B18" s="1" t="s">
        <v>27</v>
      </c>
      <c r="C18" t="s">
        <v>26</v>
      </c>
      <c r="D18">
        <v>2</v>
      </c>
      <c r="F18" t="s">
        <v>866</v>
      </c>
      <c r="G18">
        <v>1520</v>
      </c>
      <c r="L18" s="1" t="s">
        <v>43</v>
      </c>
    </row>
    <row r="19" spans="2:12" x14ac:dyDescent="0.3">
      <c r="B19" s="1" t="s">
        <v>27</v>
      </c>
      <c r="C19" t="s">
        <v>28</v>
      </c>
      <c r="D19">
        <v>3</v>
      </c>
      <c r="F19" t="s">
        <v>1677</v>
      </c>
      <c r="G19">
        <v>780</v>
      </c>
      <c r="L19" s="1" t="s">
        <v>45</v>
      </c>
    </row>
    <row r="20" spans="2:12" x14ac:dyDescent="0.3">
      <c r="B20" s="1" t="s">
        <v>30</v>
      </c>
      <c r="C20" t="s">
        <v>29</v>
      </c>
      <c r="D20">
        <v>2</v>
      </c>
      <c r="F20" t="s">
        <v>1702</v>
      </c>
      <c r="G20">
        <v>580</v>
      </c>
      <c r="L20" s="1" t="s">
        <v>47</v>
      </c>
    </row>
    <row r="21" spans="2:12" x14ac:dyDescent="0.3">
      <c r="B21" s="1" t="s">
        <v>30</v>
      </c>
      <c r="C21" t="s">
        <v>31</v>
      </c>
      <c r="D21">
        <v>2</v>
      </c>
      <c r="F21" t="s">
        <v>1953</v>
      </c>
      <c r="G21">
        <v>1500</v>
      </c>
      <c r="L21" s="1" t="s">
        <v>49</v>
      </c>
    </row>
    <row r="22" spans="2:12" x14ac:dyDescent="0.3">
      <c r="B22" s="1" t="s">
        <v>33</v>
      </c>
      <c r="C22" t="s">
        <v>32</v>
      </c>
      <c r="D22">
        <v>2</v>
      </c>
      <c r="F22" t="s">
        <v>512</v>
      </c>
      <c r="G22">
        <v>2400</v>
      </c>
      <c r="L22" s="1" t="s">
        <v>52</v>
      </c>
    </row>
    <row r="23" spans="2:12" x14ac:dyDescent="0.3">
      <c r="B23" s="1" t="s">
        <v>33</v>
      </c>
      <c r="C23" t="s">
        <v>34</v>
      </c>
      <c r="D23">
        <v>2</v>
      </c>
      <c r="F23" t="s">
        <v>611</v>
      </c>
      <c r="G23">
        <v>500</v>
      </c>
      <c r="L23" s="1" t="s">
        <v>55</v>
      </c>
    </row>
    <row r="24" spans="2:12" x14ac:dyDescent="0.3">
      <c r="B24" s="1" t="s">
        <v>36</v>
      </c>
      <c r="C24" t="s">
        <v>35</v>
      </c>
      <c r="D24">
        <v>1</v>
      </c>
      <c r="F24" t="s">
        <v>1802</v>
      </c>
      <c r="G24">
        <v>3110</v>
      </c>
      <c r="L24" s="1" t="s">
        <v>57</v>
      </c>
    </row>
    <row r="25" spans="2:12" x14ac:dyDescent="0.3">
      <c r="B25" s="1" t="s">
        <v>36</v>
      </c>
      <c r="C25" t="s">
        <v>37</v>
      </c>
      <c r="D25">
        <v>1</v>
      </c>
      <c r="F25" t="s">
        <v>1380</v>
      </c>
      <c r="G25">
        <v>3110</v>
      </c>
      <c r="L25" s="1" t="s">
        <v>59</v>
      </c>
    </row>
    <row r="26" spans="2:12" x14ac:dyDescent="0.3">
      <c r="B26" s="1" t="s">
        <v>39</v>
      </c>
      <c r="C26" t="s">
        <v>38</v>
      </c>
      <c r="D26">
        <v>3</v>
      </c>
      <c r="F26" t="s">
        <v>1029</v>
      </c>
      <c r="G26">
        <v>860</v>
      </c>
      <c r="L26" s="1" t="s">
        <v>61</v>
      </c>
    </row>
    <row r="27" spans="2:12" x14ac:dyDescent="0.3">
      <c r="B27" s="1" t="s">
        <v>41</v>
      </c>
      <c r="C27" t="s">
        <v>40</v>
      </c>
      <c r="D27">
        <v>1</v>
      </c>
      <c r="F27" t="s">
        <v>477</v>
      </c>
      <c r="G27">
        <v>590</v>
      </c>
      <c r="L27" s="1" t="s">
        <v>63</v>
      </c>
    </row>
    <row r="28" spans="2:12" x14ac:dyDescent="0.3">
      <c r="B28" s="1" t="s">
        <v>43</v>
      </c>
      <c r="C28" t="s">
        <v>42</v>
      </c>
      <c r="D28">
        <v>1</v>
      </c>
      <c r="F28" t="s">
        <v>2973</v>
      </c>
      <c r="G28">
        <v>1490</v>
      </c>
      <c r="L28" s="1" t="s">
        <v>65</v>
      </c>
    </row>
    <row r="29" spans="2:12" x14ac:dyDescent="0.3">
      <c r="B29" s="1" t="s">
        <v>45</v>
      </c>
      <c r="C29" t="s">
        <v>44</v>
      </c>
      <c r="D29">
        <v>2</v>
      </c>
      <c r="F29" t="s">
        <v>5492</v>
      </c>
      <c r="G29">
        <v>110</v>
      </c>
      <c r="L29" s="1" t="s">
        <v>68</v>
      </c>
    </row>
    <row r="30" spans="2:12" x14ac:dyDescent="0.3">
      <c r="B30" s="1" t="s">
        <v>47</v>
      </c>
      <c r="C30" t="s">
        <v>46</v>
      </c>
      <c r="D30">
        <v>3</v>
      </c>
      <c r="F30" t="s">
        <v>1375</v>
      </c>
      <c r="G30">
        <v>6150</v>
      </c>
      <c r="L30" s="1" t="s">
        <v>70</v>
      </c>
    </row>
    <row r="31" spans="2:12" x14ac:dyDescent="0.3">
      <c r="B31" s="1" t="s">
        <v>49</v>
      </c>
      <c r="C31" t="s">
        <v>48</v>
      </c>
      <c r="D31">
        <v>1</v>
      </c>
      <c r="F31" t="s">
        <v>3746</v>
      </c>
      <c r="G31">
        <v>4610</v>
      </c>
      <c r="L31" s="1" t="s">
        <v>73</v>
      </c>
    </row>
    <row r="32" spans="2:12" x14ac:dyDescent="0.3">
      <c r="B32" s="1" t="s">
        <v>49</v>
      </c>
      <c r="C32" t="s">
        <v>50</v>
      </c>
      <c r="D32">
        <v>3</v>
      </c>
      <c r="F32" t="s">
        <v>1178</v>
      </c>
      <c r="G32">
        <v>2000</v>
      </c>
      <c r="L32" s="1" t="s">
        <v>76</v>
      </c>
    </row>
    <row r="33" spans="2:12" x14ac:dyDescent="0.3">
      <c r="B33" s="1" t="s">
        <v>52</v>
      </c>
      <c r="C33" t="s">
        <v>51</v>
      </c>
      <c r="D33">
        <v>3</v>
      </c>
      <c r="F33" t="s">
        <v>872</v>
      </c>
      <c r="G33">
        <v>1800</v>
      </c>
      <c r="L33" s="1" t="s">
        <v>79</v>
      </c>
    </row>
    <row r="34" spans="2:12" x14ac:dyDescent="0.3">
      <c r="B34" s="1" t="s">
        <v>52</v>
      </c>
      <c r="C34" t="s">
        <v>53</v>
      </c>
      <c r="D34">
        <v>2</v>
      </c>
      <c r="F34" t="s">
        <v>6832</v>
      </c>
      <c r="G34">
        <v>540</v>
      </c>
      <c r="L34" s="1" t="s">
        <v>82</v>
      </c>
    </row>
    <row r="35" spans="2:12" x14ac:dyDescent="0.3">
      <c r="B35" s="1" t="s">
        <v>55</v>
      </c>
      <c r="C35" t="s">
        <v>54</v>
      </c>
      <c r="D35">
        <v>5</v>
      </c>
      <c r="F35" t="s">
        <v>2282</v>
      </c>
      <c r="G35">
        <v>1380</v>
      </c>
      <c r="L35" s="1" t="s">
        <v>84</v>
      </c>
    </row>
    <row r="36" spans="2:12" x14ac:dyDescent="0.3">
      <c r="B36" s="1" t="s">
        <v>57</v>
      </c>
      <c r="C36" t="s">
        <v>56</v>
      </c>
      <c r="D36">
        <v>2</v>
      </c>
      <c r="F36" t="s">
        <v>2880</v>
      </c>
      <c r="G36">
        <v>950</v>
      </c>
      <c r="L36" s="1" t="s">
        <v>87</v>
      </c>
    </row>
    <row r="37" spans="2:12" x14ac:dyDescent="0.3">
      <c r="B37" s="1" t="s">
        <v>59</v>
      </c>
      <c r="C37" t="s">
        <v>58</v>
      </c>
      <c r="D37">
        <v>1</v>
      </c>
      <c r="F37" t="s">
        <v>1271</v>
      </c>
      <c r="G37">
        <v>740</v>
      </c>
      <c r="L37" s="1" t="s">
        <v>90</v>
      </c>
    </row>
    <row r="38" spans="2:12" x14ac:dyDescent="0.3">
      <c r="B38" s="1" t="s">
        <v>61</v>
      </c>
      <c r="C38" t="s">
        <v>60</v>
      </c>
      <c r="D38">
        <v>1</v>
      </c>
      <c r="F38" t="s">
        <v>2535</v>
      </c>
      <c r="G38">
        <v>4710</v>
      </c>
      <c r="L38" s="1" t="s">
        <v>92</v>
      </c>
    </row>
    <row r="39" spans="2:12" x14ac:dyDescent="0.3">
      <c r="B39" s="1" t="s">
        <v>63</v>
      </c>
      <c r="C39" t="s">
        <v>62</v>
      </c>
      <c r="D39">
        <v>10</v>
      </c>
      <c r="F39" t="s">
        <v>6629</v>
      </c>
      <c r="G39">
        <v>2600</v>
      </c>
      <c r="L39" s="1" t="s">
        <v>94</v>
      </c>
    </row>
    <row r="40" spans="2:12" x14ac:dyDescent="0.3">
      <c r="B40" s="1" t="s">
        <v>65</v>
      </c>
      <c r="C40" t="s">
        <v>64</v>
      </c>
      <c r="D40">
        <v>4</v>
      </c>
      <c r="F40" t="s">
        <v>557</v>
      </c>
      <c r="G40">
        <v>4700</v>
      </c>
      <c r="L40" s="1" t="s">
        <v>97</v>
      </c>
    </row>
    <row r="41" spans="2:12" x14ac:dyDescent="0.3">
      <c r="B41" s="1" t="s">
        <v>65</v>
      </c>
      <c r="C41" t="s">
        <v>66</v>
      </c>
      <c r="D41">
        <v>1</v>
      </c>
      <c r="F41" t="s">
        <v>5080</v>
      </c>
      <c r="G41">
        <v>2840</v>
      </c>
      <c r="L41" s="1" t="s">
        <v>100</v>
      </c>
    </row>
    <row r="42" spans="2:12" x14ac:dyDescent="0.3">
      <c r="B42" s="1" t="s">
        <v>68</v>
      </c>
      <c r="C42" t="s">
        <v>67</v>
      </c>
      <c r="D42">
        <v>9</v>
      </c>
      <c r="F42" t="s">
        <v>1437</v>
      </c>
      <c r="G42">
        <v>510</v>
      </c>
      <c r="L42" s="1" t="s">
        <v>102</v>
      </c>
    </row>
    <row r="43" spans="2:12" x14ac:dyDescent="0.3">
      <c r="B43" s="1" t="s">
        <v>70</v>
      </c>
      <c r="C43" t="s">
        <v>69</v>
      </c>
      <c r="D43">
        <v>2</v>
      </c>
      <c r="F43" t="s">
        <v>2329</v>
      </c>
      <c r="G43">
        <v>2160</v>
      </c>
      <c r="L43" s="1" t="s">
        <v>104</v>
      </c>
    </row>
    <row r="44" spans="2:12" x14ac:dyDescent="0.3">
      <c r="B44" s="1" t="s">
        <v>70</v>
      </c>
      <c r="C44" t="s">
        <v>71</v>
      </c>
      <c r="D44">
        <v>3</v>
      </c>
      <c r="F44" t="s">
        <v>99</v>
      </c>
      <c r="G44">
        <v>1670</v>
      </c>
      <c r="L44" s="1" t="s">
        <v>107</v>
      </c>
    </row>
    <row r="45" spans="2:12" x14ac:dyDescent="0.3">
      <c r="B45" s="1" t="s">
        <v>73</v>
      </c>
      <c r="C45" t="s">
        <v>72</v>
      </c>
      <c r="D45">
        <v>3</v>
      </c>
      <c r="F45" t="s">
        <v>2306</v>
      </c>
      <c r="G45">
        <v>520</v>
      </c>
      <c r="L45" s="1" t="s">
        <v>109</v>
      </c>
    </row>
    <row r="46" spans="2:12" x14ac:dyDescent="0.3">
      <c r="B46" s="1" t="s">
        <v>73</v>
      </c>
      <c r="C46" t="s">
        <v>74</v>
      </c>
      <c r="D46">
        <v>5</v>
      </c>
      <c r="F46" t="s">
        <v>5140</v>
      </c>
      <c r="G46">
        <v>6540</v>
      </c>
      <c r="L46" s="1" t="s">
        <v>111</v>
      </c>
    </row>
    <row r="47" spans="2:12" x14ac:dyDescent="0.3">
      <c r="B47" s="1" t="s">
        <v>76</v>
      </c>
      <c r="C47" t="s">
        <v>75</v>
      </c>
      <c r="D47">
        <v>6</v>
      </c>
      <c r="F47" t="s">
        <v>5923</v>
      </c>
      <c r="G47">
        <v>530</v>
      </c>
      <c r="L47" s="1" t="s">
        <v>115</v>
      </c>
    </row>
    <row r="48" spans="2:12" x14ac:dyDescent="0.3">
      <c r="B48" s="1" t="s">
        <v>76</v>
      </c>
      <c r="C48" t="s">
        <v>77</v>
      </c>
      <c r="D48">
        <v>2</v>
      </c>
      <c r="F48" t="s">
        <v>74</v>
      </c>
      <c r="G48">
        <v>1850</v>
      </c>
      <c r="L48" s="1" t="s">
        <v>118</v>
      </c>
    </row>
    <row r="49" spans="2:12" x14ac:dyDescent="0.3">
      <c r="B49" s="1" t="s">
        <v>76</v>
      </c>
      <c r="C49" t="s">
        <v>78</v>
      </c>
      <c r="D49">
        <v>5</v>
      </c>
      <c r="F49" t="s">
        <v>376</v>
      </c>
      <c r="G49">
        <v>5090</v>
      </c>
      <c r="L49" s="1" t="s">
        <v>121</v>
      </c>
    </row>
    <row r="50" spans="2:12" x14ac:dyDescent="0.3">
      <c r="B50" s="1" t="s">
        <v>79</v>
      </c>
      <c r="C50" t="s">
        <v>46</v>
      </c>
      <c r="D50">
        <v>2</v>
      </c>
      <c r="F50" t="s">
        <v>3082</v>
      </c>
      <c r="G50">
        <v>260</v>
      </c>
      <c r="L50" s="1" t="s">
        <v>123</v>
      </c>
    </row>
    <row r="51" spans="2:12" x14ac:dyDescent="0.3">
      <c r="B51" s="1" t="s">
        <v>79</v>
      </c>
      <c r="C51" t="s">
        <v>80</v>
      </c>
      <c r="D51">
        <v>10</v>
      </c>
      <c r="F51" t="s">
        <v>1153</v>
      </c>
      <c r="G51">
        <v>2890</v>
      </c>
      <c r="L51" s="1" t="s">
        <v>125</v>
      </c>
    </row>
    <row r="52" spans="2:12" x14ac:dyDescent="0.3">
      <c r="B52" s="1" t="s">
        <v>82</v>
      </c>
      <c r="C52" t="s">
        <v>81</v>
      </c>
      <c r="D52">
        <v>2</v>
      </c>
      <c r="F52" t="s">
        <v>4362</v>
      </c>
      <c r="G52">
        <v>3960</v>
      </c>
      <c r="L52" s="1" t="s">
        <v>127</v>
      </c>
    </row>
    <row r="53" spans="2:12" x14ac:dyDescent="0.3">
      <c r="B53" s="1" t="s">
        <v>84</v>
      </c>
      <c r="C53" t="s">
        <v>83</v>
      </c>
      <c r="D53">
        <v>3</v>
      </c>
      <c r="F53" t="s">
        <v>4926</v>
      </c>
      <c r="G53">
        <v>260</v>
      </c>
      <c r="L53" s="1" t="s">
        <v>129</v>
      </c>
    </row>
    <row r="54" spans="2:12" x14ac:dyDescent="0.3">
      <c r="B54" s="1" t="s">
        <v>84</v>
      </c>
      <c r="C54" t="s">
        <v>85</v>
      </c>
      <c r="D54">
        <v>3</v>
      </c>
      <c r="F54" t="s">
        <v>1004</v>
      </c>
      <c r="G54">
        <v>200</v>
      </c>
      <c r="L54" s="1" t="s">
        <v>131</v>
      </c>
    </row>
    <row r="55" spans="2:12" x14ac:dyDescent="0.3">
      <c r="B55" s="1" t="s">
        <v>87</v>
      </c>
      <c r="C55" t="s">
        <v>86</v>
      </c>
      <c r="D55">
        <v>3</v>
      </c>
      <c r="F55" t="s">
        <v>1768</v>
      </c>
      <c r="G55">
        <v>240</v>
      </c>
      <c r="L55" s="1" t="s">
        <v>134</v>
      </c>
    </row>
    <row r="56" spans="2:12" x14ac:dyDescent="0.3">
      <c r="B56" s="1" t="s">
        <v>87</v>
      </c>
      <c r="C56" t="s">
        <v>88</v>
      </c>
      <c r="D56">
        <v>1</v>
      </c>
      <c r="F56" t="s">
        <v>2455</v>
      </c>
      <c r="G56">
        <v>410</v>
      </c>
      <c r="L56" s="1" t="s">
        <v>136</v>
      </c>
    </row>
    <row r="57" spans="2:12" x14ac:dyDescent="0.3">
      <c r="B57" s="1" t="s">
        <v>90</v>
      </c>
      <c r="C57" t="s">
        <v>89</v>
      </c>
      <c r="D57">
        <v>1</v>
      </c>
      <c r="F57" t="s">
        <v>1690</v>
      </c>
      <c r="G57">
        <v>400</v>
      </c>
      <c r="L57" s="1" t="s">
        <v>138</v>
      </c>
    </row>
    <row r="58" spans="2:12" x14ac:dyDescent="0.3">
      <c r="B58" s="1" t="s">
        <v>92</v>
      </c>
      <c r="C58" t="s">
        <v>91</v>
      </c>
      <c r="D58">
        <v>2</v>
      </c>
      <c r="F58" t="s">
        <v>2735</v>
      </c>
      <c r="G58">
        <v>2540</v>
      </c>
      <c r="L58" s="1" t="s">
        <v>140</v>
      </c>
    </row>
    <row r="59" spans="2:12" x14ac:dyDescent="0.3">
      <c r="B59" s="1" t="s">
        <v>94</v>
      </c>
      <c r="C59" t="s">
        <v>93</v>
      </c>
      <c r="D59">
        <v>5</v>
      </c>
      <c r="F59" t="s">
        <v>3766</v>
      </c>
      <c r="G59">
        <v>470</v>
      </c>
      <c r="L59" s="1" t="s">
        <v>143</v>
      </c>
    </row>
    <row r="60" spans="2:12" x14ac:dyDescent="0.3">
      <c r="B60" s="1" t="s">
        <v>94</v>
      </c>
      <c r="C60" t="s">
        <v>95</v>
      </c>
      <c r="D60">
        <v>2</v>
      </c>
      <c r="F60" t="s">
        <v>1245</v>
      </c>
      <c r="G60">
        <v>5630</v>
      </c>
      <c r="L60" s="1" t="s">
        <v>145</v>
      </c>
    </row>
    <row r="61" spans="2:12" x14ac:dyDescent="0.3">
      <c r="B61" s="1" t="s">
        <v>97</v>
      </c>
      <c r="C61" t="s">
        <v>96</v>
      </c>
      <c r="D61">
        <v>7</v>
      </c>
      <c r="F61" t="s">
        <v>2374</v>
      </c>
      <c r="G61">
        <v>450</v>
      </c>
      <c r="L61" s="1" t="s">
        <v>147</v>
      </c>
    </row>
    <row r="62" spans="2:12" x14ac:dyDescent="0.3">
      <c r="B62" s="1" t="s">
        <v>97</v>
      </c>
      <c r="C62" t="s">
        <v>98</v>
      </c>
      <c r="D62">
        <v>1</v>
      </c>
      <c r="F62" t="s">
        <v>922</v>
      </c>
      <c r="G62">
        <v>290</v>
      </c>
      <c r="L62" s="1" t="s">
        <v>150</v>
      </c>
    </row>
    <row r="63" spans="2:12" x14ac:dyDescent="0.3">
      <c r="B63" s="1" t="s">
        <v>100</v>
      </c>
      <c r="C63" t="s">
        <v>99</v>
      </c>
      <c r="D63">
        <v>3</v>
      </c>
      <c r="F63" t="s">
        <v>1939</v>
      </c>
      <c r="G63">
        <v>280</v>
      </c>
      <c r="L63" s="1" t="s">
        <v>155</v>
      </c>
    </row>
    <row r="64" spans="2:12" x14ac:dyDescent="0.3">
      <c r="B64" s="1" t="s">
        <v>102</v>
      </c>
      <c r="C64" t="s">
        <v>101</v>
      </c>
      <c r="D64">
        <v>3</v>
      </c>
      <c r="F64" t="s">
        <v>6833</v>
      </c>
      <c r="G64">
        <v>199</v>
      </c>
      <c r="L64" s="1" t="s">
        <v>156</v>
      </c>
    </row>
    <row r="65" spans="2:12" x14ac:dyDescent="0.3">
      <c r="B65" s="1" t="s">
        <v>104</v>
      </c>
      <c r="C65" t="s">
        <v>103</v>
      </c>
      <c r="D65">
        <v>1</v>
      </c>
      <c r="F65" t="s">
        <v>509</v>
      </c>
      <c r="G65">
        <v>1090</v>
      </c>
      <c r="L65" s="1" t="s">
        <v>158</v>
      </c>
    </row>
    <row r="66" spans="2:12" x14ac:dyDescent="0.3">
      <c r="B66" s="1" t="s">
        <v>104</v>
      </c>
      <c r="C66" t="s">
        <v>105</v>
      </c>
      <c r="D66">
        <v>3</v>
      </c>
      <c r="F66" t="s">
        <v>2390</v>
      </c>
      <c r="G66">
        <v>1260</v>
      </c>
      <c r="L66" s="1" t="s">
        <v>161</v>
      </c>
    </row>
    <row r="67" spans="2:12" x14ac:dyDescent="0.3">
      <c r="B67" s="1" t="s">
        <v>107</v>
      </c>
      <c r="C67" t="s">
        <v>106</v>
      </c>
      <c r="D67">
        <v>3</v>
      </c>
      <c r="F67" t="s">
        <v>868</v>
      </c>
      <c r="G67">
        <v>290</v>
      </c>
      <c r="L67" s="1" t="s">
        <v>163</v>
      </c>
    </row>
    <row r="68" spans="2:12" x14ac:dyDescent="0.3">
      <c r="B68" s="1" t="s">
        <v>109</v>
      </c>
      <c r="C68" t="s">
        <v>108</v>
      </c>
      <c r="D68">
        <v>6</v>
      </c>
      <c r="F68" t="s">
        <v>588</v>
      </c>
      <c r="G68">
        <v>420</v>
      </c>
      <c r="L68" s="1" t="s">
        <v>166</v>
      </c>
    </row>
    <row r="69" spans="2:12" x14ac:dyDescent="0.3">
      <c r="B69" s="1" t="s">
        <v>111</v>
      </c>
      <c r="C69" t="s">
        <v>110</v>
      </c>
      <c r="D69">
        <v>5</v>
      </c>
      <c r="F69" t="s">
        <v>6834</v>
      </c>
      <c r="G69">
        <v>450</v>
      </c>
      <c r="L69" s="1" t="s">
        <v>168</v>
      </c>
    </row>
    <row r="70" spans="2:12" x14ac:dyDescent="0.3">
      <c r="B70" s="1" t="s">
        <v>111</v>
      </c>
      <c r="C70" t="s">
        <v>112</v>
      </c>
      <c r="D70">
        <v>1</v>
      </c>
      <c r="F70" t="s">
        <v>6726</v>
      </c>
      <c r="G70">
        <v>350</v>
      </c>
      <c r="L70" s="1" t="s">
        <v>170</v>
      </c>
    </row>
    <row r="71" spans="2:12" x14ac:dyDescent="0.3">
      <c r="B71" s="1" t="s">
        <v>111</v>
      </c>
      <c r="C71" t="s">
        <v>113</v>
      </c>
      <c r="D71">
        <v>3</v>
      </c>
      <c r="F71" t="s">
        <v>999</v>
      </c>
      <c r="G71">
        <v>1000</v>
      </c>
      <c r="L71" s="1" t="s">
        <v>173</v>
      </c>
    </row>
    <row r="72" spans="2:12" x14ac:dyDescent="0.3">
      <c r="B72" s="1" t="s">
        <v>115</v>
      </c>
      <c r="C72" t="s">
        <v>114</v>
      </c>
      <c r="D72">
        <v>3</v>
      </c>
      <c r="F72" t="s">
        <v>2630</v>
      </c>
      <c r="G72">
        <v>320</v>
      </c>
      <c r="L72" s="1" t="s">
        <v>177</v>
      </c>
    </row>
    <row r="73" spans="2:12" x14ac:dyDescent="0.3">
      <c r="B73" s="1" t="s">
        <v>115</v>
      </c>
      <c r="C73" t="s">
        <v>116</v>
      </c>
      <c r="D73">
        <v>2</v>
      </c>
      <c r="F73" t="s">
        <v>791</v>
      </c>
      <c r="G73">
        <v>1450</v>
      </c>
      <c r="L73" s="1" t="s">
        <v>179</v>
      </c>
    </row>
    <row r="74" spans="2:12" x14ac:dyDescent="0.3">
      <c r="B74" s="1" t="s">
        <v>118</v>
      </c>
      <c r="C74" t="s">
        <v>117</v>
      </c>
      <c r="D74">
        <v>3</v>
      </c>
      <c r="F74" t="s">
        <v>2832</v>
      </c>
      <c r="G74">
        <v>560</v>
      </c>
      <c r="L74" s="1" t="s">
        <v>182</v>
      </c>
    </row>
    <row r="75" spans="2:12" x14ac:dyDescent="0.3">
      <c r="B75" s="1" t="s">
        <v>118</v>
      </c>
      <c r="C75" t="s">
        <v>119</v>
      </c>
      <c r="D75">
        <v>2</v>
      </c>
      <c r="F75" t="s">
        <v>1334</v>
      </c>
      <c r="G75">
        <v>1150</v>
      </c>
      <c r="L75" s="1" t="s">
        <v>184</v>
      </c>
    </row>
    <row r="76" spans="2:12" x14ac:dyDescent="0.3">
      <c r="B76" s="1" t="s">
        <v>121</v>
      </c>
      <c r="C76" t="s">
        <v>120</v>
      </c>
      <c r="D76">
        <v>2</v>
      </c>
      <c r="F76" t="s">
        <v>2131</v>
      </c>
      <c r="G76">
        <v>590</v>
      </c>
      <c r="L76" s="1" t="s">
        <v>186</v>
      </c>
    </row>
    <row r="77" spans="2:12" x14ac:dyDescent="0.3">
      <c r="B77" s="1" t="s">
        <v>123</v>
      </c>
      <c r="C77" t="s">
        <v>122</v>
      </c>
      <c r="D77">
        <v>1</v>
      </c>
      <c r="F77" t="s">
        <v>1785</v>
      </c>
      <c r="G77">
        <v>350</v>
      </c>
      <c r="L77" s="1" t="s">
        <v>189</v>
      </c>
    </row>
    <row r="78" spans="2:12" x14ac:dyDescent="0.3">
      <c r="B78" s="1" t="s">
        <v>125</v>
      </c>
      <c r="C78" t="s">
        <v>124</v>
      </c>
      <c r="D78">
        <v>3</v>
      </c>
      <c r="F78" t="s">
        <v>5943</v>
      </c>
      <c r="G78">
        <v>610</v>
      </c>
      <c r="L78" s="1" t="s">
        <v>191</v>
      </c>
    </row>
    <row r="79" spans="2:12" x14ac:dyDescent="0.3">
      <c r="B79" s="1" t="s">
        <v>125</v>
      </c>
      <c r="C79" t="s">
        <v>126</v>
      </c>
      <c r="D79">
        <v>6</v>
      </c>
      <c r="F79" t="s">
        <v>4760</v>
      </c>
      <c r="G79">
        <v>200</v>
      </c>
      <c r="L79" s="1" t="s">
        <v>194</v>
      </c>
    </row>
    <row r="80" spans="2:12" x14ac:dyDescent="0.3">
      <c r="B80" s="1" t="s">
        <v>127</v>
      </c>
      <c r="C80" t="s">
        <v>40</v>
      </c>
      <c r="D80">
        <v>1</v>
      </c>
      <c r="F80" t="s">
        <v>4117</v>
      </c>
      <c r="G80">
        <v>230</v>
      </c>
      <c r="L80" s="1" t="s">
        <v>196</v>
      </c>
    </row>
    <row r="81" spans="2:12" x14ac:dyDescent="0.3">
      <c r="B81" s="1" t="s">
        <v>129</v>
      </c>
      <c r="C81" t="s">
        <v>128</v>
      </c>
      <c r="D81">
        <v>3</v>
      </c>
      <c r="F81" t="s">
        <v>1435</v>
      </c>
      <c r="G81">
        <v>230</v>
      </c>
      <c r="L81" s="1" t="s">
        <v>198</v>
      </c>
    </row>
    <row r="82" spans="2:12" x14ac:dyDescent="0.3">
      <c r="B82" s="1" t="s">
        <v>131</v>
      </c>
      <c r="C82" t="s">
        <v>130</v>
      </c>
      <c r="D82">
        <v>3</v>
      </c>
      <c r="F82" t="s">
        <v>269</v>
      </c>
      <c r="G82">
        <v>350</v>
      </c>
      <c r="L82" s="1" t="s">
        <v>200</v>
      </c>
    </row>
    <row r="83" spans="2:12" x14ac:dyDescent="0.3">
      <c r="B83" s="1" t="s">
        <v>131</v>
      </c>
      <c r="C83" t="s">
        <v>132</v>
      </c>
      <c r="D83">
        <v>2</v>
      </c>
      <c r="F83" t="s">
        <v>83</v>
      </c>
      <c r="G83">
        <v>1680</v>
      </c>
      <c r="L83" s="1" t="s">
        <v>202</v>
      </c>
    </row>
    <row r="84" spans="2:12" x14ac:dyDescent="0.3">
      <c r="B84" s="1" t="s">
        <v>134</v>
      </c>
      <c r="C84" t="s">
        <v>133</v>
      </c>
      <c r="D84">
        <v>8</v>
      </c>
      <c r="F84" t="s">
        <v>3365</v>
      </c>
      <c r="G84">
        <v>420</v>
      </c>
      <c r="L84" s="1" t="s">
        <v>204</v>
      </c>
    </row>
    <row r="85" spans="2:12" x14ac:dyDescent="0.3">
      <c r="B85" s="1" t="s">
        <v>136</v>
      </c>
      <c r="C85" t="s">
        <v>135</v>
      </c>
      <c r="D85">
        <v>2</v>
      </c>
      <c r="F85" t="s">
        <v>1845</v>
      </c>
      <c r="G85">
        <v>550</v>
      </c>
      <c r="L85" s="1" t="s">
        <v>206</v>
      </c>
    </row>
    <row r="86" spans="2:12" x14ac:dyDescent="0.3">
      <c r="B86" s="1" t="s">
        <v>138</v>
      </c>
      <c r="C86" t="s">
        <v>137</v>
      </c>
      <c r="D86">
        <v>1</v>
      </c>
      <c r="F86" t="s">
        <v>2908</v>
      </c>
      <c r="G86">
        <v>260</v>
      </c>
      <c r="L86" s="1" t="s">
        <v>208</v>
      </c>
    </row>
    <row r="87" spans="2:12" x14ac:dyDescent="0.3">
      <c r="B87" s="1" t="s">
        <v>140</v>
      </c>
      <c r="C87" t="s">
        <v>139</v>
      </c>
      <c r="D87">
        <v>2</v>
      </c>
      <c r="F87" t="s">
        <v>89</v>
      </c>
      <c r="G87">
        <v>460</v>
      </c>
      <c r="L87" s="1" t="s">
        <v>210</v>
      </c>
    </row>
    <row r="88" spans="2:12" x14ac:dyDescent="0.3">
      <c r="B88" s="1" t="s">
        <v>140</v>
      </c>
      <c r="C88" t="s">
        <v>141</v>
      </c>
      <c r="D88">
        <v>3</v>
      </c>
      <c r="F88" t="s">
        <v>137</v>
      </c>
      <c r="G88">
        <v>150</v>
      </c>
      <c r="L88" s="1" t="s">
        <v>212</v>
      </c>
    </row>
    <row r="89" spans="2:12" x14ac:dyDescent="0.3">
      <c r="B89" s="1" t="s">
        <v>143</v>
      </c>
      <c r="C89" t="s">
        <v>142</v>
      </c>
      <c r="D89">
        <v>2</v>
      </c>
      <c r="F89" t="s">
        <v>2154</v>
      </c>
      <c r="G89">
        <v>440</v>
      </c>
      <c r="L89" s="1" t="s">
        <v>214</v>
      </c>
    </row>
    <row r="90" spans="2:12" x14ac:dyDescent="0.3">
      <c r="B90" s="1" t="s">
        <v>145</v>
      </c>
      <c r="C90" t="s">
        <v>144</v>
      </c>
      <c r="D90">
        <v>1</v>
      </c>
      <c r="F90" t="s">
        <v>2612</v>
      </c>
      <c r="G90">
        <v>390</v>
      </c>
      <c r="L90" s="1" t="s">
        <v>216</v>
      </c>
    </row>
    <row r="91" spans="2:12" x14ac:dyDescent="0.3">
      <c r="B91" s="1" t="s">
        <v>147</v>
      </c>
      <c r="C91" t="s">
        <v>146</v>
      </c>
      <c r="D91">
        <v>3</v>
      </c>
      <c r="F91" t="s">
        <v>2346</v>
      </c>
      <c r="G91">
        <v>840</v>
      </c>
      <c r="L91" s="1" t="s">
        <v>218</v>
      </c>
    </row>
    <row r="92" spans="2:12" x14ac:dyDescent="0.3">
      <c r="B92" s="1" t="s">
        <v>147</v>
      </c>
      <c r="C92" t="s">
        <v>148</v>
      </c>
      <c r="D92">
        <v>2</v>
      </c>
      <c r="F92" t="s">
        <v>2516</v>
      </c>
      <c r="G92">
        <v>630</v>
      </c>
      <c r="L92" s="1" t="s">
        <v>220</v>
      </c>
    </row>
    <row r="93" spans="2:12" x14ac:dyDescent="0.3">
      <c r="B93" s="1" t="s">
        <v>150</v>
      </c>
      <c r="C93" t="s">
        <v>149</v>
      </c>
      <c r="D93">
        <v>2</v>
      </c>
      <c r="F93" t="s">
        <v>5065</v>
      </c>
      <c r="G93">
        <v>530</v>
      </c>
      <c r="L93" s="1" t="s">
        <v>223</v>
      </c>
    </row>
    <row r="94" spans="2:12" x14ac:dyDescent="0.3">
      <c r="B94" s="1" t="s">
        <v>150</v>
      </c>
      <c r="C94" t="s">
        <v>151</v>
      </c>
      <c r="D94">
        <v>2</v>
      </c>
      <c r="F94" t="s">
        <v>300</v>
      </c>
      <c r="G94">
        <v>830</v>
      </c>
      <c r="L94" s="1" t="s">
        <v>225</v>
      </c>
    </row>
    <row r="95" spans="2:12" x14ac:dyDescent="0.3">
      <c r="B95" s="1" t="s">
        <v>150</v>
      </c>
      <c r="C95" t="s">
        <v>152</v>
      </c>
      <c r="D95">
        <v>2</v>
      </c>
      <c r="F95" t="s">
        <v>4743</v>
      </c>
      <c r="G95">
        <v>1080</v>
      </c>
      <c r="L95" s="1" t="s">
        <v>228</v>
      </c>
    </row>
    <row r="96" spans="2:12" x14ac:dyDescent="0.3">
      <c r="B96" s="1" t="s">
        <v>150</v>
      </c>
      <c r="C96" t="s">
        <v>153</v>
      </c>
      <c r="D96">
        <v>1</v>
      </c>
      <c r="F96" t="s">
        <v>570</v>
      </c>
      <c r="G96">
        <v>1210</v>
      </c>
      <c r="L96" s="1" t="s">
        <v>230</v>
      </c>
    </row>
    <row r="97" spans="2:12" x14ac:dyDescent="0.3">
      <c r="B97" s="1" t="s">
        <v>155</v>
      </c>
      <c r="C97" t="s">
        <v>154</v>
      </c>
      <c r="D97">
        <v>10</v>
      </c>
      <c r="F97" t="s">
        <v>133</v>
      </c>
      <c r="G97">
        <v>690</v>
      </c>
      <c r="L97" s="1" t="s">
        <v>232</v>
      </c>
    </row>
    <row r="98" spans="2:12" x14ac:dyDescent="0.3">
      <c r="B98" s="1" t="s">
        <v>156</v>
      </c>
      <c r="C98" t="s">
        <v>6</v>
      </c>
      <c r="D98">
        <v>10</v>
      </c>
      <c r="F98" t="s">
        <v>19</v>
      </c>
      <c r="G98">
        <v>470</v>
      </c>
      <c r="L98" s="1" t="s">
        <v>235</v>
      </c>
    </row>
    <row r="99" spans="2:12" x14ac:dyDescent="0.3">
      <c r="B99" s="1" t="s">
        <v>158</v>
      </c>
      <c r="C99" t="s">
        <v>157</v>
      </c>
      <c r="D99">
        <v>2</v>
      </c>
      <c r="F99" t="s">
        <v>3996</v>
      </c>
      <c r="G99">
        <v>950</v>
      </c>
      <c r="L99" s="1" t="s">
        <v>238</v>
      </c>
    </row>
    <row r="100" spans="2:12" x14ac:dyDescent="0.3">
      <c r="B100" s="1" t="s">
        <v>158</v>
      </c>
      <c r="C100" t="s">
        <v>159</v>
      </c>
      <c r="D100">
        <v>2</v>
      </c>
      <c r="F100" t="s">
        <v>1916</v>
      </c>
      <c r="G100">
        <v>500</v>
      </c>
      <c r="L100" s="1" t="s">
        <v>242</v>
      </c>
    </row>
    <row r="101" spans="2:12" x14ac:dyDescent="0.3">
      <c r="B101" s="1" t="s">
        <v>161</v>
      </c>
      <c r="C101" t="s">
        <v>160</v>
      </c>
      <c r="D101">
        <v>9</v>
      </c>
      <c r="F101" t="s">
        <v>5291</v>
      </c>
      <c r="G101">
        <v>270</v>
      </c>
      <c r="L101" s="1" t="s">
        <v>244</v>
      </c>
    </row>
    <row r="102" spans="2:12" x14ac:dyDescent="0.3">
      <c r="B102" s="1" t="s">
        <v>163</v>
      </c>
      <c r="C102" t="s">
        <v>162</v>
      </c>
      <c r="D102">
        <v>3</v>
      </c>
      <c r="F102" t="s">
        <v>5347</v>
      </c>
      <c r="G102">
        <v>540</v>
      </c>
      <c r="L102" s="1" t="s">
        <v>246</v>
      </c>
    </row>
    <row r="103" spans="2:12" x14ac:dyDescent="0.3">
      <c r="B103" s="1" t="s">
        <v>163</v>
      </c>
      <c r="C103" t="s">
        <v>164</v>
      </c>
      <c r="D103">
        <v>2</v>
      </c>
      <c r="F103" t="s">
        <v>3326</v>
      </c>
      <c r="G103">
        <v>390</v>
      </c>
      <c r="L103" s="1" t="s">
        <v>248</v>
      </c>
    </row>
    <row r="104" spans="2:12" x14ac:dyDescent="0.3">
      <c r="B104" s="1" t="s">
        <v>163</v>
      </c>
      <c r="C104" t="s">
        <v>58</v>
      </c>
      <c r="D104">
        <v>7</v>
      </c>
      <c r="F104" t="s">
        <v>4125</v>
      </c>
      <c r="G104">
        <v>6100</v>
      </c>
      <c r="L104" s="1" t="s">
        <v>250</v>
      </c>
    </row>
    <row r="105" spans="2:12" x14ac:dyDescent="0.3">
      <c r="B105" s="1" t="s">
        <v>166</v>
      </c>
      <c r="C105" t="s">
        <v>165</v>
      </c>
      <c r="D105">
        <v>2</v>
      </c>
      <c r="F105" t="s">
        <v>3659</v>
      </c>
      <c r="G105">
        <v>1530</v>
      </c>
      <c r="L105" s="1" t="s">
        <v>252</v>
      </c>
    </row>
    <row r="106" spans="2:12" x14ac:dyDescent="0.3">
      <c r="B106" s="1" t="s">
        <v>168</v>
      </c>
      <c r="C106" t="s">
        <v>167</v>
      </c>
      <c r="D106">
        <v>2</v>
      </c>
      <c r="F106" t="s">
        <v>1038</v>
      </c>
      <c r="G106">
        <v>4600</v>
      </c>
      <c r="L106" s="1" t="s">
        <v>254</v>
      </c>
    </row>
    <row r="107" spans="2:12" x14ac:dyDescent="0.3">
      <c r="B107" s="1" t="s">
        <v>170</v>
      </c>
      <c r="C107" t="s">
        <v>169</v>
      </c>
      <c r="D107">
        <v>3</v>
      </c>
      <c r="F107" t="s">
        <v>389</v>
      </c>
      <c r="G107">
        <v>440</v>
      </c>
      <c r="L107" s="1" t="s">
        <v>257</v>
      </c>
    </row>
    <row r="108" spans="2:12" x14ac:dyDescent="0.3">
      <c r="B108" s="1" t="s">
        <v>170</v>
      </c>
      <c r="C108" t="s">
        <v>171</v>
      </c>
      <c r="D108">
        <v>10</v>
      </c>
      <c r="F108" t="s">
        <v>3051</v>
      </c>
      <c r="G108">
        <v>3200</v>
      </c>
      <c r="L108" s="1" t="s">
        <v>259</v>
      </c>
    </row>
    <row r="109" spans="2:12" x14ac:dyDescent="0.3">
      <c r="B109" s="1" t="s">
        <v>173</v>
      </c>
      <c r="C109" t="s">
        <v>172</v>
      </c>
      <c r="D109">
        <v>2</v>
      </c>
      <c r="F109" t="s">
        <v>2921</v>
      </c>
      <c r="G109">
        <v>310</v>
      </c>
      <c r="L109" s="1" t="s">
        <v>262</v>
      </c>
    </row>
    <row r="110" spans="2:12" x14ac:dyDescent="0.3">
      <c r="B110" s="1" t="s">
        <v>173</v>
      </c>
      <c r="C110" t="s">
        <v>174</v>
      </c>
      <c r="D110">
        <v>2</v>
      </c>
      <c r="F110" t="s">
        <v>2484</v>
      </c>
      <c r="G110">
        <v>7250</v>
      </c>
      <c r="L110" s="1" t="s">
        <v>266</v>
      </c>
    </row>
    <row r="111" spans="2:12" x14ac:dyDescent="0.3">
      <c r="B111" s="1" t="s">
        <v>173</v>
      </c>
      <c r="C111" t="s">
        <v>175</v>
      </c>
      <c r="D111">
        <v>1</v>
      </c>
      <c r="F111" t="s">
        <v>1530</v>
      </c>
      <c r="G111">
        <v>520</v>
      </c>
      <c r="L111" s="1" t="s">
        <v>268</v>
      </c>
    </row>
    <row r="112" spans="2:12" x14ac:dyDescent="0.3">
      <c r="B112" s="1" t="s">
        <v>177</v>
      </c>
      <c r="C112" t="s">
        <v>176</v>
      </c>
      <c r="D112">
        <v>2</v>
      </c>
      <c r="F112" t="s">
        <v>2323</v>
      </c>
      <c r="G112">
        <v>2440</v>
      </c>
      <c r="L112" s="1" t="s">
        <v>271</v>
      </c>
    </row>
    <row r="113" spans="2:12" x14ac:dyDescent="0.3">
      <c r="B113" s="1" t="s">
        <v>179</v>
      </c>
      <c r="C113" t="s">
        <v>178</v>
      </c>
      <c r="D113">
        <v>2</v>
      </c>
      <c r="F113" t="s">
        <v>4241</v>
      </c>
      <c r="G113">
        <v>1680</v>
      </c>
      <c r="L113" s="1" t="s">
        <v>273</v>
      </c>
    </row>
    <row r="114" spans="2:12" x14ac:dyDescent="0.3">
      <c r="B114" s="1" t="s">
        <v>179</v>
      </c>
      <c r="C114" t="s">
        <v>180</v>
      </c>
      <c r="D114">
        <v>5</v>
      </c>
      <c r="F114" t="s">
        <v>377</v>
      </c>
      <c r="G114">
        <v>2680</v>
      </c>
      <c r="L114" s="1" t="s">
        <v>275</v>
      </c>
    </row>
    <row r="115" spans="2:12" x14ac:dyDescent="0.3">
      <c r="B115" s="1" t="s">
        <v>182</v>
      </c>
      <c r="C115" t="s">
        <v>181</v>
      </c>
      <c r="D115">
        <v>6</v>
      </c>
      <c r="F115" t="s">
        <v>2111</v>
      </c>
      <c r="G115">
        <v>870</v>
      </c>
      <c r="L115" s="1" t="s">
        <v>277</v>
      </c>
    </row>
    <row r="116" spans="2:12" x14ac:dyDescent="0.3">
      <c r="B116" s="1" t="s">
        <v>184</v>
      </c>
      <c r="C116" t="s">
        <v>183</v>
      </c>
      <c r="D116">
        <v>1</v>
      </c>
      <c r="F116" t="s">
        <v>1143</v>
      </c>
      <c r="G116">
        <v>3170</v>
      </c>
      <c r="L116" s="1" t="s">
        <v>279</v>
      </c>
    </row>
    <row r="117" spans="2:12" x14ac:dyDescent="0.3">
      <c r="B117" s="1" t="s">
        <v>184</v>
      </c>
      <c r="C117" t="s">
        <v>185</v>
      </c>
      <c r="D117">
        <v>2</v>
      </c>
      <c r="F117" t="s">
        <v>2917</v>
      </c>
      <c r="G117">
        <v>870</v>
      </c>
      <c r="L117" s="1" t="s">
        <v>281</v>
      </c>
    </row>
    <row r="118" spans="2:12" x14ac:dyDescent="0.3">
      <c r="B118" s="1" t="s">
        <v>186</v>
      </c>
      <c r="C118" t="s">
        <v>141</v>
      </c>
      <c r="D118">
        <v>3</v>
      </c>
      <c r="F118" t="s">
        <v>851</v>
      </c>
      <c r="G118">
        <v>220</v>
      </c>
      <c r="L118" s="1" t="s">
        <v>284</v>
      </c>
    </row>
    <row r="119" spans="2:12" x14ac:dyDescent="0.3">
      <c r="B119" s="1" t="s">
        <v>186</v>
      </c>
      <c r="C119" t="s">
        <v>187</v>
      </c>
      <c r="D119">
        <v>7</v>
      </c>
      <c r="F119" t="s">
        <v>3106</v>
      </c>
      <c r="G119">
        <v>3170</v>
      </c>
      <c r="L119" s="1" t="s">
        <v>286</v>
      </c>
    </row>
    <row r="120" spans="2:12" x14ac:dyDescent="0.3">
      <c r="B120" s="1" t="s">
        <v>189</v>
      </c>
      <c r="C120" t="s">
        <v>188</v>
      </c>
      <c r="D120">
        <v>1</v>
      </c>
      <c r="F120" t="s">
        <v>526</v>
      </c>
      <c r="G120">
        <v>1860</v>
      </c>
      <c r="L120" s="1" t="s">
        <v>289</v>
      </c>
    </row>
    <row r="121" spans="2:12" x14ac:dyDescent="0.3">
      <c r="B121" s="1" t="s">
        <v>191</v>
      </c>
      <c r="C121" t="s">
        <v>190</v>
      </c>
      <c r="D121">
        <v>3</v>
      </c>
      <c r="F121" t="s">
        <v>797</v>
      </c>
      <c r="G121">
        <v>7400</v>
      </c>
      <c r="L121" s="1" t="s">
        <v>292</v>
      </c>
    </row>
    <row r="122" spans="2:12" x14ac:dyDescent="0.3">
      <c r="B122" s="1" t="s">
        <v>191</v>
      </c>
      <c r="C122" t="s">
        <v>60</v>
      </c>
      <c r="D122">
        <v>3</v>
      </c>
      <c r="F122" t="s">
        <v>2999</v>
      </c>
      <c r="G122">
        <v>350</v>
      </c>
      <c r="L122" s="1" t="s">
        <v>294</v>
      </c>
    </row>
    <row r="123" spans="2:12" x14ac:dyDescent="0.3">
      <c r="B123" s="1" t="s">
        <v>191</v>
      </c>
      <c r="C123" t="s">
        <v>192</v>
      </c>
      <c r="D123">
        <v>2</v>
      </c>
      <c r="F123" t="s">
        <v>3277</v>
      </c>
      <c r="G123">
        <v>790</v>
      </c>
      <c r="L123" s="1" t="s">
        <v>296</v>
      </c>
    </row>
    <row r="124" spans="2:12" x14ac:dyDescent="0.3">
      <c r="B124" s="1" t="s">
        <v>194</v>
      </c>
      <c r="C124" t="s">
        <v>193</v>
      </c>
      <c r="D124">
        <v>1</v>
      </c>
      <c r="F124" t="s">
        <v>1378</v>
      </c>
      <c r="G124">
        <v>1140</v>
      </c>
      <c r="L124" s="1" t="s">
        <v>299</v>
      </c>
    </row>
    <row r="125" spans="2:12" x14ac:dyDescent="0.3">
      <c r="B125" s="1" t="s">
        <v>196</v>
      </c>
      <c r="C125" t="s">
        <v>195</v>
      </c>
      <c r="D125">
        <v>1</v>
      </c>
      <c r="F125" t="s">
        <v>494</v>
      </c>
      <c r="G125">
        <v>850</v>
      </c>
      <c r="L125" s="1" t="s">
        <v>301</v>
      </c>
    </row>
    <row r="126" spans="2:12" x14ac:dyDescent="0.3">
      <c r="B126" s="1" t="s">
        <v>198</v>
      </c>
      <c r="C126" t="s">
        <v>197</v>
      </c>
      <c r="D126">
        <v>2</v>
      </c>
      <c r="F126" t="s">
        <v>1213</v>
      </c>
      <c r="G126">
        <v>870</v>
      </c>
      <c r="L126" s="1" t="s">
        <v>302</v>
      </c>
    </row>
    <row r="127" spans="2:12" x14ac:dyDescent="0.3">
      <c r="B127" s="1" t="s">
        <v>200</v>
      </c>
      <c r="C127" t="s">
        <v>199</v>
      </c>
      <c r="D127">
        <v>1</v>
      </c>
      <c r="F127" t="s">
        <v>1512</v>
      </c>
      <c r="G127">
        <v>440</v>
      </c>
      <c r="L127" s="1" t="s">
        <v>307</v>
      </c>
    </row>
    <row r="128" spans="2:12" x14ac:dyDescent="0.3">
      <c r="B128" s="1" t="s">
        <v>202</v>
      </c>
      <c r="C128" t="s">
        <v>201</v>
      </c>
      <c r="D128">
        <v>3</v>
      </c>
      <c r="F128" t="s">
        <v>290</v>
      </c>
      <c r="G128">
        <v>330</v>
      </c>
      <c r="L128" s="1" t="s">
        <v>309</v>
      </c>
    </row>
    <row r="129" spans="2:12" x14ac:dyDescent="0.3">
      <c r="B129" s="1" t="s">
        <v>204</v>
      </c>
      <c r="C129" t="s">
        <v>203</v>
      </c>
      <c r="D129">
        <v>2</v>
      </c>
      <c r="F129" t="s">
        <v>3252</v>
      </c>
      <c r="G129">
        <v>720</v>
      </c>
      <c r="L129" s="1" t="s">
        <v>312</v>
      </c>
    </row>
    <row r="130" spans="2:12" x14ac:dyDescent="0.3">
      <c r="B130" s="1" t="s">
        <v>206</v>
      </c>
      <c r="C130" t="s">
        <v>205</v>
      </c>
      <c r="D130">
        <v>2</v>
      </c>
      <c r="F130" t="s">
        <v>3549</v>
      </c>
      <c r="G130">
        <v>680</v>
      </c>
      <c r="L130" s="1" t="s">
        <v>314</v>
      </c>
    </row>
    <row r="131" spans="2:12" x14ac:dyDescent="0.3">
      <c r="B131" s="1" t="s">
        <v>208</v>
      </c>
      <c r="C131" t="s">
        <v>207</v>
      </c>
      <c r="D131">
        <v>3</v>
      </c>
      <c r="F131" t="s">
        <v>1069</v>
      </c>
      <c r="G131">
        <v>3870</v>
      </c>
      <c r="L131" s="1" t="s">
        <v>316</v>
      </c>
    </row>
    <row r="132" spans="2:12" x14ac:dyDescent="0.3">
      <c r="B132" s="1" t="s">
        <v>210</v>
      </c>
      <c r="C132" t="s">
        <v>209</v>
      </c>
      <c r="D132">
        <v>2</v>
      </c>
      <c r="F132" t="s">
        <v>5038</v>
      </c>
      <c r="G132">
        <v>580</v>
      </c>
      <c r="L132" s="1" t="s">
        <v>320</v>
      </c>
    </row>
    <row r="133" spans="2:12" x14ac:dyDescent="0.3">
      <c r="B133" s="1" t="s">
        <v>212</v>
      </c>
      <c r="C133" t="s">
        <v>211</v>
      </c>
      <c r="D133">
        <v>1</v>
      </c>
      <c r="F133" t="s">
        <v>77</v>
      </c>
      <c r="G133">
        <v>470</v>
      </c>
      <c r="L133" s="1" t="s">
        <v>322</v>
      </c>
    </row>
    <row r="134" spans="2:12" x14ac:dyDescent="0.3">
      <c r="B134" s="1" t="s">
        <v>214</v>
      </c>
      <c r="C134" t="s">
        <v>213</v>
      </c>
      <c r="D134">
        <v>2</v>
      </c>
      <c r="F134" t="s">
        <v>4894</v>
      </c>
      <c r="G134">
        <v>510</v>
      </c>
      <c r="L134" s="1" t="s">
        <v>324</v>
      </c>
    </row>
    <row r="135" spans="2:12" x14ac:dyDescent="0.3">
      <c r="B135" s="1" t="s">
        <v>216</v>
      </c>
      <c r="C135" t="s">
        <v>215</v>
      </c>
      <c r="D135">
        <v>3</v>
      </c>
      <c r="F135" t="s">
        <v>1660</v>
      </c>
      <c r="G135">
        <v>930</v>
      </c>
      <c r="L135" s="1" t="s">
        <v>326</v>
      </c>
    </row>
    <row r="136" spans="2:12" x14ac:dyDescent="0.3">
      <c r="B136" s="1" t="s">
        <v>218</v>
      </c>
      <c r="C136" t="s">
        <v>217</v>
      </c>
      <c r="D136">
        <v>1</v>
      </c>
      <c r="F136" t="s">
        <v>955</v>
      </c>
      <c r="G136">
        <v>840</v>
      </c>
      <c r="L136" s="1" t="s">
        <v>329</v>
      </c>
    </row>
    <row r="137" spans="2:12" x14ac:dyDescent="0.3">
      <c r="B137" s="1" t="s">
        <v>220</v>
      </c>
      <c r="C137" t="s">
        <v>219</v>
      </c>
      <c r="D137">
        <v>1</v>
      </c>
      <c r="F137" t="s">
        <v>668</v>
      </c>
      <c r="G137">
        <v>480</v>
      </c>
      <c r="L137" s="1" t="s">
        <v>331</v>
      </c>
    </row>
    <row r="138" spans="2:12" x14ac:dyDescent="0.3">
      <c r="B138" s="1" t="s">
        <v>220</v>
      </c>
      <c r="C138" t="s">
        <v>221</v>
      </c>
      <c r="D138">
        <v>1</v>
      </c>
      <c r="F138" t="s">
        <v>2358</v>
      </c>
      <c r="G138">
        <v>310</v>
      </c>
      <c r="L138" s="1" t="s">
        <v>333</v>
      </c>
    </row>
    <row r="139" spans="2:12" x14ac:dyDescent="0.3">
      <c r="B139" s="1" t="s">
        <v>223</v>
      </c>
      <c r="C139" t="s">
        <v>222</v>
      </c>
      <c r="D139">
        <v>3</v>
      </c>
      <c r="F139" t="s">
        <v>1882</v>
      </c>
      <c r="G139">
        <v>790</v>
      </c>
      <c r="L139" s="1" t="s">
        <v>335</v>
      </c>
    </row>
    <row r="140" spans="2:12" x14ac:dyDescent="0.3">
      <c r="B140" s="1" t="s">
        <v>225</v>
      </c>
      <c r="C140" t="s">
        <v>224</v>
      </c>
      <c r="D140">
        <v>3</v>
      </c>
      <c r="F140" t="s">
        <v>1212</v>
      </c>
      <c r="G140">
        <v>950</v>
      </c>
      <c r="L140" s="1" t="s">
        <v>338</v>
      </c>
    </row>
    <row r="141" spans="2:12" x14ac:dyDescent="0.3">
      <c r="B141" s="1" t="s">
        <v>225</v>
      </c>
      <c r="C141" t="s">
        <v>226</v>
      </c>
      <c r="D141">
        <v>3</v>
      </c>
      <c r="F141" t="s">
        <v>2971</v>
      </c>
      <c r="G141">
        <v>5980</v>
      </c>
      <c r="L141" s="1" t="s">
        <v>340</v>
      </c>
    </row>
    <row r="142" spans="2:12" x14ac:dyDescent="0.3">
      <c r="B142" s="1" t="s">
        <v>228</v>
      </c>
      <c r="C142" t="s">
        <v>227</v>
      </c>
      <c r="D142">
        <v>2</v>
      </c>
      <c r="F142" t="s">
        <v>1871</v>
      </c>
      <c r="G142">
        <v>630</v>
      </c>
      <c r="L142" s="1" t="s">
        <v>342</v>
      </c>
    </row>
    <row r="143" spans="2:12" x14ac:dyDescent="0.3">
      <c r="B143" s="1" t="s">
        <v>230</v>
      </c>
      <c r="C143" t="s">
        <v>229</v>
      </c>
      <c r="D143">
        <v>10</v>
      </c>
      <c r="F143" t="s">
        <v>809</v>
      </c>
      <c r="G143">
        <v>950</v>
      </c>
      <c r="L143" s="1" t="s">
        <v>344</v>
      </c>
    </row>
    <row r="144" spans="2:12" x14ac:dyDescent="0.3">
      <c r="B144" s="1" t="s">
        <v>232</v>
      </c>
      <c r="C144" t="s">
        <v>231</v>
      </c>
      <c r="D144">
        <v>6</v>
      </c>
      <c r="F144" t="s">
        <v>1718</v>
      </c>
      <c r="G144">
        <v>2370</v>
      </c>
      <c r="L144" s="1" t="s">
        <v>346</v>
      </c>
    </row>
    <row r="145" spans="2:12" x14ac:dyDescent="0.3">
      <c r="B145" s="1" t="s">
        <v>232</v>
      </c>
      <c r="C145" t="s">
        <v>233</v>
      </c>
      <c r="D145">
        <v>3</v>
      </c>
      <c r="F145" t="s">
        <v>909</v>
      </c>
      <c r="G145">
        <v>820</v>
      </c>
      <c r="L145" s="1" t="s">
        <v>348</v>
      </c>
    </row>
    <row r="146" spans="2:12" x14ac:dyDescent="0.3">
      <c r="B146" s="1" t="s">
        <v>235</v>
      </c>
      <c r="C146" t="s">
        <v>234</v>
      </c>
      <c r="D146">
        <v>1</v>
      </c>
      <c r="F146" t="s">
        <v>2013</v>
      </c>
      <c r="G146">
        <v>860</v>
      </c>
      <c r="L146" s="1" t="s">
        <v>350</v>
      </c>
    </row>
    <row r="147" spans="2:12" x14ac:dyDescent="0.3">
      <c r="B147" s="1" t="s">
        <v>235</v>
      </c>
      <c r="C147" t="s">
        <v>236</v>
      </c>
      <c r="D147">
        <v>3</v>
      </c>
      <c r="F147" t="s">
        <v>2094</v>
      </c>
      <c r="G147">
        <v>5200</v>
      </c>
      <c r="L147" s="1" t="s">
        <v>353</v>
      </c>
    </row>
    <row r="148" spans="2:12" x14ac:dyDescent="0.3">
      <c r="B148" s="1" t="s">
        <v>238</v>
      </c>
      <c r="C148" t="s">
        <v>237</v>
      </c>
      <c r="D148">
        <v>3</v>
      </c>
      <c r="F148" t="s">
        <v>2472</v>
      </c>
      <c r="G148">
        <v>950</v>
      </c>
      <c r="L148" s="1" t="s">
        <v>354</v>
      </c>
    </row>
    <row r="149" spans="2:12" x14ac:dyDescent="0.3">
      <c r="B149" s="1" t="s">
        <v>238</v>
      </c>
      <c r="C149" t="s">
        <v>239</v>
      </c>
      <c r="D149">
        <v>2</v>
      </c>
      <c r="F149" t="s">
        <v>4357</v>
      </c>
      <c r="G149">
        <v>650</v>
      </c>
      <c r="L149" s="1" t="s">
        <v>356</v>
      </c>
    </row>
    <row r="150" spans="2:12" x14ac:dyDescent="0.3">
      <c r="B150" s="1" t="s">
        <v>238</v>
      </c>
      <c r="C150" t="s">
        <v>240</v>
      </c>
      <c r="D150">
        <v>1</v>
      </c>
      <c r="F150" t="s">
        <v>85</v>
      </c>
      <c r="G150">
        <v>1980</v>
      </c>
      <c r="L150" s="1" t="s">
        <v>360</v>
      </c>
    </row>
    <row r="151" spans="2:12" x14ac:dyDescent="0.3">
      <c r="B151" s="1" t="s">
        <v>242</v>
      </c>
      <c r="C151" t="s">
        <v>241</v>
      </c>
      <c r="D151">
        <v>2</v>
      </c>
      <c r="F151" t="s">
        <v>1225</v>
      </c>
      <c r="G151">
        <v>550</v>
      </c>
      <c r="L151" s="1" t="s">
        <v>362</v>
      </c>
    </row>
    <row r="152" spans="2:12" x14ac:dyDescent="0.3">
      <c r="B152" s="1" t="s">
        <v>244</v>
      </c>
      <c r="C152" t="s">
        <v>243</v>
      </c>
      <c r="D152">
        <v>4</v>
      </c>
      <c r="F152" t="s">
        <v>444</v>
      </c>
      <c r="G152">
        <v>4890</v>
      </c>
      <c r="L152" s="1" t="s">
        <v>364</v>
      </c>
    </row>
    <row r="153" spans="2:12" x14ac:dyDescent="0.3">
      <c r="B153" s="1" t="s">
        <v>246</v>
      </c>
      <c r="C153" t="s">
        <v>245</v>
      </c>
      <c r="D153">
        <v>3</v>
      </c>
      <c r="F153" t="s">
        <v>2077</v>
      </c>
      <c r="G153">
        <v>3760</v>
      </c>
      <c r="L153" s="1" t="s">
        <v>365</v>
      </c>
    </row>
    <row r="154" spans="2:12" x14ac:dyDescent="0.3">
      <c r="B154" s="1" t="s">
        <v>248</v>
      </c>
      <c r="C154" t="s">
        <v>247</v>
      </c>
      <c r="D154">
        <v>2</v>
      </c>
      <c r="F154" t="s">
        <v>1168</v>
      </c>
      <c r="G154">
        <v>670</v>
      </c>
      <c r="L154" s="1" t="s">
        <v>368</v>
      </c>
    </row>
    <row r="155" spans="2:12" x14ac:dyDescent="0.3">
      <c r="B155" s="1" t="s">
        <v>250</v>
      </c>
      <c r="C155" t="s">
        <v>249</v>
      </c>
      <c r="D155">
        <v>1</v>
      </c>
      <c r="F155" t="s">
        <v>4858</v>
      </c>
      <c r="G155">
        <v>3700</v>
      </c>
      <c r="L155" s="1" t="s">
        <v>369</v>
      </c>
    </row>
    <row r="156" spans="2:12" x14ac:dyDescent="0.3">
      <c r="B156" s="1" t="s">
        <v>252</v>
      </c>
      <c r="C156" t="s">
        <v>251</v>
      </c>
      <c r="D156">
        <v>1</v>
      </c>
      <c r="F156" t="s">
        <v>3571</v>
      </c>
      <c r="G156">
        <v>3800</v>
      </c>
      <c r="L156" s="1" t="s">
        <v>371</v>
      </c>
    </row>
    <row r="157" spans="2:12" x14ac:dyDescent="0.3">
      <c r="B157" s="1" t="s">
        <v>254</v>
      </c>
      <c r="C157" t="s">
        <v>253</v>
      </c>
      <c r="D157">
        <v>2</v>
      </c>
      <c r="F157" t="s">
        <v>1229</v>
      </c>
      <c r="G157">
        <v>2110</v>
      </c>
      <c r="L157" s="1" t="s">
        <v>373</v>
      </c>
    </row>
    <row r="158" spans="2:12" x14ac:dyDescent="0.3">
      <c r="B158" s="1" t="s">
        <v>254</v>
      </c>
      <c r="C158" t="s">
        <v>255</v>
      </c>
      <c r="D158">
        <v>2</v>
      </c>
      <c r="F158" t="s">
        <v>6463</v>
      </c>
      <c r="G158">
        <v>1770</v>
      </c>
      <c r="L158" s="1" t="s">
        <v>375</v>
      </c>
    </row>
    <row r="159" spans="2:12" x14ac:dyDescent="0.3">
      <c r="B159" s="1" t="s">
        <v>257</v>
      </c>
      <c r="C159" t="s">
        <v>256</v>
      </c>
      <c r="D159">
        <v>1</v>
      </c>
      <c r="F159" t="s">
        <v>1361</v>
      </c>
      <c r="G159">
        <v>1460</v>
      </c>
      <c r="L159" s="1" t="s">
        <v>378</v>
      </c>
    </row>
    <row r="160" spans="2:12" x14ac:dyDescent="0.3">
      <c r="B160" s="1" t="s">
        <v>259</v>
      </c>
      <c r="C160" t="s">
        <v>258</v>
      </c>
      <c r="D160">
        <v>1</v>
      </c>
      <c r="F160" t="s">
        <v>423</v>
      </c>
      <c r="G160">
        <v>1710</v>
      </c>
      <c r="L160" s="1" t="s">
        <v>379</v>
      </c>
    </row>
    <row r="161" spans="2:12" x14ac:dyDescent="0.3">
      <c r="B161" s="1" t="s">
        <v>259</v>
      </c>
      <c r="C161" t="s">
        <v>260</v>
      </c>
      <c r="D161">
        <v>5</v>
      </c>
      <c r="F161" t="s">
        <v>1628</v>
      </c>
      <c r="G161">
        <v>7430</v>
      </c>
      <c r="L161" s="1" t="s">
        <v>380</v>
      </c>
    </row>
    <row r="162" spans="2:12" x14ac:dyDescent="0.3">
      <c r="B162" s="1" t="s">
        <v>262</v>
      </c>
      <c r="C162" t="s">
        <v>261</v>
      </c>
      <c r="D162">
        <v>3</v>
      </c>
      <c r="F162" t="s">
        <v>653</v>
      </c>
      <c r="G162">
        <v>5210</v>
      </c>
      <c r="L162" s="1" t="s">
        <v>382</v>
      </c>
    </row>
    <row r="163" spans="2:12" x14ac:dyDescent="0.3">
      <c r="B163" s="1" t="s">
        <v>262</v>
      </c>
      <c r="C163" t="s">
        <v>263</v>
      </c>
      <c r="D163">
        <v>1</v>
      </c>
      <c r="F163" t="s">
        <v>2360</v>
      </c>
      <c r="G163">
        <v>1490</v>
      </c>
      <c r="L163" s="1" t="s">
        <v>384</v>
      </c>
    </row>
    <row r="164" spans="2:12" x14ac:dyDescent="0.3">
      <c r="B164" s="1" t="s">
        <v>262</v>
      </c>
      <c r="C164" t="s">
        <v>264</v>
      </c>
      <c r="D164">
        <v>3</v>
      </c>
      <c r="F164" t="s">
        <v>3819</v>
      </c>
      <c r="G164">
        <v>2470</v>
      </c>
      <c r="L164" s="1" t="s">
        <v>386</v>
      </c>
    </row>
    <row r="165" spans="2:12" x14ac:dyDescent="0.3">
      <c r="B165" s="1" t="s">
        <v>266</v>
      </c>
      <c r="C165" t="s">
        <v>265</v>
      </c>
      <c r="D165">
        <v>2</v>
      </c>
      <c r="F165" t="s">
        <v>1296</v>
      </c>
      <c r="G165">
        <v>3430</v>
      </c>
      <c r="L165" s="1" t="s">
        <v>388</v>
      </c>
    </row>
    <row r="166" spans="2:12" x14ac:dyDescent="0.3">
      <c r="B166" s="1" t="s">
        <v>268</v>
      </c>
      <c r="C166" t="s">
        <v>267</v>
      </c>
      <c r="D166">
        <v>10</v>
      </c>
      <c r="F166" t="s">
        <v>2492</v>
      </c>
      <c r="G166">
        <v>5660</v>
      </c>
      <c r="L166" s="1" t="s">
        <v>390</v>
      </c>
    </row>
    <row r="167" spans="2:12" x14ac:dyDescent="0.3">
      <c r="B167" s="1" t="s">
        <v>268</v>
      </c>
      <c r="C167" t="s">
        <v>103</v>
      </c>
      <c r="D167">
        <v>3</v>
      </c>
      <c r="F167" t="s">
        <v>3072</v>
      </c>
      <c r="G167">
        <v>2280</v>
      </c>
      <c r="L167" s="1" t="s">
        <v>392</v>
      </c>
    </row>
    <row r="168" spans="2:12" x14ac:dyDescent="0.3">
      <c r="B168" s="1" t="s">
        <v>268</v>
      </c>
      <c r="C168" t="s">
        <v>269</v>
      </c>
      <c r="D168">
        <v>2</v>
      </c>
      <c r="F168" t="s">
        <v>917</v>
      </c>
      <c r="G168">
        <v>3260</v>
      </c>
      <c r="L168" s="1" t="s">
        <v>394</v>
      </c>
    </row>
    <row r="169" spans="2:12" x14ac:dyDescent="0.3">
      <c r="B169" s="1" t="s">
        <v>271</v>
      </c>
      <c r="C169" t="s">
        <v>270</v>
      </c>
      <c r="D169">
        <v>2</v>
      </c>
      <c r="F169" t="s">
        <v>1918</v>
      </c>
      <c r="G169">
        <v>2840</v>
      </c>
      <c r="L169" s="1" t="s">
        <v>396</v>
      </c>
    </row>
    <row r="170" spans="2:12" x14ac:dyDescent="0.3">
      <c r="B170" s="1" t="s">
        <v>273</v>
      </c>
      <c r="C170" t="s">
        <v>272</v>
      </c>
      <c r="D170">
        <v>8</v>
      </c>
      <c r="F170" t="s">
        <v>1035</v>
      </c>
      <c r="G170">
        <v>2280</v>
      </c>
      <c r="L170" s="1" t="s">
        <v>398</v>
      </c>
    </row>
    <row r="171" spans="2:12" x14ac:dyDescent="0.3">
      <c r="B171" s="1" t="s">
        <v>275</v>
      </c>
      <c r="C171" t="s">
        <v>274</v>
      </c>
      <c r="D171">
        <v>6</v>
      </c>
      <c r="F171" t="s">
        <v>864</v>
      </c>
      <c r="G171">
        <v>4790</v>
      </c>
      <c r="L171" s="1" t="s">
        <v>400</v>
      </c>
    </row>
    <row r="172" spans="2:12" x14ac:dyDescent="0.3">
      <c r="B172" s="1" t="s">
        <v>277</v>
      </c>
      <c r="C172" t="s">
        <v>276</v>
      </c>
      <c r="D172">
        <v>3</v>
      </c>
      <c r="F172" t="s">
        <v>1501</v>
      </c>
      <c r="G172">
        <v>1100</v>
      </c>
      <c r="L172" s="1" t="s">
        <v>404</v>
      </c>
    </row>
    <row r="173" spans="2:12" x14ac:dyDescent="0.3">
      <c r="B173" s="1" t="s">
        <v>279</v>
      </c>
      <c r="C173" t="s">
        <v>278</v>
      </c>
      <c r="D173">
        <v>2</v>
      </c>
      <c r="F173" t="s">
        <v>1320</v>
      </c>
      <c r="G173">
        <v>8390</v>
      </c>
      <c r="L173" s="1" t="s">
        <v>405</v>
      </c>
    </row>
    <row r="174" spans="2:12" x14ac:dyDescent="0.3">
      <c r="B174" s="1" t="s">
        <v>281</v>
      </c>
      <c r="C174" t="s">
        <v>280</v>
      </c>
      <c r="D174">
        <v>1</v>
      </c>
      <c r="F174" t="s">
        <v>1608</v>
      </c>
      <c r="G174">
        <v>860</v>
      </c>
      <c r="L174" s="1" t="s">
        <v>407</v>
      </c>
    </row>
    <row r="175" spans="2:12" x14ac:dyDescent="0.3">
      <c r="B175" s="1" t="s">
        <v>281</v>
      </c>
      <c r="C175" t="s">
        <v>282</v>
      </c>
      <c r="D175">
        <v>1</v>
      </c>
      <c r="F175" t="s">
        <v>3865</v>
      </c>
      <c r="G175">
        <v>820</v>
      </c>
      <c r="L175" s="1" t="s">
        <v>410</v>
      </c>
    </row>
    <row r="176" spans="2:12" x14ac:dyDescent="0.3">
      <c r="B176" s="1" t="s">
        <v>284</v>
      </c>
      <c r="C176" t="s">
        <v>283</v>
      </c>
      <c r="D176">
        <v>2</v>
      </c>
      <c r="F176" t="s">
        <v>1024</v>
      </c>
      <c r="G176">
        <v>460</v>
      </c>
      <c r="L176" s="1" t="s">
        <v>412</v>
      </c>
    </row>
    <row r="177" spans="2:12" x14ac:dyDescent="0.3">
      <c r="B177" s="1" t="s">
        <v>286</v>
      </c>
      <c r="C177" t="s">
        <v>285</v>
      </c>
      <c r="D177">
        <v>1</v>
      </c>
      <c r="F177" t="s">
        <v>441</v>
      </c>
      <c r="G177">
        <v>5260</v>
      </c>
      <c r="L177" s="1" t="s">
        <v>416</v>
      </c>
    </row>
    <row r="178" spans="2:12" x14ac:dyDescent="0.3">
      <c r="B178" s="1" t="s">
        <v>286</v>
      </c>
      <c r="C178" t="s">
        <v>287</v>
      </c>
      <c r="D178">
        <v>2</v>
      </c>
      <c r="F178" t="s">
        <v>54</v>
      </c>
      <c r="G178">
        <v>670</v>
      </c>
      <c r="L178" s="1" t="s">
        <v>418</v>
      </c>
    </row>
    <row r="179" spans="2:12" x14ac:dyDescent="0.3">
      <c r="B179" s="1" t="s">
        <v>289</v>
      </c>
      <c r="C179" t="s">
        <v>288</v>
      </c>
      <c r="D179">
        <v>8</v>
      </c>
      <c r="F179" t="s">
        <v>2739</v>
      </c>
      <c r="G179">
        <v>530</v>
      </c>
      <c r="L179" s="1" t="s">
        <v>420</v>
      </c>
    </row>
    <row r="180" spans="2:12" x14ac:dyDescent="0.3">
      <c r="B180" s="1" t="s">
        <v>289</v>
      </c>
      <c r="C180" t="s">
        <v>290</v>
      </c>
      <c r="D180">
        <v>1</v>
      </c>
      <c r="F180" t="s">
        <v>2500</v>
      </c>
      <c r="G180">
        <v>1580</v>
      </c>
      <c r="L180" s="1" t="s">
        <v>422</v>
      </c>
    </row>
    <row r="181" spans="2:12" x14ac:dyDescent="0.3">
      <c r="B181" s="1" t="s">
        <v>292</v>
      </c>
      <c r="C181" t="s">
        <v>291</v>
      </c>
      <c r="D181">
        <v>7</v>
      </c>
      <c r="F181" t="s">
        <v>231</v>
      </c>
      <c r="G181">
        <v>1570</v>
      </c>
      <c r="L181" s="1" t="s">
        <v>425</v>
      </c>
    </row>
    <row r="182" spans="2:12" x14ac:dyDescent="0.3">
      <c r="B182" s="1" t="s">
        <v>294</v>
      </c>
      <c r="C182" t="s">
        <v>293</v>
      </c>
      <c r="D182">
        <v>3</v>
      </c>
      <c r="F182" t="s">
        <v>1269</v>
      </c>
      <c r="G182">
        <v>320</v>
      </c>
      <c r="L182" s="1" t="s">
        <v>428</v>
      </c>
    </row>
    <row r="183" spans="2:12" x14ac:dyDescent="0.3">
      <c r="B183" s="1" t="s">
        <v>294</v>
      </c>
      <c r="C183" t="s">
        <v>295</v>
      </c>
      <c r="D183">
        <v>3</v>
      </c>
      <c r="F183" t="s">
        <v>3181</v>
      </c>
      <c r="G183">
        <v>650</v>
      </c>
      <c r="L183" s="1" t="s">
        <v>429</v>
      </c>
    </row>
    <row r="184" spans="2:12" x14ac:dyDescent="0.3">
      <c r="B184" s="1" t="s">
        <v>296</v>
      </c>
      <c r="C184" t="s">
        <v>137</v>
      </c>
      <c r="D184">
        <v>5</v>
      </c>
      <c r="F184" t="s">
        <v>2542</v>
      </c>
      <c r="G184">
        <v>840</v>
      </c>
      <c r="L184" s="1" t="s">
        <v>431</v>
      </c>
    </row>
    <row r="185" spans="2:12" x14ac:dyDescent="0.3">
      <c r="B185" s="1" t="s">
        <v>296</v>
      </c>
      <c r="C185" t="s">
        <v>297</v>
      </c>
      <c r="D185">
        <v>2</v>
      </c>
      <c r="F185" t="s">
        <v>2930</v>
      </c>
      <c r="G185">
        <v>600</v>
      </c>
      <c r="L185" s="1" t="s">
        <v>433</v>
      </c>
    </row>
    <row r="186" spans="2:12" x14ac:dyDescent="0.3">
      <c r="B186" s="1" t="s">
        <v>299</v>
      </c>
      <c r="C186" t="s">
        <v>298</v>
      </c>
      <c r="D186">
        <v>1</v>
      </c>
      <c r="F186" t="s">
        <v>1465</v>
      </c>
      <c r="G186">
        <v>7200</v>
      </c>
      <c r="L186" s="1" t="s">
        <v>435</v>
      </c>
    </row>
    <row r="187" spans="2:12" x14ac:dyDescent="0.3">
      <c r="B187" s="1" t="s">
        <v>301</v>
      </c>
      <c r="C187" t="s">
        <v>300</v>
      </c>
      <c r="D187">
        <v>3</v>
      </c>
      <c r="F187" t="s">
        <v>215</v>
      </c>
      <c r="G187">
        <v>540</v>
      </c>
      <c r="L187" s="1" t="s">
        <v>438</v>
      </c>
    </row>
    <row r="188" spans="2:12" x14ac:dyDescent="0.3">
      <c r="B188" s="1" t="s">
        <v>302</v>
      </c>
      <c r="C188" t="s">
        <v>51</v>
      </c>
      <c r="D188">
        <v>2</v>
      </c>
      <c r="F188" t="s">
        <v>305</v>
      </c>
      <c r="G188">
        <v>970</v>
      </c>
      <c r="L188" s="1" t="s">
        <v>440</v>
      </c>
    </row>
    <row r="189" spans="2:12" x14ac:dyDescent="0.3">
      <c r="B189" s="1" t="s">
        <v>302</v>
      </c>
      <c r="C189" t="s">
        <v>303</v>
      </c>
      <c r="D189">
        <v>6</v>
      </c>
      <c r="F189" t="s">
        <v>1056</v>
      </c>
      <c r="G189">
        <v>5800</v>
      </c>
      <c r="L189" s="1" t="s">
        <v>443</v>
      </c>
    </row>
    <row r="190" spans="2:12" x14ac:dyDescent="0.3">
      <c r="B190" s="1" t="s">
        <v>302</v>
      </c>
      <c r="C190" t="s">
        <v>304</v>
      </c>
      <c r="D190">
        <v>1</v>
      </c>
      <c r="F190" t="s">
        <v>1906</v>
      </c>
      <c r="G190">
        <v>410</v>
      </c>
      <c r="L190" s="1" t="s">
        <v>445</v>
      </c>
    </row>
    <row r="191" spans="2:12" x14ac:dyDescent="0.3">
      <c r="B191" s="1" t="s">
        <v>302</v>
      </c>
      <c r="C191" t="s">
        <v>305</v>
      </c>
      <c r="D191">
        <v>1</v>
      </c>
      <c r="F191" t="s">
        <v>241</v>
      </c>
      <c r="G191">
        <v>350</v>
      </c>
      <c r="L191" s="1" t="s">
        <v>446</v>
      </c>
    </row>
    <row r="192" spans="2:12" x14ac:dyDescent="0.3">
      <c r="B192" s="1" t="s">
        <v>307</v>
      </c>
      <c r="C192" t="s">
        <v>306</v>
      </c>
      <c r="D192">
        <v>3</v>
      </c>
      <c r="F192" t="s">
        <v>5115</v>
      </c>
      <c r="G192">
        <v>7400</v>
      </c>
      <c r="L192" s="1" t="s">
        <v>448</v>
      </c>
    </row>
    <row r="193" spans="2:12" x14ac:dyDescent="0.3">
      <c r="B193" s="1" t="s">
        <v>309</v>
      </c>
      <c r="C193" t="s">
        <v>308</v>
      </c>
      <c r="D193">
        <v>3</v>
      </c>
      <c r="F193" t="s">
        <v>2220</v>
      </c>
      <c r="G193">
        <v>780</v>
      </c>
      <c r="L193" s="1" t="s">
        <v>451</v>
      </c>
    </row>
    <row r="194" spans="2:12" x14ac:dyDescent="0.3">
      <c r="B194" s="1" t="s">
        <v>309</v>
      </c>
      <c r="C194" t="s">
        <v>310</v>
      </c>
      <c r="D194">
        <v>10</v>
      </c>
      <c r="F194" t="s">
        <v>6519</v>
      </c>
      <c r="G194">
        <v>5760</v>
      </c>
      <c r="L194" s="1" t="s">
        <v>453</v>
      </c>
    </row>
    <row r="195" spans="2:12" x14ac:dyDescent="0.3">
      <c r="B195" s="1" t="s">
        <v>312</v>
      </c>
      <c r="C195" t="s">
        <v>311</v>
      </c>
      <c r="D195">
        <v>1</v>
      </c>
      <c r="F195" t="s">
        <v>961</v>
      </c>
      <c r="G195">
        <v>820</v>
      </c>
      <c r="L195" s="1" t="s">
        <v>455</v>
      </c>
    </row>
    <row r="196" spans="2:12" x14ac:dyDescent="0.3">
      <c r="B196" s="1" t="s">
        <v>314</v>
      </c>
      <c r="C196" t="s">
        <v>313</v>
      </c>
      <c r="D196">
        <v>5</v>
      </c>
      <c r="F196" t="s">
        <v>3307</v>
      </c>
      <c r="G196">
        <v>170</v>
      </c>
      <c r="L196" s="1" t="s">
        <v>457</v>
      </c>
    </row>
    <row r="197" spans="2:12" x14ac:dyDescent="0.3">
      <c r="B197" s="1" t="s">
        <v>316</v>
      </c>
      <c r="C197" t="s">
        <v>315</v>
      </c>
      <c r="D197">
        <v>1</v>
      </c>
      <c r="F197" t="s">
        <v>1893</v>
      </c>
      <c r="G197">
        <v>340</v>
      </c>
      <c r="L197" s="1" t="s">
        <v>459</v>
      </c>
    </row>
    <row r="198" spans="2:12" x14ac:dyDescent="0.3">
      <c r="B198" s="1" t="s">
        <v>316</v>
      </c>
      <c r="C198" t="s">
        <v>317</v>
      </c>
      <c r="D198">
        <v>1</v>
      </c>
      <c r="F198" t="s">
        <v>2293</v>
      </c>
      <c r="G198">
        <v>260</v>
      </c>
      <c r="L198" s="1" t="s">
        <v>463</v>
      </c>
    </row>
    <row r="199" spans="2:12" x14ac:dyDescent="0.3">
      <c r="B199" s="1" t="s">
        <v>316</v>
      </c>
      <c r="C199" t="s">
        <v>318</v>
      </c>
      <c r="D199">
        <v>9</v>
      </c>
      <c r="F199" t="s">
        <v>454</v>
      </c>
      <c r="G199">
        <v>800</v>
      </c>
      <c r="L199" s="1" t="s">
        <v>465</v>
      </c>
    </row>
    <row r="200" spans="2:12" x14ac:dyDescent="0.3">
      <c r="B200" s="1" t="s">
        <v>320</v>
      </c>
      <c r="C200" t="s">
        <v>319</v>
      </c>
      <c r="D200">
        <v>3</v>
      </c>
      <c r="F200" t="s">
        <v>579</v>
      </c>
      <c r="G200">
        <v>260</v>
      </c>
      <c r="L200" s="1" t="s">
        <v>466</v>
      </c>
    </row>
    <row r="201" spans="2:12" x14ac:dyDescent="0.3">
      <c r="B201" s="1" t="s">
        <v>322</v>
      </c>
      <c r="C201" t="s">
        <v>321</v>
      </c>
      <c r="D201">
        <v>1</v>
      </c>
      <c r="F201" t="s">
        <v>1196</v>
      </c>
      <c r="G201">
        <v>760</v>
      </c>
      <c r="L201" s="1" t="s">
        <v>470</v>
      </c>
    </row>
    <row r="202" spans="2:12" x14ac:dyDescent="0.3">
      <c r="B202" s="1" t="s">
        <v>324</v>
      </c>
      <c r="C202" t="s">
        <v>323</v>
      </c>
      <c r="D202">
        <v>2</v>
      </c>
      <c r="F202" t="s">
        <v>1021</v>
      </c>
      <c r="G202">
        <v>690</v>
      </c>
      <c r="L202" s="1" t="s">
        <v>472</v>
      </c>
    </row>
    <row r="203" spans="2:12" x14ac:dyDescent="0.3">
      <c r="B203" s="1" t="s">
        <v>326</v>
      </c>
      <c r="C203" t="s">
        <v>325</v>
      </c>
      <c r="D203">
        <v>2</v>
      </c>
      <c r="F203" t="s">
        <v>6421</v>
      </c>
      <c r="G203">
        <v>890</v>
      </c>
      <c r="L203" s="1" t="s">
        <v>474</v>
      </c>
    </row>
    <row r="204" spans="2:12" x14ac:dyDescent="0.3">
      <c r="B204" s="1" t="s">
        <v>326</v>
      </c>
      <c r="C204" t="s">
        <v>327</v>
      </c>
      <c r="D204">
        <v>6</v>
      </c>
      <c r="F204" t="s">
        <v>1824</v>
      </c>
      <c r="G204">
        <v>640</v>
      </c>
      <c r="L204" s="1" t="s">
        <v>476</v>
      </c>
    </row>
    <row r="205" spans="2:12" x14ac:dyDescent="0.3">
      <c r="B205" s="1" t="s">
        <v>329</v>
      </c>
      <c r="C205" t="s">
        <v>328</v>
      </c>
      <c r="D205">
        <v>1</v>
      </c>
      <c r="F205" t="s">
        <v>709</v>
      </c>
      <c r="G205">
        <v>770</v>
      </c>
      <c r="L205" s="1" t="s">
        <v>479</v>
      </c>
    </row>
    <row r="206" spans="2:12" x14ac:dyDescent="0.3">
      <c r="B206" s="1" t="s">
        <v>331</v>
      </c>
      <c r="C206" t="s">
        <v>330</v>
      </c>
      <c r="D206">
        <v>1</v>
      </c>
      <c r="F206" t="s">
        <v>1979</v>
      </c>
      <c r="G206">
        <v>960</v>
      </c>
      <c r="L206" s="1" t="s">
        <v>481</v>
      </c>
    </row>
    <row r="207" spans="2:12" x14ac:dyDescent="0.3">
      <c r="B207" s="1" t="s">
        <v>333</v>
      </c>
      <c r="C207" t="s">
        <v>332</v>
      </c>
      <c r="D207">
        <v>3</v>
      </c>
      <c r="F207" t="s">
        <v>2267</v>
      </c>
      <c r="G207">
        <v>730</v>
      </c>
      <c r="L207" s="1" t="s">
        <v>484</v>
      </c>
    </row>
    <row r="208" spans="2:12" x14ac:dyDescent="0.3">
      <c r="B208" s="1" t="s">
        <v>335</v>
      </c>
      <c r="C208" t="s">
        <v>334</v>
      </c>
      <c r="D208">
        <v>2</v>
      </c>
      <c r="F208" t="s">
        <v>2617</v>
      </c>
      <c r="G208">
        <v>870</v>
      </c>
      <c r="L208" s="1" t="s">
        <v>488</v>
      </c>
    </row>
    <row r="209" spans="2:12" x14ac:dyDescent="0.3">
      <c r="B209" s="1" t="s">
        <v>335</v>
      </c>
      <c r="C209" t="s">
        <v>336</v>
      </c>
      <c r="D209">
        <v>1</v>
      </c>
      <c r="F209" t="s">
        <v>4086</v>
      </c>
      <c r="G209">
        <v>320</v>
      </c>
      <c r="L209" s="1" t="s">
        <v>490</v>
      </c>
    </row>
    <row r="210" spans="2:12" x14ac:dyDescent="0.3">
      <c r="B210" s="1" t="s">
        <v>338</v>
      </c>
      <c r="C210" t="s">
        <v>337</v>
      </c>
      <c r="D210">
        <v>1</v>
      </c>
      <c r="F210" t="s">
        <v>904</v>
      </c>
      <c r="G210">
        <v>170</v>
      </c>
      <c r="L210" s="1" t="s">
        <v>493</v>
      </c>
    </row>
    <row r="211" spans="2:12" x14ac:dyDescent="0.3">
      <c r="B211" s="1" t="s">
        <v>340</v>
      </c>
      <c r="C211" t="s">
        <v>339</v>
      </c>
      <c r="D211">
        <v>7</v>
      </c>
      <c r="F211" t="s">
        <v>263</v>
      </c>
      <c r="G211">
        <v>220</v>
      </c>
      <c r="L211" s="1" t="s">
        <v>495</v>
      </c>
    </row>
    <row r="212" spans="2:12" x14ac:dyDescent="0.3">
      <c r="B212" s="1" t="s">
        <v>342</v>
      </c>
      <c r="C212" t="s">
        <v>341</v>
      </c>
      <c r="D212">
        <v>5</v>
      </c>
      <c r="F212" t="s">
        <v>2214</v>
      </c>
      <c r="G212">
        <v>270</v>
      </c>
      <c r="L212" s="1" t="s">
        <v>497</v>
      </c>
    </row>
    <row r="213" spans="2:12" x14ac:dyDescent="0.3">
      <c r="B213" s="1" t="s">
        <v>344</v>
      </c>
      <c r="C213" t="s">
        <v>343</v>
      </c>
      <c r="D213">
        <v>3</v>
      </c>
      <c r="F213" t="s">
        <v>1989</v>
      </c>
      <c r="G213">
        <v>980</v>
      </c>
      <c r="L213" s="1" t="s">
        <v>499</v>
      </c>
    </row>
    <row r="214" spans="2:12" x14ac:dyDescent="0.3">
      <c r="B214" s="1" t="s">
        <v>346</v>
      </c>
      <c r="C214" t="s">
        <v>345</v>
      </c>
      <c r="D214">
        <v>3</v>
      </c>
      <c r="F214" t="s">
        <v>1336</v>
      </c>
      <c r="G214">
        <v>350</v>
      </c>
      <c r="L214" s="1" t="s">
        <v>501</v>
      </c>
    </row>
    <row r="215" spans="2:12" x14ac:dyDescent="0.3">
      <c r="B215" s="1" t="s">
        <v>346</v>
      </c>
      <c r="C215" t="s">
        <v>152</v>
      </c>
      <c r="D215">
        <v>1</v>
      </c>
      <c r="F215" t="s">
        <v>464</v>
      </c>
      <c r="G215">
        <v>290</v>
      </c>
      <c r="L215" s="1" t="s">
        <v>503</v>
      </c>
    </row>
    <row r="216" spans="2:12" x14ac:dyDescent="0.3">
      <c r="B216" s="1" t="s">
        <v>348</v>
      </c>
      <c r="C216" t="s">
        <v>347</v>
      </c>
      <c r="D216">
        <v>3</v>
      </c>
      <c r="F216" t="s">
        <v>260</v>
      </c>
      <c r="G216">
        <v>280</v>
      </c>
      <c r="L216" s="1" t="s">
        <v>505</v>
      </c>
    </row>
    <row r="217" spans="2:12" x14ac:dyDescent="0.3">
      <c r="B217" s="1" t="s">
        <v>350</v>
      </c>
      <c r="C217" t="s">
        <v>349</v>
      </c>
      <c r="D217">
        <v>2</v>
      </c>
      <c r="F217" t="s">
        <v>3605</v>
      </c>
      <c r="G217">
        <v>220</v>
      </c>
      <c r="L217" s="1" t="s">
        <v>508</v>
      </c>
    </row>
    <row r="218" spans="2:12" x14ac:dyDescent="0.3">
      <c r="B218" s="1" t="s">
        <v>350</v>
      </c>
      <c r="C218" t="s">
        <v>351</v>
      </c>
      <c r="D218">
        <v>2</v>
      </c>
      <c r="F218" t="s">
        <v>1962</v>
      </c>
      <c r="G218">
        <v>430</v>
      </c>
      <c r="L218" s="1" t="s">
        <v>510</v>
      </c>
    </row>
    <row r="219" spans="2:12" x14ac:dyDescent="0.3">
      <c r="B219" s="1" t="s">
        <v>353</v>
      </c>
      <c r="C219" t="s">
        <v>352</v>
      </c>
      <c r="D219">
        <v>5</v>
      </c>
      <c r="F219" t="s">
        <v>6315</v>
      </c>
      <c r="G219">
        <v>290</v>
      </c>
      <c r="L219" s="1" t="s">
        <v>513</v>
      </c>
    </row>
    <row r="220" spans="2:12" x14ac:dyDescent="0.3">
      <c r="B220" s="1" t="s">
        <v>354</v>
      </c>
      <c r="C220" t="s">
        <v>188</v>
      </c>
      <c r="D220">
        <v>3</v>
      </c>
      <c r="F220" t="s">
        <v>1302</v>
      </c>
      <c r="G220">
        <v>570</v>
      </c>
      <c r="L220" s="1" t="s">
        <v>515</v>
      </c>
    </row>
    <row r="221" spans="2:12" x14ac:dyDescent="0.3">
      <c r="B221" s="1" t="s">
        <v>356</v>
      </c>
      <c r="C221" t="s">
        <v>355</v>
      </c>
      <c r="D221">
        <v>3</v>
      </c>
      <c r="F221" t="s">
        <v>2366</v>
      </c>
      <c r="G221">
        <v>380</v>
      </c>
      <c r="L221" s="1" t="s">
        <v>517</v>
      </c>
    </row>
    <row r="222" spans="2:12" x14ac:dyDescent="0.3">
      <c r="B222" s="1" t="s">
        <v>356</v>
      </c>
      <c r="C222" t="s">
        <v>357</v>
      </c>
      <c r="D222">
        <v>3</v>
      </c>
      <c r="F222" t="s">
        <v>1833</v>
      </c>
      <c r="G222">
        <v>690</v>
      </c>
      <c r="L222" s="1" t="s">
        <v>519</v>
      </c>
    </row>
    <row r="223" spans="2:12" x14ac:dyDescent="0.3">
      <c r="B223" s="1" t="s">
        <v>356</v>
      </c>
      <c r="C223" t="s">
        <v>358</v>
      </c>
      <c r="D223">
        <v>1</v>
      </c>
      <c r="F223" t="s">
        <v>3176</v>
      </c>
      <c r="G223">
        <v>850</v>
      </c>
      <c r="L223" s="1" t="s">
        <v>522</v>
      </c>
    </row>
    <row r="224" spans="2:12" x14ac:dyDescent="0.3">
      <c r="B224" s="1" t="s">
        <v>360</v>
      </c>
      <c r="C224" t="s">
        <v>359</v>
      </c>
      <c r="D224">
        <v>6</v>
      </c>
      <c r="F224" t="s">
        <v>40</v>
      </c>
      <c r="G224">
        <v>290</v>
      </c>
      <c r="L224" s="1" t="s">
        <v>525</v>
      </c>
    </row>
    <row r="225" spans="2:12" x14ac:dyDescent="0.3">
      <c r="B225" s="1" t="s">
        <v>362</v>
      </c>
      <c r="C225" t="s">
        <v>361</v>
      </c>
      <c r="D225">
        <v>1</v>
      </c>
      <c r="F225" t="s">
        <v>659</v>
      </c>
      <c r="G225">
        <v>160</v>
      </c>
      <c r="L225" s="1" t="s">
        <v>527</v>
      </c>
    </row>
    <row r="226" spans="2:12" x14ac:dyDescent="0.3">
      <c r="B226" s="1" t="s">
        <v>364</v>
      </c>
      <c r="C226" t="s">
        <v>363</v>
      </c>
      <c r="D226">
        <v>2</v>
      </c>
      <c r="F226" t="s">
        <v>2266</v>
      </c>
      <c r="G226">
        <v>380</v>
      </c>
      <c r="L226" s="1" t="s">
        <v>530</v>
      </c>
    </row>
    <row r="227" spans="2:12" x14ac:dyDescent="0.3">
      <c r="B227" s="1" t="s">
        <v>365</v>
      </c>
      <c r="C227" t="s">
        <v>319</v>
      </c>
      <c r="D227">
        <v>8</v>
      </c>
      <c r="F227" t="s">
        <v>3564</v>
      </c>
      <c r="G227">
        <v>570</v>
      </c>
      <c r="L227" s="1" t="s">
        <v>532</v>
      </c>
    </row>
    <row r="228" spans="2:12" x14ac:dyDescent="0.3">
      <c r="B228" s="1" t="s">
        <v>365</v>
      </c>
      <c r="C228" t="s">
        <v>366</v>
      </c>
      <c r="D228">
        <v>2</v>
      </c>
      <c r="F228" t="s">
        <v>325</v>
      </c>
      <c r="G228">
        <v>410</v>
      </c>
      <c r="L228" s="1" t="s">
        <v>534</v>
      </c>
    </row>
    <row r="229" spans="2:12" x14ac:dyDescent="0.3">
      <c r="B229" s="1" t="s">
        <v>368</v>
      </c>
      <c r="C229" t="s">
        <v>367</v>
      </c>
      <c r="D229">
        <v>1</v>
      </c>
      <c r="F229" t="s">
        <v>856</v>
      </c>
      <c r="G229">
        <v>130</v>
      </c>
      <c r="L229" s="1" t="s">
        <v>536</v>
      </c>
    </row>
    <row r="230" spans="2:12" x14ac:dyDescent="0.3">
      <c r="B230" s="1" t="s">
        <v>369</v>
      </c>
      <c r="C230" t="s">
        <v>142</v>
      </c>
      <c r="D230">
        <v>3</v>
      </c>
      <c r="F230" t="s">
        <v>160</v>
      </c>
      <c r="G230">
        <v>480</v>
      </c>
      <c r="L230" s="1" t="s">
        <v>538</v>
      </c>
    </row>
    <row r="231" spans="2:12" x14ac:dyDescent="0.3">
      <c r="B231" s="1" t="s">
        <v>371</v>
      </c>
      <c r="C231" t="s">
        <v>370</v>
      </c>
      <c r="D231">
        <v>2</v>
      </c>
      <c r="F231" t="s">
        <v>1258</v>
      </c>
      <c r="G231">
        <v>210</v>
      </c>
      <c r="L231" s="1" t="s">
        <v>541</v>
      </c>
    </row>
    <row r="232" spans="2:12" x14ac:dyDescent="0.3">
      <c r="B232" s="1" t="s">
        <v>373</v>
      </c>
      <c r="C232" t="s">
        <v>372</v>
      </c>
      <c r="D232">
        <v>1</v>
      </c>
      <c r="F232" t="s">
        <v>3170</v>
      </c>
      <c r="G232">
        <v>660</v>
      </c>
      <c r="L232" s="1" t="s">
        <v>543</v>
      </c>
    </row>
    <row r="233" spans="2:12" x14ac:dyDescent="0.3">
      <c r="B233" s="1" t="s">
        <v>375</v>
      </c>
      <c r="C233" t="s">
        <v>374</v>
      </c>
      <c r="D233">
        <v>2</v>
      </c>
      <c r="F233" t="s">
        <v>175</v>
      </c>
      <c r="G233">
        <v>390</v>
      </c>
      <c r="L233" s="1" t="s">
        <v>544</v>
      </c>
    </row>
    <row r="234" spans="2:12" x14ac:dyDescent="0.3">
      <c r="B234" s="1" t="s">
        <v>375</v>
      </c>
      <c r="C234" t="s">
        <v>376</v>
      </c>
      <c r="D234">
        <v>3</v>
      </c>
      <c r="F234" t="s">
        <v>2283</v>
      </c>
      <c r="G234">
        <v>680</v>
      </c>
      <c r="L234" s="1" t="s">
        <v>545</v>
      </c>
    </row>
    <row r="235" spans="2:12" x14ac:dyDescent="0.3">
      <c r="B235" s="1" t="s">
        <v>378</v>
      </c>
      <c r="C235" t="s">
        <v>377</v>
      </c>
      <c r="D235">
        <v>3</v>
      </c>
      <c r="F235" t="s">
        <v>1652</v>
      </c>
      <c r="G235">
        <v>930</v>
      </c>
      <c r="L235" s="1" t="s">
        <v>547</v>
      </c>
    </row>
    <row r="236" spans="2:12" x14ac:dyDescent="0.3">
      <c r="B236" s="1" t="s">
        <v>379</v>
      </c>
      <c r="C236" t="s">
        <v>67</v>
      </c>
      <c r="D236">
        <v>1</v>
      </c>
      <c r="F236" t="s">
        <v>209</v>
      </c>
      <c r="G236">
        <v>790</v>
      </c>
      <c r="L236" s="1" t="s">
        <v>550</v>
      </c>
    </row>
    <row r="237" spans="2:12" x14ac:dyDescent="0.3">
      <c r="B237" s="1" t="s">
        <v>380</v>
      </c>
      <c r="C237" t="s">
        <v>215</v>
      </c>
      <c r="D237">
        <v>2</v>
      </c>
      <c r="F237" t="s">
        <v>2828</v>
      </c>
      <c r="G237">
        <v>450</v>
      </c>
      <c r="L237" s="1" t="s">
        <v>552</v>
      </c>
    </row>
    <row r="238" spans="2:12" x14ac:dyDescent="0.3">
      <c r="B238" s="1" t="s">
        <v>382</v>
      </c>
      <c r="C238" t="s">
        <v>381</v>
      </c>
      <c r="D238">
        <v>3</v>
      </c>
      <c r="F238" t="s">
        <v>1593</v>
      </c>
      <c r="G238">
        <v>760</v>
      </c>
      <c r="L238" s="1" t="s">
        <v>553</v>
      </c>
    </row>
    <row r="239" spans="2:12" x14ac:dyDescent="0.3">
      <c r="B239" s="1" t="s">
        <v>384</v>
      </c>
      <c r="C239" t="s">
        <v>383</v>
      </c>
      <c r="D239">
        <v>3</v>
      </c>
      <c r="F239" t="s">
        <v>1363</v>
      </c>
      <c r="G239">
        <v>820</v>
      </c>
      <c r="L239" s="1" t="s">
        <v>555</v>
      </c>
    </row>
    <row r="240" spans="2:12" x14ac:dyDescent="0.3">
      <c r="B240" s="1" t="s">
        <v>386</v>
      </c>
      <c r="C240" t="s">
        <v>385</v>
      </c>
      <c r="D240">
        <v>2</v>
      </c>
      <c r="F240" t="s">
        <v>1532</v>
      </c>
      <c r="G240">
        <v>810</v>
      </c>
      <c r="L240" s="1" t="s">
        <v>558</v>
      </c>
    </row>
    <row r="241" spans="2:12" x14ac:dyDescent="0.3">
      <c r="B241" s="1" t="s">
        <v>388</v>
      </c>
      <c r="C241" t="s">
        <v>387</v>
      </c>
      <c r="D241">
        <v>1</v>
      </c>
      <c r="F241" t="s">
        <v>4912</v>
      </c>
      <c r="G241">
        <v>1060</v>
      </c>
      <c r="L241" s="1" t="s">
        <v>560</v>
      </c>
    </row>
    <row r="242" spans="2:12" x14ac:dyDescent="0.3">
      <c r="B242" s="1" t="s">
        <v>390</v>
      </c>
      <c r="C242" t="s">
        <v>389</v>
      </c>
      <c r="D242">
        <v>1</v>
      </c>
      <c r="F242" t="s">
        <v>2681</v>
      </c>
      <c r="G242">
        <v>1730</v>
      </c>
      <c r="L242" s="1" t="s">
        <v>563</v>
      </c>
    </row>
    <row r="243" spans="2:12" x14ac:dyDescent="0.3">
      <c r="B243" s="1" t="s">
        <v>392</v>
      </c>
      <c r="C243" t="s">
        <v>391</v>
      </c>
      <c r="D243">
        <v>2</v>
      </c>
      <c r="F243" t="s">
        <v>1520</v>
      </c>
      <c r="G243">
        <v>1000</v>
      </c>
      <c r="L243" s="1" t="s">
        <v>564</v>
      </c>
    </row>
    <row r="244" spans="2:12" x14ac:dyDescent="0.3">
      <c r="B244" s="1" t="s">
        <v>394</v>
      </c>
      <c r="C244" t="s">
        <v>393</v>
      </c>
      <c r="D244">
        <v>2</v>
      </c>
      <c r="F244" t="s">
        <v>374</v>
      </c>
      <c r="G244">
        <v>870</v>
      </c>
      <c r="L244" s="1" t="s">
        <v>566</v>
      </c>
    </row>
    <row r="245" spans="2:12" x14ac:dyDescent="0.3">
      <c r="B245" s="1" t="s">
        <v>396</v>
      </c>
      <c r="C245" t="s">
        <v>395</v>
      </c>
      <c r="D245">
        <v>7</v>
      </c>
      <c r="F245" t="s">
        <v>777</v>
      </c>
      <c r="G245">
        <v>630</v>
      </c>
      <c r="L245" s="1" t="s">
        <v>571</v>
      </c>
    </row>
    <row r="246" spans="2:12" x14ac:dyDescent="0.3">
      <c r="B246" s="1" t="s">
        <v>398</v>
      </c>
      <c r="C246" t="s">
        <v>397</v>
      </c>
      <c r="D246">
        <v>8</v>
      </c>
      <c r="F246" t="s">
        <v>915</v>
      </c>
      <c r="G246">
        <v>1160</v>
      </c>
      <c r="L246" s="1" t="s">
        <v>573</v>
      </c>
    </row>
    <row r="247" spans="2:12" x14ac:dyDescent="0.3">
      <c r="B247" s="1" t="s">
        <v>400</v>
      </c>
      <c r="C247" t="s">
        <v>399</v>
      </c>
      <c r="D247">
        <v>9</v>
      </c>
      <c r="F247" t="s">
        <v>1401</v>
      </c>
      <c r="G247">
        <v>480</v>
      </c>
      <c r="L247" s="1" t="s">
        <v>576</v>
      </c>
    </row>
    <row r="248" spans="2:12" x14ac:dyDescent="0.3">
      <c r="B248" s="1" t="s">
        <v>400</v>
      </c>
      <c r="C248" t="s">
        <v>401</v>
      </c>
      <c r="D248">
        <v>1</v>
      </c>
      <c r="F248" t="s">
        <v>1313</v>
      </c>
      <c r="G248">
        <v>310</v>
      </c>
      <c r="L248" s="1" t="s">
        <v>578</v>
      </c>
    </row>
    <row r="249" spans="2:12" x14ac:dyDescent="0.3">
      <c r="B249" s="1" t="s">
        <v>400</v>
      </c>
      <c r="C249" t="s">
        <v>402</v>
      </c>
      <c r="D249">
        <v>3</v>
      </c>
      <c r="F249" t="s">
        <v>767</v>
      </c>
      <c r="G249">
        <v>860</v>
      </c>
      <c r="L249" s="1" t="s">
        <v>580</v>
      </c>
    </row>
    <row r="250" spans="2:12" x14ac:dyDescent="0.3">
      <c r="B250" s="1" t="s">
        <v>404</v>
      </c>
      <c r="C250" t="s">
        <v>403</v>
      </c>
      <c r="D250">
        <v>2</v>
      </c>
      <c r="F250" t="s">
        <v>141</v>
      </c>
      <c r="G250">
        <v>980</v>
      </c>
      <c r="L250" s="1" t="s">
        <v>583</v>
      </c>
    </row>
    <row r="251" spans="2:12" x14ac:dyDescent="0.3">
      <c r="B251" s="1" t="s">
        <v>405</v>
      </c>
      <c r="C251" t="s">
        <v>120</v>
      </c>
      <c r="D251">
        <v>2</v>
      </c>
      <c r="F251" t="s">
        <v>1960</v>
      </c>
      <c r="G251">
        <v>300</v>
      </c>
      <c r="L251" s="1" t="s">
        <v>585</v>
      </c>
    </row>
    <row r="252" spans="2:12" x14ac:dyDescent="0.3">
      <c r="B252" s="1" t="s">
        <v>407</v>
      </c>
      <c r="C252" t="s">
        <v>406</v>
      </c>
      <c r="D252">
        <v>3</v>
      </c>
      <c r="F252" t="s">
        <v>3614</v>
      </c>
      <c r="G252">
        <v>690</v>
      </c>
      <c r="L252" s="1" t="s">
        <v>587</v>
      </c>
    </row>
    <row r="253" spans="2:12" x14ac:dyDescent="0.3">
      <c r="B253" s="1" t="s">
        <v>407</v>
      </c>
      <c r="C253" t="s">
        <v>408</v>
      </c>
      <c r="D253">
        <v>2</v>
      </c>
      <c r="F253" t="s">
        <v>1183</v>
      </c>
      <c r="G253">
        <v>1500</v>
      </c>
      <c r="L253" s="1" t="s">
        <v>589</v>
      </c>
    </row>
    <row r="254" spans="2:12" x14ac:dyDescent="0.3">
      <c r="B254" s="1" t="s">
        <v>410</v>
      </c>
      <c r="C254" t="s">
        <v>409</v>
      </c>
      <c r="D254">
        <v>2</v>
      </c>
      <c r="F254" t="s">
        <v>3677</v>
      </c>
      <c r="G254">
        <v>450</v>
      </c>
      <c r="L254" s="1" t="s">
        <v>591</v>
      </c>
    </row>
    <row r="255" spans="2:12" x14ac:dyDescent="0.3">
      <c r="B255" s="1" t="s">
        <v>412</v>
      </c>
      <c r="C255" t="s">
        <v>411</v>
      </c>
      <c r="D255">
        <v>3</v>
      </c>
      <c r="F255" t="s">
        <v>1560</v>
      </c>
      <c r="G255">
        <v>770</v>
      </c>
      <c r="L255" s="1" t="s">
        <v>593</v>
      </c>
    </row>
    <row r="256" spans="2:12" x14ac:dyDescent="0.3">
      <c r="B256" s="1" t="s">
        <v>412</v>
      </c>
      <c r="C256" t="s">
        <v>413</v>
      </c>
      <c r="D256">
        <v>3</v>
      </c>
      <c r="F256" t="s">
        <v>2950</v>
      </c>
      <c r="G256">
        <v>640</v>
      </c>
      <c r="L256" s="1" t="s">
        <v>597</v>
      </c>
    </row>
    <row r="257" spans="2:12" x14ac:dyDescent="0.3">
      <c r="B257" s="1" t="s">
        <v>412</v>
      </c>
      <c r="C257" t="s">
        <v>414</v>
      </c>
      <c r="D257">
        <v>3</v>
      </c>
      <c r="F257" t="s">
        <v>2959</v>
      </c>
      <c r="G257">
        <v>400</v>
      </c>
      <c r="L257" s="1" t="s">
        <v>599</v>
      </c>
    </row>
    <row r="258" spans="2:12" x14ac:dyDescent="0.3">
      <c r="B258" s="1" t="s">
        <v>416</v>
      </c>
      <c r="C258" t="s">
        <v>415</v>
      </c>
      <c r="D258">
        <v>7</v>
      </c>
      <c r="F258" t="s">
        <v>6835</v>
      </c>
      <c r="G258">
        <v>200</v>
      </c>
      <c r="L258" s="1" t="s">
        <v>600</v>
      </c>
    </row>
    <row r="259" spans="2:12" x14ac:dyDescent="0.3">
      <c r="B259" s="1" t="s">
        <v>418</v>
      </c>
      <c r="C259" t="s">
        <v>417</v>
      </c>
      <c r="D259">
        <v>8</v>
      </c>
      <c r="F259" t="s">
        <v>430</v>
      </c>
      <c r="G259">
        <v>1950</v>
      </c>
      <c r="L259" s="1" t="s">
        <v>601</v>
      </c>
    </row>
    <row r="260" spans="2:12" x14ac:dyDescent="0.3">
      <c r="B260" s="1" t="s">
        <v>420</v>
      </c>
      <c r="C260" t="s">
        <v>419</v>
      </c>
      <c r="D260">
        <v>8</v>
      </c>
      <c r="F260" t="s">
        <v>586</v>
      </c>
      <c r="G260">
        <v>2100</v>
      </c>
      <c r="L260" s="1" t="s">
        <v>603</v>
      </c>
    </row>
    <row r="261" spans="2:12" x14ac:dyDescent="0.3">
      <c r="B261" s="1" t="s">
        <v>422</v>
      </c>
      <c r="C261" t="s">
        <v>421</v>
      </c>
      <c r="D261">
        <v>2</v>
      </c>
      <c r="F261" t="s">
        <v>1863</v>
      </c>
      <c r="G261">
        <v>810</v>
      </c>
      <c r="L261" s="1" t="s">
        <v>604</v>
      </c>
    </row>
    <row r="262" spans="2:12" x14ac:dyDescent="0.3">
      <c r="B262" s="1" t="s">
        <v>422</v>
      </c>
      <c r="C262" t="s">
        <v>423</v>
      </c>
      <c r="D262">
        <v>3</v>
      </c>
      <c r="F262" t="s">
        <v>1253</v>
      </c>
      <c r="G262">
        <v>400</v>
      </c>
      <c r="L262" s="1" t="s">
        <v>606</v>
      </c>
    </row>
    <row r="263" spans="2:12" x14ac:dyDescent="0.3">
      <c r="B263" s="1" t="s">
        <v>425</v>
      </c>
      <c r="C263" t="s">
        <v>424</v>
      </c>
      <c r="D263">
        <v>9</v>
      </c>
      <c r="F263" t="s">
        <v>3815</v>
      </c>
      <c r="G263">
        <v>1110</v>
      </c>
      <c r="L263" s="1" t="s">
        <v>610</v>
      </c>
    </row>
    <row r="264" spans="2:12" x14ac:dyDescent="0.3">
      <c r="B264" s="1" t="s">
        <v>425</v>
      </c>
      <c r="C264" t="s">
        <v>426</v>
      </c>
      <c r="D264">
        <v>2</v>
      </c>
      <c r="F264" t="s">
        <v>2629</v>
      </c>
      <c r="G264">
        <v>670</v>
      </c>
      <c r="L264" s="1" t="s">
        <v>613</v>
      </c>
    </row>
    <row r="265" spans="2:12" x14ac:dyDescent="0.3">
      <c r="B265" s="1" t="s">
        <v>428</v>
      </c>
      <c r="C265" t="s">
        <v>427</v>
      </c>
      <c r="D265">
        <v>1</v>
      </c>
      <c r="F265" t="s">
        <v>2714</v>
      </c>
      <c r="G265">
        <v>800</v>
      </c>
      <c r="L265" s="1" t="s">
        <v>615</v>
      </c>
    </row>
    <row r="266" spans="2:12" x14ac:dyDescent="0.3">
      <c r="B266" s="1" t="s">
        <v>429</v>
      </c>
      <c r="C266" t="s">
        <v>308</v>
      </c>
      <c r="D266">
        <v>2</v>
      </c>
      <c r="F266" t="s">
        <v>934</v>
      </c>
      <c r="G266">
        <v>620</v>
      </c>
      <c r="L266" s="1" t="s">
        <v>617</v>
      </c>
    </row>
    <row r="267" spans="2:12" x14ac:dyDescent="0.3">
      <c r="B267" s="1" t="s">
        <v>431</v>
      </c>
      <c r="C267" t="s">
        <v>430</v>
      </c>
      <c r="D267">
        <v>3</v>
      </c>
      <c r="F267" t="s">
        <v>542</v>
      </c>
      <c r="G267">
        <v>1000</v>
      </c>
      <c r="L267" s="1" t="s">
        <v>618</v>
      </c>
    </row>
    <row r="268" spans="2:12" x14ac:dyDescent="0.3">
      <c r="B268" s="1" t="s">
        <v>433</v>
      </c>
      <c r="C268" t="s">
        <v>432</v>
      </c>
      <c r="D268">
        <v>8</v>
      </c>
      <c r="F268" t="s">
        <v>3390</v>
      </c>
      <c r="G268">
        <v>840</v>
      </c>
      <c r="L268" s="1" t="s">
        <v>619</v>
      </c>
    </row>
    <row r="269" spans="2:12" x14ac:dyDescent="0.3">
      <c r="B269" s="1" t="s">
        <v>435</v>
      </c>
      <c r="C269" t="s">
        <v>434</v>
      </c>
      <c r="D269">
        <v>3</v>
      </c>
      <c r="F269" t="s">
        <v>172</v>
      </c>
      <c r="G269">
        <v>570</v>
      </c>
      <c r="L269" s="1" t="s">
        <v>621</v>
      </c>
    </row>
    <row r="270" spans="2:12" x14ac:dyDescent="0.3">
      <c r="B270" s="1" t="s">
        <v>435</v>
      </c>
      <c r="C270" t="s">
        <v>436</v>
      </c>
      <c r="D270">
        <v>1</v>
      </c>
      <c r="F270" t="s">
        <v>1958</v>
      </c>
      <c r="G270">
        <v>630</v>
      </c>
      <c r="L270" s="1" t="s">
        <v>624</v>
      </c>
    </row>
    <row r="271" spans="2:12" x14ac:dyDescent="0.3">
      <c r="B271" s="1" t="s">
        <v>435</v>
      </c>
      <c r="C271" t="s">
        <v>217</v>
      </c>
      <c r="D271">
        <v>3</v>
      </c>
      <c r="F271" t="s">
        <v>3376</v>
      </c>
      <c r="G271">
        <v>1100</v>
      </c>
      <c r="L271" s="1" t="s">
        <v>626</v>
      </c>
    </row>
    <row r="272" spans="2:12" x14ac:dyDescent="0.3">
      <c r="B272" s="1" t="s">
        <v>438</v>
      </c>
      <c r="C272" t="s">
        <v>437</v>
      </c>
      <c r="D272">
        <v>2</v>
      </c>
      <c r="F272" t="s">
        <v>6836</v>
      </c>
      <c r="G272">
        <v>7110</v>
      </c>
      <c r="L272" s="1" t="s">
        <v>628</v>
      </c>
    </row>
    <row r="273" spans="2:12" x14ac:dyDescent="0.3">
      <c r="B273" s="1" t="s">
        <v>440</v>
      </c>
      <c r="C273" t="s">
        <v>439</v>
      </c>
      <c r="D273">
        <v>3</v>
      </c>
      <c r="F273" t="s">
        <v>1137</v>
      </c>
      <c r="G273">
        <v>980</v>
      </c>
      <c r="L273" s="1" t="s">
        <v>630</v>
      </c>
    </row>
    <row r="274" spans="2:12" x14ac:dyDescent="0.3">
      <c r="B274" s="1" t="s">
        <v>440</v>
      </c>
      <c r="C274" t="s">
        <v>441</v>
      </c>
      <c r="D274">
        <v>3</v>
      </c>
      <c r="F274" t="s">
        <v>48</v>
      </c>
      <c r="G274">
        <v>2900</v>
      </c>
      <c r="L274" s="1" t="s">
        <v>632</v>
      </c>
    </row>
    <row r="275" spans="2:12" x14ac:dyDescent="0.3">
      <c r="B275" s="1" t="s">
        <v>443</v>
      </c>
      <c r="C275" t="s">
        <v>442</v>
      </c>
      <c r="D275">
        <v>3</v>
      </c>
      <c r="F275" t="s">
        <v>2601</v>
      </c>
      <c r="G275">
        <v>1960</v>
      </c>
      <c r="L275" s="1" t="s">
        <v>636</v>
      </c>
    </row>
    <row r="276" spans="2:12" x14ac:dyDescent="0.3">
      <c r="B276" s="1" t="s">
        <v>445</v>
      </c>
      <c r="C276" t="s">
        <v>444</v>
      </c>
      <c r="D276">
        <v>2</v>
      </c>
      <c r="F276" t="s">
        <v>1864</v>
      </c>
      <c r="G276">
        <v>1970</v>
      </c>
      <c r="L276" s="1" t="s">
        <v>638</v>
      </c>
    </row>
    <row r="277" spans="2:12" x14ac:dyDescent="0.3">
      <c r="B277" s="1" t="s">
        <v>446</v>
      </c>
      <c r="C277" t="s">
        <v>128</v>
      </c>
      <c r="D277">
        <v>1</v>
      </c>
      <c r="F277" t="s">
        <v>609</v>
      </c>
      <c r="G277">
        <v>3380</v>
      </c>
      <c r="L277" s="1" t="s">
        <v>640</v>
      </c>
    </row>
    <row r="278" spans="2:12" x14ac:dyDescent="0.3">
      <c r="B278" s="1" t="s">
        <v>448</v>
      </c>
      <c r="C278" t="s">
        <v>447</v>
      </c>
      <c r="D278">
        <v>4</v>
      </c>
      <c r="F278" t="s">
        <v>2295</v>
      </c>
      <c r="G278">
        <v>1650</v>
      </c>
      <c r="L278" s="1" t="s">
        <v>643</v>
      </c>
    </row>
    <row r="279" spans="2:12" x14ac:dyDescent="0.3">
      <c r="B279" s="1" t="s">
        <v>448</v>
      </c>
      <c r="C279" t="s">
        <v>449</v>
      </c>
      <c r="D279">
        <v>1</v>
      </c>
      <c r="F279" t="s">
        <v>2685</v>
      </c>
      <c r="G279">
        <v>820</v>
      </c>
      <c r="L279" s="1" t="s">
        <v>647</v>
      </c>
    </row>
    <row r="280" spans="2:12" x14ac:dyDescent="0.3">
      <c r="B280" s="1" t="s">
        <v>451</v>
      </c>
      <c r="C280" t="s">
        <v>450</v>
      </c>
      <c r="D280">
        <v>3</v>
      </c>
      <c r="F280" t="s">
        <v>1712</v>
      </c>
      <c r="G280">
        <v>2070</v>
      </c>
      <c r="L280" s="1" t="s">
        <v>651</v>
      </c>
    </row>
    <row r="281" spans="2:12" x14ac:dyDescent="0.3">
      <c r="B281" s="1" t="s">
        <v>453</v>
      </c>
      <c r="C281" t="s">
        <v>452</v>
      </c>
      <c r="D281">
        <v>1</v>
      </c>
      <c r="F281" t="s">
        <v>1460</v>
      </c>
      <c r="G281">
        <v>2010</v>
      </c>
      <c r="L281" s="1" t="s">
        <v>654</v>
      </c>
    </row>
    <row r="282" spans="2:12" x14ac:dyDescent="0.3">
      <c r="B282" s="1" t="s">
        <v>455</v>
      </c>
      <c r="C282" t="s">
        <v>454</v>
      </c>
      <c r="D282">
        <v>2</v>
      </c>
      <c r="F282" t="s">
        <v>781</v>
      </c>
      <c r="G282">
        <v>1960</v>
      </c>
      <c r="L282" s="1" t="s">
        <v>656</v>
      </c>
    </row>
    <row r="283" spans="2:12" x14ac:dyDescent="0.3">
      <c r="B283" s="1" t="s">
        <v>457</v>
      </c>
      <c r="C283" t="s">
        <v>456</v>
      </c>
      <c r="D283">
        <v>2</v>
      </c>
      <c r="F283" t="s">
        <v>1555</v>
      </c>
      <c r="G283">
        <v>1970</v>
      </c>
      <c r="L283" s="1" t="s">
        <v>658</v>
      </c>
    </row>
    <row r="284" spans="2:12" x14ac:dyDescent="0.3">
      <c r="B284" s="1" t="s">
        <v>459</v>
      </c>
      <c r="C284" t="s">
        <v>458</v>
      </c>
      <c r="D284">
        <v>3</v>
      </c>
      <c r="F284" t="s">
        <v>217</v>
      </c>
      <c r="G284">
        <v>1390</v>
      </c>
      <c r="L284" s="1" t="s">
        <v>660</v>
      </c>
    </row>
    <row r="285" spans="2:12" x14ac:dyDescent="0.3">
      <c r="B285" s="1" t="s">
        <v>459</v>
      </c>
      <c r="C285" t="s">
        <v>460</v>
      </c>
      <c r="D285">
        <v>9</v>
      </c>
      <c r="F285" t="s">
        <v>2503</v>
      </c>
      <c r="G285">
        <v>790</v>
      </c>
      <c r="L285" s="1" t="s">
        <v>664</v>
      </c>
    </row>
    <row r="286" spans="2:12" x14ac:dyDescent="0.3">
      <c r="B286" s="1" t="s">
        <v>459</v>
      </c>
      <c r="C286" t="s">
        <v>461</v>
      </c>
      <c r="D286">
        <v>3</v>
      </c>
      <c r="F286" t="s">
        <v>1764</v>
      </c>
      <c r="G286">
        <v>400</v>
      </c>
      <c r="L286" s="1" t="s">
        <v>667</v>
      </c>
    </row>
    <row r="287" spans="2:12" x14ac:dyDescent="0.3">
      <c r="B287" s="1" t="s">
        <v>463</v>
      </c>
      <c r="C287" t="s">
        <v>462</v>
      </c>
      <c r="D287">
        <v>2</v>
      </c>
      <c r="F287" t="s">
        <v>605</v>
      </c>
      <c r="G287">
        <v>400</v>
      </c>
      <c r="L287" s="1" t="s">
        <v>669</v>
      </c>
    </row>
    <row r="288" spans="2:12" x14ac:dyDescent="0.3">
      <c r="B288" s="1" t="s">
        <v>465</v>
      </c>
      <c r="C288" t="s">
        <v>464</v>
      </c>
      <c r="D288">
        <v>1</v>
      </c>
      <c r="F288" t="s">
        <v>256</v>
      </c>
      <c r="G288">
        <v>810</v>
      </c>
      <c r="L288" s="1" t="s">
        <v>670</v>
      </c>
    </row>
    <row r="289" spans="2:12" x14ac:dyDescent="0.3">
      <c r="B289" s="1" t="s">
        <v>466</v>
      </c>
      <c r="C289" t="s">
        <v>409</v>
      </c>
      <c r="D289">
        <v>1</v>
      </c>
      <c r="F289" t="s">
        <v>2253</v>
      </c>
      <c r="G289">
        <v>410</v>
      </c>
      <c r="L289" s="1" t="s">
        <v>673</v>
      </c>
    </row>
    <row r="290" spans="2:12" x14ac:dyDescent="0.3">
      <c r="B290" s="1" t="s">
        <v>466</v>
      </c>
      <c r="C290" t="s">
        <v>467</v>
      </c>
      <c r="D290">
        <v>2</v>
      </c>
      <c r="F290" t="s">
        <v>2822</v>
      </c>
      <c r="G290">
        <v>700</v>
      </c>
      <c r="L290" s="1" t="s">
        <v>675</v>
      </c>
    </row>
    <row r="291" spans="2:12" x14ac:dyDescent="0.3">
      <c r="B291" s="1" t="s">
        <v>466</v>
      </c>
      <c r="C291" t="s">
        <v>468</v>
      </c>
      <c r="D291">
        <v>3</v>
      </c>
      <c r="F291" t="s">
        <v>187</v>
      </c>
      <c r="G291">
        <v>620</v>
      </c>
      <c r="L291" s="1" t="s">
        <v>678</v>
      </c>
    </row>
    <row r="292" spans="2:12" x14ac:dyDescent="0.3">
      <c r="B292" s="1" t="s">
        <v>470</v>
      </c>
      <c r="C292" t="s">
        <v>469</v>
      </c>
      <c r="D292">
        <v>1</v>
      </c>
      <c r="F292" t="s">
        <v>2537</v>
      </c>
      <c r="G292">
        <v>670</v>
      </c>
      <c r="L292" s="1" t="s">
        <v>680</v>
      </c>
    </row>
    <row r="293" spans="2:12" x14ac:dyDescent="0.3">
      <c r="B293" s="1" t="s">
        <v>472</v>
      </c>
      <c r="C293" t="s">
        <v>471</v>
      </c>
      <c r="D293">
        <v>3</v>
      </c>
      <c r="F293" t="s">
        <v>336</v>
      </c>
      <c r="G293">
        <v>790</v>
      </c>
      <c r="L293" s="1" t="s">
        <v>682</v>
      </c>
    </row>
    <row r="294" spans="2:12" x14ac:dyDescent="0.3">
      <c r="B294" s="1" t="s">
        <v>472</v>
      </c>
      <c r="C294" t="s">
        <v>473</v>
      </c>
      <c r="D294">
        <v>2</v>
      </c>
      <c r="F294" t="s">
        <v>1601</v>
      </c>
      <c r="G294">
        <v>450</v>
      </c>
      <c r="L294" s="1" t="s">
        <v>685</v>
      </c>
    </row>
    <row r="295" spans="2:12" x14ac:dyDescent="0.3">
      <c r="B295" s="1" t="s">
        <v>474</v>
      </c>
      <c r="C295" t="s">
        <v>160</v>
      </c>
      <c r="D295">
        <v>3</v>
      </c>
      <c r="F295" t="s">
        <v>2934</v>
      </c>
      <c r="G295">
        <v>720</v>
      </c>
      <c r="L295" s="1" t="s">
        <v>687</v>
      </c>
    </row>
    <row r="296" spans="2:12" x14ac:dyDescent="0.3">
      <c r="B296" s="1" t="s">
        <v>476</v>
      </c>
      <c r="C296" t="s">
        <v>475</v>
      </c>
      <c r="D296">
        <v>8</v>
      </c>
      <c r="F296" t="s">
        <v>3983</v>
      </c>
      <c r="G296">
        <v>530</v>
      </c>
      <c r="L296" s="1" t="s">
        <v>689</v>
      </c>
    </row>
    <row r="297" spans="2:12" x14ac:dyDescent="0.3">
      <c r="B297" s="1" t="s">
        <v>476</v>
      </c>
      <c r="C297" t="s">
        <v>477</v>
      </c>
      <c r="D297">
        <v>9</v>
      </c>
      <c r="F297" t="s">
        <v>4028</v>
      </c>
      <c r="G297">
        <v>710</v>
      </c>
      <c r="L297" s="1" t="s">
        <v>691</v>
      </c>
    </row>
    <row r="298" spans="2:12" x14ac:dyDescent="0.3">
      <c r="B298" s="1" t="s">
        <v>479</v>
      </c>
      <c r="C298" t="s">
        <v>478</v>
      </c>
      <c r="D298">
        <v>2</v>
      </c>
      <c r="F298" t="s">
        <v>1277</v>
      </c>
      <c r="G298">
        <v>410</v>
      </c>
      <c r="L298" s="1" t="s">
        <v>692</v>
      </c>
    </row>
    <row r="299" spans="2:12" x14ac:dyDescent="0.3">
      <c r="B299" s="1" t="s">
        <v>481</v>
      </c>
      <c r="C299" t="s">
        <v>480</v>
      </c>
      <c r="D299">
        <v>1</v>
      </c>
      <c r="F299" t="s">
        <v>1100</v>
      </c>
      <c r="G299">
        <v>620</v>
      </c>
      <c r="L299" s="1" t="s">
        <v>694</v>
      </c>
    </row>
    <row r="300" spans="2:12" x14ac:dyDescent="0.3">
      <c r="B300" s="1" t="s">
        <v>481</v>
      </c>
      <c r="C300" t="s">
        <v>482</v>
      </c>
      <c r="D300">
        <v>5</v>
      </c>
      <c r="F300" t="s">
        <v>965</v>
      </c>
      <c r="G300">
        <v>830</v>
      </c>
      <c r="L300" s="1" t="s">
        <v>697</v>
      </c>
    </row>
    <row r="301" spans="2:12" x14ac:dyDescent="0.3">
      <c r="B301" s="1" t="s">
        <v>484</v>
      </c>
      <c r="C301" t="s">
        <v>483</v>
      </c>
      <c r="D301">
        <v>2</v>
      </c>
      <c r="F301" t="s">
        <v>1246</v>
      </c>
      <c r="G301">
        <v>240</v>
      </c>
      <c r="L301" s="1" t="s">
        <v>699</v>
      </c>
    </row>
    <row r="302" spans="2:12" x14ac:dyDescent="0.3">
      <c r="B302" s="1" t="s">
        <v>484</v>
      </c>
      <c r="C302" t="s">
        <v>485</v>
      </c>
      <c r="D302">
        <v>3</v>
      </c>
      <c r="F302" t="s">
        <v>6837</v>
      </c>
      <c r="G302">
        <v>730</v>
      </c>
      <c r="L302" s="1" t="s">
        <v>703</v>
      </c>
    </row>
    <row r="303" spans="2:12" x14ac:dyDescent="0.3">
      <c r="B303" s="1" t="s">
        <v>484</v>
      </c>
      <c r="C303" t="s">
        <v>486</v>
      </c>
      <c r="D303">
        <v>7</v>
      </c>
      <c r="F303" t="s">
        <v>291</v>
      </c>
      <c r="G303">
        <v>170</v>
      </c>
      <c r="L303" s="1" t="s">
        <v>707</v>
      </c>
    </row>
    <row r="304" spans="2:12" x14ac:dyDescent="0.3">
      <c r="B304" s="1" t="s">
        <v>488</v>
      </c>
      <c r="C304" t="s">
        <v>487</v>
      </c>
      <c r="D304">
        <v>3</v>
      </c>
      <c r="F304" t="s">
        <v>4720</v>
      </c>
      <c r="G304">
        <v>840</v>
      </c>
      <c r="L304" s="1" t="s">
        <v>710</v>
      </c>
    </row>
    <row r="305" spans="2:12" x14ac:dyDescent="0.3">
      <c r="B305" s="1" t="s">
        <v>488</v>
      </c>
      <c r="C305" t="s">
        <v>393</v>
      </c>
      <c r="D305">
        <v>3</v>
      </c>
      <c r="F305" t="s">
        <v>3261</v>
      </c>
      <c r="G305">
        <v>330</v>
      </c>
      <c r="L305" s="1" t="s">
        <v>712</v>
      </c>
    </row>
    <row r="306" spans="2:12" x14ac:dyDescent="0.3">
      <c r="B306" s="1" t="s">
        <v>490</v>
      </c>
      <c r="C306" t="s">
        <v>489</v>
      </c>
      <c r="D306">
        <v>2</v>
      </c>
      <c r="F306" t="s">
        <v>2074</v>
      </c>
      <c r="G306">
        <v>520</v>
      </c>
      <c r="L306" s="1" t="s">
        <v>715</v>
      </c>
    </row>
    <row r="307" spans="2:12" x14ac:dyDescent="0.3">
      <c r="B307" s="1" t="s">
        <v>490</v>
      </c>
      <c r="C307" t="s">
        <v>491</v>
      </c>
      <c r="D307">
        <v>1</v>
      </c>
      <c r="F307" t="s">
        <v>485</v>
      </c>
      <c r="G307">
        <v>670</v>
      </c>
      <c r="L307" s="1" t="s">
        <v>717</v>
      </c>
    </row>
    <row r="308" spans="2:12" x14ac:dyDescent="0.3">
      <c r="B308" s="1" t="s">
        <v>493</v>
      </c>
      <c r="C308" t="s">
        <v>492</v>
      </c>
      <c r="D308">
        <v>1</v>
      </c>
      <c r="F308" t="s">
        <v>71</v>
      </c>
      <c r="G308">
        <v>110</v>
      </c>
      <c r="L308" s="1" t="s">
        <v>719</v>
      </c>
    </row>
    <row r="309" spans="2:12" x14ac:dyDescent="0.3">
      <c r="B309" s="1" t="s">
        <v>495</v>
      </c>
      <c r="C309" t="s">
        <v>494</v>
      </c>
      <c r="D309">
        <v>3</v>
      </c>
      <c r="F309" t="s">
        <v>1298</v>
      </c>
      <c r="G309">
        <v>590</v>
      </c>
      <c r="L309" s="1" t="s">
        <v>721</v>
      </c>
    </row>
    <row r="310" spans="2:12" x14ac:dyDescent="0.3">
      <c r="B310" s="1" t="s">
        <v>497</v>
      </c>
      <c r="C310" t="s">
        <v>496</v>
      </c>
      <c r="D310">
        <v>3</v>
      </c>
      <c r="F310" t="s">
        <v>754</v>
      </c>
      <c r="G310">
        <v>220</v>
      </c>
      <c r="L310" s="1" t="s">
        <v>722</v>
      </c>
    </row>
    <row r="311" spans="2:12" x14ac:dyDescent="0.3">
      <c r="B311" s="1" t="s">
        <v>499</v>
      </c>
      <c r="C311" t="s">
        <v>498</v>
      </c>
      <c r="D311">
        <v>3</v>
      </c>
      <c r="F311" t="s">
        <v>732</v>
      </c>
      <c r="G311">
        <v>200</v>
      </c>
      <c r="L311" s="1" t="s">
        <v>724</v>
      </c>
    </row>
    <row r="312" spans="2:12" x14ac:dyDescent="0.3">
      <c r="B312" s="1" t="s">
        <v>501</v>
      </c>
      <c r="C312" t="s">
        <v>500</v>
      </c>
      <c r="D312">
        <v>2</v>
      </c>
      <c r="F312" t="s">
        <v>192</v>
      </c>
      <c r="G312">
        <v>780</v>
      </c>
      <c r="L312" s="1" t="s">
        <v>726</v>
      </c>
    </row>
    <row r="313" spans="2:12" x14ac:dyDescent="0.3">
      <c r="B313" s="1" t="s">
        <v>503</v>
      </c>
      <c r="C313" t="s">
        <v>502</v>
      </c>
      <c r="D313">
        <v>1</v>
      </c>
      <c r="F313" t="s">
        <v>2259</v>
      </c>
      <c r="G313">
        <v>410</v>
      </c>
      <c r="L313" s="1" t="s">
        <v>728</v>
      </c>
    </row>
    <row r="314" spans="2:12" x14ac:dyDescent="0.3">
      <c r="B314" s="1" t="s">
        <v>505</v>
      </c>
      <c r="C314" t="s">
        <v>504</v>
      </c>
      <c r="D314">
        <v>1</v>
      </c>
      <c r="F314" t="s">
        <v>1207</v>
      </c>
      <c r="G314">
        <v>210</v>
      </c>
      <c r="L314" s="1" t="s">
        <v>729</v>
      </c>
    </row>
    <row r="315" spans="2:12" x14ac:dyDescent="0.3">
      <c r="B315" s="1" t="s">
        <v>505</v>
      </c>
      <c r="C315" t="s">
        <v>506</v>
      </c>
      <c r="D315">
        <v>9</v>
      </c>
      <c r="F315" t="s">
        <v>1583</v>
      </c>
      <c r="G315">
        <v>370</v>
      </c>
      <c r="L315" s="1" t="s">
        <v>731</v>
      </c>
    </row>
    <row r="316" spans="2:12" x14ac:dyDescent="0.3">
      <c r="B316" s="1" t="s">
        <v>508</v>
      </c>
      <c r="C316" t="s">
        <v>507</v>
      </c>
      <c r="D316">
        <v>3</v>
      </c>
      <c r="F316" t="s">
        <v>1575</v>
      </c>
      <c r="G316">
        <v>900</v>
      </c>
      <c r="L316" s="1" t="s">
        <v>734</v>
      </c>
    </row>
    <row r="317" spans="2:12" x14ac:dyDescent="0.3">
      <c r="B317" s="1" t="s">
        <v>510</v>
      </c>
      <c r="C317" t="s">
        <v>509</v>
      </c>
      <c r="D317">
        <v>3</v>
      </c>
      <c r="F317" t="s">
        <v>4035</v>
      </c>
      <c r="G317">
        <v>270</v>
      </c>
      <c r="L317" s="1" t="s">
        <v>736</v>
      </c>
    </row>
    <row r="318" spans="2:12" x14ac:dyDescent="0.3">
      <c r="B318" s="1" t="s">
        <v>510</v>
      </c>
      <c r="C318" t="s">
        <v>511</v>
      </c>
      <c r="D318">
        <v>10</v>
      </c>
      <c r="F318" t="s">
        <v>775</v>
      </c>
      <c r="G318">
        <v>170</v>
      </c>
      <c r="L318" s="1" t="s">
        <v>738</v>
      </c>
    </row>
    <row r="319" spans="2:12" x14ac:dyDescent="0.3">
      <c r="B319" s="1" t="s">
        <v>510</v>
      </c>
      <c r="C319" t="s">
        <v>98</v>
      </c>
      <c r="D319">
        <v>4</v>
      </c>
      <c r="F319" t="s">
        <v>1344</v>
      </c>
      <c r="G319">
        <v>330</v>
      </c>
      <c r="L319" s="1" t="s">
        <v>740</v>
      </c>
    </row>
    <row r="320" spans="2:12" x14ac:dyDescent="0.3">
      <c r="B320" s="1" t="s">
        <v>513</v>
      </c>
      <c r="C320" t="s">
        <v>512</v>
      </c>
      <c r="D320">
        <v>3</v>
      </c>
      <c r="F320" t="s">
        <v>1790</v>
      </c>
      <c r="G320">
        <v>800</v>
      </c>
      <c r="L320" s="1" t="s">
        <v>741</v>
      </c>
    </row>
    <row r="321" spans="2:12" x14ac:dyDescent="0.3">
      <c r="B321" s="1" t="s">
        <v>515</v>
      </c>
      <c r="C321" t="s">
        <v>514</v>
      </c>
      <c r="D321">
        <v>2</v>
      </c>
      <c r="F321" t="s">
        <v>4437</v>
      </c>
      <c r="G321">
        <v>240</v>
      </c>
      <c r="L321" s="1" t="s">
        <v>742</v>
      </c>
    </row>
    <row r="322" spans="2:12" x14ac:dyDescent="0.3">
      <c r="B322" s="1" t="s">
        <v>517</v>
      </c>
      <c r="C322" t="s">
        <v>516</v>
      </c>
      <c r="D322">
        <v>8</v>
      </c>
      <c r="F322" t="s">
        <v>4474</v>
      </c>
      <c r="G322">
        <v>1160</v>
      </c>
      <c r="L322" s="1" t="s">
        <v>743</v>
      </c>
    </row>
    <row r="323" spans="2:12" x14ac:dyDescent="0.3">
      <c r="B323" s="1" t="s">
        <v>517</v>
      </c>
      <c r="C323" t="s">
        <v>518</v>
      </c>
      <c r="D323">
        <v>3</v>
      </c>
      <c r="F323" t="s">
        <v>2307</v>
      </c>
      <c r="G323">
        <v>580</v>
      </c>
      <c r="L323" s="1" t="s">
        <v>745</v>
      </c>
    </row>
    <row r="324" spans="2:12" x14ac:dyDescent="0.3">
      <c r="B324" s="1" t="s">
        <v>519</v>
      </c>
      <c r="C324" t="s">
        <v>148</v>
      </c>
      <c r="D324">
        <v>1</v>
      </c>
      <c r="F324" t="s">
        <v>2167</v>
      </c>
      <c r="G324">
        <v>950</v>
      </c>
      <c r="L324" s="1" t="s">
        <v>747</v>
      </c>
    </row>
    <row r="325" spans="2:12" x14ac:dyDescent="0.3">
      <c r="B325" s="1" t="s">
        <v>519</v>
      </c>
      <c r="C325" t="s">
        <v>520</v>
      </c>
      <c r="D325">
        <v>2</v>
      </c>
      <c r="F325" t="s">
        <v>3585</v>
      </c>
      <c r="G325">
        <v>1400</v>
      </c>
      <c r="L325" s="1" t="s">
        <v>749</v>
      </c>
    </row>
    <row r="326" spans="2:12" x14ac:dyDescent="0.3">
      <c r="B326" s="1" t="s">
        <v>522</v>
      </c>
      <c r="C326" t="s">
        <v>521</v>
      </c>
      <c r="D326">
        <v>8</v>
      </c>
      <c r="F326" t="s">
        <v>561</v>
      </c>
      <c r="G326">
        <v>470</v>
      </c>
      <c r="L326" s="1" t="s">
        <v>751</v>
      </c>
    </row>
    <row r="327" spans="2:12" x14ac:dyDescent="0.3">
      <c r="B327" s="1" t="s">
        <v>522</v>
      </c>
      <c r="C327" t="s">
        <v>523</v>
      </c>
      <c r="D327">
        <v>1</v>
      </c>
      <c r="F327" t="s">
        <v>1120</v>
      </c>
      <c r="G327">
        <v>860</v>
      </c>
      <c r="L327" s="1" t="s">
        <v>756</v>
      </c>
    </row>
    <row r="328" spans="2:12" x14ac:dyDescent="0.3">
      <c r="B328" s="1" t="s">
        <v>525</v>
      </c>
      <c r="C328" t="s">
        <v>524</v>
      </c>
      <c r="D328">
        <v>3</v>
      </c>
      <c r="F328" t="s">
        <v>2769</v>
      </c>
      <c r="G328">
        <v>230</v>
      </c>
      <c r="L328" s="1" t="s">
        <v>759</v>
      </c>
    </row>
    <row r="329" spans="2:12" x14ac:dyDescent="0.3">
      <c r="B329" s="1" t="s">
        <v>525</v>
      </c>
      <c r="C329" t="s">
        <v>269</v>
      </c>
      <c r="D329">
        <v>6</v>
      </c>
      <c r="F329" t="s">
        <v>183</v>
      </c>
      <c r="G329">
        <v>570</v>
      </c>
      <c r="L329" s="1" t="s">
        <v>761</v>
      </c>
    </row>
    <row r="330" spans="2:12" x14ac:dyDescent="0.3">
      <c r="B330" s="1" t="s">
        <v>527</v>
      </c>
      <c r="C330" t="s">
        <v>526</v>
      </c>
      <c r="D330">
        <v>1</v>
      </c>
      <c r="F330" t="s">
        <v>2561</v>
      </c>
      <c r="G330">
        <v>790</v>
      </c>
      <c r="L330" s="1" t="s">
        <v>764</v>
      </c>
    </row>
    <row r="331" spans="2:12" x14ac:dyDescent="0.3">
      <c r="B331" s="1" t="s">
        <v>527</v>
      </c>
      <c r="C331" t="s">
        <v>528</v>
      </c>
      <c r="D331">
        <v>4</v>
      </c>
      <c r="F331" t="s">
        <v>3680</v>
      </c>
      <c r="G331">
        <v>340</v>
      </c>
      <c r="L331" s="1" t="s">
        <v>765</v>
      </c>
    </row>
    <row r="332" spans="2:12" x14ac:dyDescent="0.3">
      <c r="B332" s="1" t="s">
        <v>530</v>
      </c>
      <c r="C332" t="s">
        <v>529</v>
      </c>
      <c r="D332">
        <v>2</v>
      </c>
      <c r="F332" t="s">
        <v>1152</v>
      </c>
      <c r="G332">
        <v>400</v>
      </c>
      <c r="L332" s="1" t="s">
        <v>768</v>
      </c>
    </row>
    <row r="333" spans="2:12" x14ac:dyDescent="0.3">
      <c r="B333" s="1" t="s">
        <v>532</v>
      </c>
      <c r="C333" t="s">
        <v>531</v>
      </c>
      <c r="D333">
        <v>2</v>
      </c>
      <c r="F333" t="s">
        <v>1014</v>
      </c>
      <c r="G333">
        <v>420</v>
      </c>
      <c r="L333" s="1" t="s">
        <v>770</v>
      </c>
    </row>
    <row r="334" spans="2:12" x14ac:dyDescent="0.3">
      <c r="B334" s="1" t="s">
        <v>534</v>
      </c>
      <c r="C334" t="s">
        <v>533</v>
      </c>
      <c r="D334">
        <v>9</v>
      </c>
      <c r="F334" t="s">
        <v>1731</v>
      </c>
      <c r="G334">
        <v>860</v>
      </c>
      <c r="L334" s="1" t="s">
        <v>772</v>
      </c>
    </row>
    <row r="335" spans="2:12" x14ac:dyDescent="0.3">
      <c r="B335" s="1" t="s">
        <v>536</v>
      </c>
      <c r="C335" t="s">
        <v>535</v>
      </c>
      <c r="D335">
        <v>2</v>
      </c>
      <c r="F335" t="s">
        <v>2773</v>
      </c>
      <c r="G335">
        <v>740</v>
      </c>
      <c r="L335" s="1" t="s">
        <v>774</v>
      </c>
    </row>
    <row r="336" spans="2:12" x14ac:dyDescent="0.3">
      <c r="B336" s="1" t="s">
        <v>538</v>
      </c>
      <c r="C336" t="s">
        <v>537</v>
      </c>
      <c r="D336">
        <v>2</v>
      </c>
      <c r="F336" t="s">
        <v>648</v>
      </c>
      <c r="G336">
        <v>550</v>
      </c>
      <c r="L336" s="1" t="s">
        <v>778</v>
      </c>
    </row>
    <row r="337" spans="2:12" x14ac:dyDescent="0.3">
      <c r="B337" s="1" t="s">
        <v>538</v>
      </c>
      <c r="C337" t="s">
        <v>539</v>
      </c>
      <c r="D337">
        <v>3</v>
      </c>
      <c r="F337" t="s">
        <v>119</v>
      </c>
      <c r="G337">
        <v>430</v>
      </c>
      <c r="L337" s="1" t="s">
        <v>780</v>
      </c>
    </row>
    <row r="338" spans="2:12" x14ac:dyDescent="0.3">
      <c r="B338" s="1" t="s">
        <v>541</v>
      </c>
      <c r="C338" t="s">
        <v>540</v>
      </c>
      <c r="D338">
        <v>1</v>
      </c>
      <c r="F338" t="s">
        <v>847</v>
      </c>
      <c r="G338">
        <v>370</v>
      </c>
      <c r="L338" s="1" t="s">
        <v>784</v>
      </c>
    </row>
    <row r="339" spans="2:12" x14ac:dyDescent="0.3">
      <c r="B339" s="1" t="s">
        <v>541</v>
      </c>
      <c r="C339" t="s">
        <v>542</v>
      </c>
      <c r="D339">
        <v>2</v>
      </c>
      <c r="F339" t="s">
        <v>1032</v>
      </c>
      <c r="G339">
        <v>660</v>
      </c>
      <c r="L339" s="1" t="s">
        <v>785</v>
      </c>
    </row>
    <row r="340" spans="2:12" x14ac:dyDescent="0.3">
      <c r="B340" s="1" t="s">
        <v>543</v>
      </c>
      <c r="C340" t="s">
        <v>389</v>
      </c>
      <c r="D340">
        <v>2</v>
      </c>
      <c r="F340" t="s">
        <v>3422</v>
      </c>
      <c r="G340">
        <v>970</v>
      </c>
      <c r="L340" s="1" t="s">
        <v>788</v>
      </c>
    </row>
    <row r="341" spans="2:12" x14ac:dyDescent="0.3">
      <c r="B341" s="1" t="s">
        <v>544</v>
      </c>
      <c r="C341" t="s">
        <v>265</v>
      </c>
      <c r="D341">
        <v>1</v>
      </c>
      <c r="F341" t="s">
        <v>3964</v>
      </c>
      <c r="G341">
        <v>600</v>
      </c>
      <c r="L341" s="1" t="s">
        <v>790</v>
      </c>
    </row>
    <row r="342" spans="2:12" x14ac:dyDescent="0.3">
      <c r="B342" s="1" t="s">
        <v>545</v>
      </c>
      <c r="C342" t="s">
        <v>249</v>
      </c>
      <c r="D342">
        <v>2</v>
      </c>
      <c r="F342" t="s">
        <v>928</v>
      </c>
      <c r="G342">
        <v>650</v>
      </c>
      <c r="L342" s="1" t="s">
        <v>792</v>
      </c>
    </row>
    <row r="343" spans="2:12" x14ac:dyDescent="0.3">
      <c r="B343" s="1" t="s">
        <v>547</v>
      </c>
      <c r="C343" t="s">
        <v>546</v>
      </c>
      <c r="D343">
        <v>5</v>
      </c>
      <c r="F343" t="s">
        <v>4548</v>
      </c>
      <c r="G343">
        <v>640</v>
      </c>
      <c r="L343" s="1" t="s">
        <v>793</v>
      </c>
    </row>
    <row r="344" spans="2:12" x14ac:dyDescent="0.3">
      <c r="B344" s="1" t="s">
        <v>547</v>
      </c>
      <c r="C344" t="s">
        <v>548</v>
      </c>
      <c r="D344">
        <v>3</v>
      </c>
      <c r="F344" t="s">
        <v>3070</v>
      </c>
      <c r="G344">
        <v>990</v>
      </c>
      <c r="L344" s="1" t="s">
        <v>795</v>
      </c>
    </row>
    <row r="345" spans="2:12" x14ac:dyDescent="0.3">
      <c r="B345" s="1" t="s">
        <v>547</v>
      </c>
      <c r="C345" t="s">
        <v>549</v>
      </c>
      <c r="D345">
        <v>3</v>
      </c>
      <c r="F345" t="s">
        <v>2820</v>
      </c>
      <c r="G345">
        <v>340</v>
      </c>
      <c r="L345" s="1" t="s">
        <v>798</v>
      </c>
    </row>
    <row r="346" spans="2:12" x14ac:dyDescent="0.3">
      <c r="B346" s="1" t="s">
        <v>550</v>
      </c>
      <c r="C346" t="s">
        <v>486</v>
      </c>
      <c r="D346">
        <v>2</v>
      </c>
      <c r="F346" t="s">
        <v>351</v>
      </c>
      <c r="G346">
        <v>660</v>
      </c>
      <c r="L346" s="1" t="s">
        <v>800</v>
      </c>
    </row>
    <row r="347" spans="2:12" x14ac:dyDescent="0.3">
      <c r="B347" s="1" t="s">
        <v>552</v>
      </c>
      <c r="C347" t="s">
        <v>551</v>
      </c>
      <c r="D347">
        <v>8</v>
      </c>
      <c r="F347" t="s">
        <v>2640</v>
      </c>
      <c r="G347">
        <v>280</v>
      </c>
      <c r="L347" s="1" t="s">
        <v>802</v>
      </c>
    </row>
    <row r="348" spans="2:12" x14ac:dyDescent="0.3">
      <c r="B348" s="1" t="s">
        <v>553</v>
      </c>
      <c r="C348" t="s">
        <v>240</v>
      </c>
      <c r="D348">
        <v>3</v>
      </c>
      <c r="F348" t="s">
        <v>424</v>
      </c>
      <c r="G348">
        <v>290</v>
      </c>
      <c r="L348" s="1" t="s">
        <v>804</v>
      </c>
    </row>
    <row r="349" spans="2:12" x14ac:dyDescent="0.3">
      <c r="B349" s="1" t="s">
        <v>555</v>
      </c>
      <c r="C349" t="s">
        <v>554</v>
      </c>
      <c r="D349">
        <v>3</v>
      </c>
      <c r="F349" t="s">
        <v>219</v>
      </c>
      <c r="G349">
        <v>360</v>
      </c>
      <c r="L349" s="1" t="s">
        <v>806</v>
      </c>
    </row>
    <row r="350" spans="2:12" x14ac:dyDescent="0.3">
      <c r="B350" s="1" t="s">
        <v>555</v>
      </c>
      <c r="C350" t="s">
        <v>556</v>
      </c>
      <c r="D350">
        <v>1</v>
      </c>
      <c r="F350" t="s">
        <v>1508</v>
      </c>
      <c r="G350">
        <v>350</v>
      </c>
      <c r="L350" s="1" t="s">
        <v>808</v>
      </c>
    </row>
    <row r="351" spans="2:12" x14ac:dyDescent="0.3">
      <c r="B351" s="1" t="s">
        <v>558</v>
      </c>
      <c r="C351" t="s">
        <v>557</v>
      </c>
      <c r="D351">
        <v>1</v>
      </c>
      <c r="F351" t="s">
        <v>3060</v>
      </c>
      <c r="G351">
        <v>640</v>
      </c>
      <c r="L351" s="1" t="s">
        <v>810</v>
      </c>
    </row>
    <row r="352" spans="2:12" x14ac:dyDescent="0.3">
      <c r="B352" s="1" t="s">
        <v>558</v>
      </c>
      <c r="C352" t="s">
        <v>498</v>
      </c>
      <c r="D352">
        <v>2</v>
      </c>
      <c r="F352" t="s">
        <v>5966</v>
      </c>
      <c r="G352">
        <v>170</v>
      </c>
      <c r="L352" s="1" t="s">
        <v>814</v>
      </c>
    </row>
    <row r="353" spans="2:12" x14ac:dyDescent="0.3">
      <c r="B353" s="1" t="s">
        <v>560</v>
      </c>
      <c r="C353" t="s">
        <v>559</v>
      </c>
      <c r="D353">
        <v>1</v>
      </c>
      <c r="F353" t="s">
        <v>2113</v>
      </c>
      <c r="G353">
        <v>780</v>
      </c>
      <c r="L353" s="1" t="s">
        <v>816</v>
      </c>
    </row>
    <row r="354" spans="2:12" x14ac:dyDescent="0.3">
      <c r="B354" s="1" t="s">
        <v>560</v>
      </c>
      <c r="C354" t="s">
        <v>561</v>
      </c>
      <c r="D354">
        <v>2</v>
      </c>
      <c r="F354" t="s">
        <v>3416</v>
      </c>
      <c r="G354">
        <v>290</v>
      </c>
      <c r="L354" s="1" t="s">
        <v>818</v>
      </c>
    </row>
    <row r="355" spans="2:12" x14ac:dyDescent="0.3">
      <c r="B355" s="1" t="s">
        <v>563</v>
      </c>
      <c r="C355" t="s">
        <v>562</v>
      </c>
      <c r="D355">
        <v>1</v>
      </c>
      <c r="F355" t="s">
        <v>4807</v>
      </c>
      <c r="G355">
        <v>640</v>
      </c>
      <c r="L355" s="1" t="s">
        <v>820</v>
      </c>
    </row>
    <row r="356" spans="2:12" x14ac:dyDescent="0.3">
      <c r="B356" s="1" t="s">
        <v>564</v>
      </c>
      <c r="C356" t="s">
        <v>297</v>
      </c>
      <c r="D356">
        <v>1</v>
      </c>
      <c r="F356" t="s">
        <v>1618</v>
      </c>
      <c r="G356">
        <v>2000</v>
      </c>
      <c r="L356" s="1" t="s">
        <v>823</v>
      </c>
    </row>
    <row r="357" spans="2:12" x14ac:dyDescent="0.3">
      <c r="B357" s="1" t="s">
        <v>566</v>
      </c>
      <c r="C357" t="s">
        <v>565</v>
      </c>
      <c r="D357">
        <v>10</v>
      </c>
      <c r="F357" t="s">
        <v>813</v>
      </c>
      <c r="G357">
        <v>680</v>
      </c>
      <c r="L357" s="1" t="s">
        <v>826</v>
      </c>
    </row>
    <row r="358" spans="2:12" x14ac:dyDescent="0.3">
      <c r="B358" s="1" t="s">
        <v>566</v>
      </c>
      <c r="C358" t="s">
        <v>567</v>
      </c>
      <c r="D358">
        <v>2</v>
      </c>
      <c r="F358" t="s">
        <v>1558</v>
      </c>
      <c r="G358">
        <v>610</v>
      </c>
      <c r="L358" s="1" t="s">
        <v>828</v>
      </c>
    </row>
    <row r="359" spans="2:12" x14ac:dyDescent="0.3">
      <c r="B359" s="1" t="s">
        <v>566</v>
      </c>
      <c r="C359" t="s">
        <v>568</v>
      </c>
      <c r="D359">
        <v>2</v>
      </c>
      <c r="F359" t="s">
        <v>2059</v>
      </c>
      <c r="G359">
        <v>660</v>
      </c>
      <c r="L359" s="1" t="s">
        <v>830</v>
      </c>
    </row>
    <row r="360" spans="2:12" x14ac:dyDescent="0.3">
      <c r="B360" s="1" t="s">
        <v>566</v>
      </c>
      <c r="C360" t="s">
        <v>569</v>
      </c>
      <c r="D360">
        <v>3</v>
      </c>
      <c r="F360" t="s">
        <v>2137</v>
      </c>
      <c r="G360">
        <v>340</v>
      </c>
      <c r="L360" s="1" t="s">
        <v>832</v>
      </c>
    </row>
    <row r="361" spans="2:12" x14ac:dyDescent="0.3">
      <c r="B361" s="1" t="s">
        <v>571</v>
      </c>
      <c r="C361" t="s">
        <v>570</v>
      </c>
      <c r="D361">
        <v>1</v>
      </c>
      <c r="F361" t="s">
        <v>78</v>
      </c>
      <c r="G361">
        <v>820</v>
      </c>
      <c r="L361" s="1" t="s">
        <v>834</v>
      </c>
    </row>
    <row r="362" spans="2:12" x14ac:dyDescent="0.3">
      <c r="B362" s="1" t="s">
        <v>573</v>
      </c>
      <c r="C362" t="s">
        <v>572</v>
      </c>
      <c r="D362">
        <v>1</v>
      </c>
      <c r="F362" t="s">
        <v>4595</v>
      </c>
      <c r="G362">
        <v>950</v>
      </c>
      <c r="L362" s="1" t="s">
        <v>836</v>
      </c>
    </row>
    <row r="363" spans="2:12" x14ac:dyDescent="0.3">
      <c r="B363" s="1" t="s">
        <v>573</v>
      </c>
      <c r="C363" t="s">
        <v>574</v>
      </c>
      <c r="D363">
        <v>1</v>
      </c>
      <c r="F363" t="s">
        <v>2393</v>
      </c>
      <c r="G363">
        <v>690</v>
      </c>
      <c r="L363" s="1" t="s">
        <v>838</v>
      </c>
    </row>
    <row r="364" spans="2:12" x14ac:dyDescent="0.3">
      <c r="B364" s="1" t="s">
        <v>576</v>
      </c>
      <c r="C364" t="s">
        <v>575</v>
      </c>
      <c r="D364">
        <v>3</v>
      </c>
      <c r="F364" t="s">
        <v>2761</v>
      </c>
      <c r="G364">
        <v>940</v>
      </c>
      <c r="L364" s="1" t="s">
        <v>839</v>
      </c>
    </row>
    <row r="365" spans="2:12" x14ac:dyDescent="0.3">
      <c r="B365" s="1" t="s">
        <v>576</v>
      </c>
      <c r="C365" t="s">
        <v>577</v>
      </c>
      <c r="D365">
        <v>2</v>
      </c>
      <c r="F365" t="s">
        <v>1440</v>
      </c>
      <c r="G365">
        <v>230</v>
      </c>
      <c r="L365" s="1" t="s">
        <v>842</v>
      </c>
    </row>
    <row r="366" spans="2:12" x14ac:dyDescent="0.3">
      <c r="B366" s="1" t="s">
        <v>578</v>
      </c>
      <c r="C366" t="s">
        <v>180</v>
      </c>
      <c r="D366">
        <v>2</v>
      </c>
      <c r="F366" t="s">
        <v>2388</v>
      </c>
      <c r="G366">
        <v>660</v>
      </c>
      <c r="L366" s="1" t="s">
        <v>844</v>
      </c>
    </row>
    <row r="367" spans="2:12" x14ac:dyDescent="0.3">
      <c r="B367" s="1" t="s">
        <v>578</v>
      </c>
      <c r="C367" t="s">
        <v>51</v>
      </c>
      <c r="D367">
        <v>2</v>
      </c>
      <c r="F367" t="s">
        <v>1599</v>
      </c>
      <c r="G367">
        <v>140</v>
      </c>
      <c r="L367" s="1" t="s">
        <v>846</v>
      </c>
    </row>
    <row r="368" spans="2:12" x14ac:dyDescent="0.3">
      <c r="B368" s="1" t="s">
        <v>578</v>
      </c>
      <c r="C368" t="s">
        <v>91</v>
      </c>
      <c r="D368">
        <v>3</v>
      </c>
      <c r="F368" t="s">
        <v>3831</v>
      </c>
      <c r="G368">
        <v>810</v>
      </c>
      <c r="L368" s="1" t="s">
        <v>849</v>
      </c>
    </row>
    <row r="369" spans="2:12" x14ac:dyDescent="0.3">
      <c r="B369" s="1" t="s">
        <v>580</v>
      </c>
      <c r="C369" t="s">
        <v>579</v>
      </c>
      <c r="D369">
        <v>3</v>
      </c>
      <c r="F369" t="s">
        <v>1721</v>
      </c>
      <c r="G369">
        <v>940</v>
      </c>
      <c r="L369" s="1" t="s">
        <v>850</v>
      </c>
    </row>
    <row r="370" spans="2:12" x14ac:dyDescent="0.3">
      <c r="B370" s="1" t="s">
        <v>580</v>
      </c>
      <c r="C370" t="s">
        <v>581</v>
      </c>
      <c r="D370">
        <v>2</v>
      </c>
      <c r="F370" t="s">
        <v>80</v>
      </c>
      <c r="G370">
        <v>800</v>
      </c>
      <c r="L370" s="1" t="s">
        <v>852</v>
      </c>
    </row>
    <row r="371" spans="2:12" x14ac:dyDescent="0.3">
      <c r="B371" s="1" t="s">
        <v>583</v>
      </c>
      <c r="C371" t="s">
        <v>582</v>
      </c>
      <c r="D371">
        <v>9</v>
      </c>
      <c r="F371" t="s">
        <v>4991</v>
      </c>
      <c r="G371">
        <v>930</v>
      </c>
      <c r="L371" s="1" t="s">
        <v>854</v>
      </c>
    </row>
    <row r="372" spans="2:12" x14ac:dyDescent="0.3">
      <c r="B372" s="1" t="s">
        <v>585</v>
      </c>
      <c r="C372" t="s">
        <v>584</v>
      </c>
      <c r="D372">
        <v>3</v>
      </c>
      <c r="F372" t="s">
        <v>2270</v>
      </c>
      <c r="G372">
        <v>730</v>
      </c>
      <c r="L372" s="1" t="s">
        <v>857</v>
      </c>
    </row>
    <row r="373" spans="2:12" x14ac:dyDescent="0.3">
      <c r="B373" s="1" t="s">
        <v>587</v>
      </c>
      <c r="C373" t="s">
        <v>586</v>
      </c>
      <c r="D373">
        <v>1</v>
      </c>
      <c r="F373" t="s">
        <v>64</v>
      </c>
      <c r="G373">
        <v>720</v>
      </c>
      <c r="L373" s="1" t="s">
        <v>859</v>
      </c>
    </row>
    <row r="374" spans="2:12" x14ac:dyDescent="0.3">
      <c r="B374" s="1" t="s">
        <v>589</v>
      </c>
      <c r="C374" t="s">
        <v>588</v>
      </c>
      <c r="D374">
        <v>2</v>
      </c>
      <c r="F374" t="s">
        <v>2487</v>
      </c>
      <c r="G374">
        <v>680</v>
      </c>
      <c r="L374" s="1" t="s">
        <v>861</v>
      </c>
    </row>
    <row r="375" spans="2:12" x14ac:dyDescent="0.3">
      <c r="B375" s="1" t="s">
        <v>591</v>
      </c>
      <c r="C375" t="s">
        <v>590</v>
      </c>
      <c r="D375">
        <v>1</v>
      </c>
      <c r="F375" t="s">
        <v>3792</v>
      </c>
      <c r="G375">
        <v>200</v>
      </c>
      <c r="L375" s="1" t="s">
        <v>863</v>
      </c>
    </row>
    <row r="376" spans="2:12" x14ac:dyDescent="0.3">
      <c r="B376" s="1" t="s">
        <v>591</v>
      </c>
      <c r="C376" t="s">
        <v>592</v>
      </c>
      <c r="D376">
        <v>2</v>
      </c>
      <c r="F376" t="s">
        <v>657</v>
      </c>
      <c r="G376">
        <v>320</v>
      </c>
      <c r="L376" s="1" t="s">
        <v>865</v>
      </c>
    </row>
    <row r="377" spans="2:12" x14ac:dyDescent="0.3">
      <c r="B377" s="1" t="s">
        <v>593</v>
      </c>
      <c r="C377" t="s">
        <v>542</v>
      </c>
      <c r="D377">
        <v>3</v>
      </c>
      <c r="F377" t="s">
        <v>15</v>
      </c>
      <c r="G377">
        <v>230</v>
      </c>
      <c r="L377" s="1" t="s">
        <v>867</v>
      </c>
    </row>
    <row r="378" spans="2:12" x14ac:dyDescent="0.3">
      <c r="B378" s="1" t="s">
        <v>593</v>
      </c>
      <c r="C378" t="s">
        <v>594</v>
      </c>
      <c r="D378">
        <v>3</v>
      </c>
      <c r="F378" t="s">
        <v>3582</v>
      </c>
      <c r="G378">
        <v>180</v>
      </c>
      <c r="L378" s="1" t="s">
        <v>870</v>
      </c>
    </row>
    <row r="379" spans="2:12" x14ac:dyDescent="0.3">
      <c r="B379" s="1" t="s">
        <v>593</v>
      </c>
      <c r="C379" t="s">
        <v>595</v>
      </c>
      <c r="D379">
        <v>3</v>
      </c>
      <c r="F379" t="s">
        <v>825</v>
      </c>
      <c r="G379">
        <v>620</v>
      </c>
      <c r="L379" s="1" t="s">
        <v>873</v>
      </c>
    </row>
    <row r="380" spans="2:12" x14ac:dyDescent="0.3">
      <c r="B380" s="1" t="s">
        <v>597</v>
      </c>
      <c r="C380" t="s">
        <v>596</v>
      </c>
      <c r="D380">
        <v>2</v>
      </c>
      <c r="F380" t="s">
        <v>5504</v>
      </c>
      <c r="G380">
        <v>670</v>
      </c>
      <c r="L380" s="1" t="s">
        <v>875</v>
      </c>
    </row>
    <row r="381" spans="2:12" x14ac:dyDescent="0.3">
      <c r="B381" s="1" t="s">
        <v>599</v>
      </c>
      <c r="C381" t="s">
        <v>598</v>
      </c>
      <c r="D381">
        <v>2</v>
      </c>
      <c r="F381" t="s">
        <v>2124</v>
      </c>
      <c r="G381">
        <v>890</v>
      </c>
      <c r="L381" s="1" t="s">
        <v>877</v>
      </c>
    </row>
    <row r="382" spans="2:12" x14ac:dyDescent="0.3">
      <c r="B382" s="1" t="s">
        <v>600</v>
      </c>
      <c r="C382" t="s">
        <v>310</v>
      </c>
      <c r="D382">
        <v>3</v>
      </c>
      <c r="F382" t="s">
        <v>1572</v>
      </c>
      <c r="G382">
        <v>130</v>
      </c>
      <c r="L382" s="1" t="s">
        <v>881</v>
      </c>
    </row>
    <row r="383" spans="2:12" x14ac:dyDescent="0.3">
      <c r="B383" s="1" t="s">
        <v>601</v>
      </c>
      <c r="C383" t="s">
        <v>253</v>
      </c>
      <c r="D383">
        <v>2</v>
      </c>
      <c r="F383" t="s">
        <v>2604</v>
      </c>
      <c r="G383">
        <v>110</v>
      </c>
      <c r="L383" s="1" t="s">
        <v>882</v>
      </c>
    </row>
    <row r="384" spans="2:12" x14ac:dyDescent="0.3">
      <c r="B384" s="1" t="s">
        <v>603</v>
      </c>
      <c r="C384" t="s">
        <v>602</v>
      </c>
      <c r="D384">
        <v>4</v>
      </c>
      <c r="F384" t="s">
        <v>427</v>
      </c>
      <c r="G384">
        <v>480</v>
      </c>
      <c r="L384" s="1" t="s">
        <v>885</v>
      </c>
    </row>
    <row r="385" spans="2:12" x14ac:dyDescent="0.3">
      <c r="B385" s="1" t="s">
        <v>604</v>
      </c>
      <c r="C385" t="s">
        <v>588</v>
      </c>
      <c r="D385">
        <v>7</v>
      </c>
      <c r="F385" t="s">
        <v>4798</v>
      </c>
      <c r="G385">
        <v>730</v>
      </c>
      <c r="L385" s="1" t="s">
        <v>886</v>
      </c>
    </row>
    <row r="386" spans="2:12" x14ac:dyDescent="0.3">
      <c r="B386" s="1" t="s">
        <v>606</v>
      </c>
      <c r="C386" t="s">
        <v>605</v>
      </c>
      <c r="D386">
        <v>2</v>
      </c>
      <c r="F386" t="s">
        <v>2381</v>
      </c>
      <c r="G386">
        <v>830</v>
      </c>
      <c r="L386" s="1" t="s">
        <v>888</v>
      </c>
    </row>
    <row r="387" spans="2:12" x14ac:dyDescent="0.3">
      <c r="B387" s="1" t="s">
        <v>606</v>
      </c>
      <c r="C387" t="s">
        <v>607</v>
      </c>
      <c r="D387">
        <v>2</v>
      </c>
      <c r="F387" t="s">
        <v>1200</v>
      </c>
      <c r="G387">
        <v>560</v>
      </c>
      <c r="L387" s="1" t="s">
        <v>890</v>
      </c>
    </row>
    <row r="388" spans="2:12" x14ac:dyDescent="0.3">
      <c r="B388" s="1" t="s">
        <v>606</v>
      </c>
      <c r="C388" t="s">
        <v>608</v>
      </c>
      <c r="D388">
        <v>1</v>
      </c>
      <c r="F388" t="s">
        <v>766</v>
      </c>
      <c r="G388">
        <v>490</v>
      </c>
      <c r="L388" s="1" t="s">
        <v>891</v>
      </c>
    </row>
    <row r="389" spans="2:12" x14ac:dyDescent="0.3">
      <c r="B389" s="1" t="s">
        <v>610</v>
      </c>
      <c r="C389" t="s">
        <v>609</v>
      </c>
      <c r="D389">
        <v>2</v>
      </c>
      <c r="F389" t="s">
        <v>2029</v>
      </c>
      <c r="G389">
        <v>590</v>
      </c>
      <c r="L389" s="1" t="s">
        <v>893</v>
      </c>
    </row>
    <row r="390" spans="2:12" x14ac:dyDescent="0.3">
      <c r="B390" s="1" t="s">
        <v>610</v>
      </c>
      <c r="C390" t="s">
        <v>611</v>
      </c>
      <c r="D390">
        <v>7</v>
      </c>
      <c r="F390" t="s">
        <v>357</v>
      </c>
      <c r="G390">
        <v>850</v>
      </c>
      <c r="L390" s="1" t="s">
        <v>894</v>
      </c>
    </row>
    <row r="391" spans="2:12" x14ac:dyDescent="0.3">
      <c r="B391" s="1" t="s">
        <v>613</v>
      </c>
      <c r="C391" t="s">
        <v>612</v>
      </c>
      <c r="D391">
        <v>8</v>
      </c>
      <c r="F391" t="s">
        <v>3855</v>
      </c>
      <c r="G391">
        <v>170</v>
      </c>
      <c r="L391" s="1" t="s">
        <v>896</v>
      </c>
    </row>
    <row r="392" spans="2:12" x14ac:dyDescent="0.3">
      <c r="B392" s="1" t="s">
        <v>615</v>
      </c>
      <c r="C392" t="s">
        <v>614</v>
      </c>
      <c r="D392">
        <v>2</v>
      </c>
      <c r="F392" t="s">
        <v>4217</v>
      </c>
      <c r="G392">
        <v>450</v>
      </c>
      <c r="L392" s="1" t="s">
        <v>899</v>
      </c>
    </row>
    <row r="393" spans="2:12" x14ac:dyDescent="0.3">
      <c r="B393" s="1" t="s">
        <v>617</v>
      </c>
      <c r="C393" t="s">
        <v>616</v>
      </c>
      <c r="D393">
        <v>1</v>
      </c>
      <c r="F393" t="s">
        <v>4475</v>
      </c>
      <c r="G393">
        <v>210</v>
      </c>
      <c r="L393" s="1" t="s">
        <v>901</v>
      </c>
    </row>
    <row r="394" spans="2:12" x14ac:dyDescent="0.3">
      <c r="B394" s="1" t="s">
        <v>618</v>
      </c>
      <c r="C394" t="s">
        <v>605</v>
      </c>
      <c r="D394">
        <v>1</v>
      </c>
      <c r="F394" t="s">
        <v>4211</v>
      </c>
      <c r="G394">
        <v>250</v>
      </c>
      <c r="L394" s="1" t="s">
        <v>903</v>
      </c>
    </row>
    <row r="395" spans="2:12" x14ac:dyDescent="0.3">
      <c r="B395" s="1" t="s">
        <v>619</v>
      </c>
      <c r="C395" t="s">
        <v>313</v>
      </c>
      <c r="D395">
        <v>2</v>
      </c>
      <c r="F395" t="s">
        <v>1417</v>
      </c>
      <c r="G395">
        <v>100</v>
      </c>
      <c r="L395" s="1" t="s">
        <v>905</v>
      </c>
    </row>
    <row r="396" spans="2:12" x14ac:dyDescent="0.3">
      <c r="B396" s="1" t="s">
        <v>621</v>
      </c>
      <c r="C396" t="s">
        <v>620</v>
      </c>
      <c r="D396">
        <v>1</v>
      </c>
      <c r="F396" t="s">
        <v>4206</v>
      </c>
      <c r="G396">
        <v>240</v>
      </c>
      <c r="L396" s="1" t="s">
        <v>907</v>
      </c>
    </row>
    <row r="397" spans="2:12" x14ac:dyDescent="0.3">
      <c r="B397" s="1" t="s">
        <v>621</v>
      </c>
      <c r="C397" t="s">
        <v>622</v>
      </c>
      <c r="D397">
        <v>1</v>
      </c>
      <c r="F397" t="s">
        <v>3480</v>
      </c>
      <c r="G397">
        <v>550</v>
      </c>
      <c r="L397" s="1" t="s">
        <v>908</v>
      </c>
    </row>
    <row r="398" spans="2:12" x14ac:dyDescent="0.3">
      <c r="B398" s="1" t="s">
        <v>624</v>
      </c>
      <c r="C398" t="s">
        <v>623</v>
      </c>
      <c r="D398">
        <v>1</v>
      </c>
      <c r="F398" t="s">
        <v>1770</v>
      </c>
      <c r="G398">
        <v>210</v>
      </c>
      <c r="L398" s="1" t="s">
        <v>911</v>
      </c>
    </row>
    <row r="399" spans="2:12" x14ac:dyDescent="0.3">
      <c r="B399" s="1" t="s">
        <v>626</v>
      </c>
      <c r="C399" t="s">
        <v>625</v>
      </c>
      <c r="D399">
        <v>10</v>
      </c>
      <c r="F399" t="s">
        <v>584</v>
      </c>
      <c r="G399">
        <v>350</v>
      </c>
      <c r="L399" s="1" t="s">
        <v>913</v>
      </c>
    </row>
    <row r="400" spans="2:12" x14ac:dyDescent="0.3">
      <c r="B400" s="1" t="s">
        <v>628</v>
      </c>
      <c r="C400" t="s">
        <v>627</v>
      </c>
      <c r="D400">
        <v>1</v>
      </c>
      <c r="F400" t="s">
        <v>575</v>
      </c>
      <c r="G400">
        <v>540</v>
      </c>
      <c r="L400" s="1" t="s">
        <v>914</v>
      </c>
    </row>
    <row r="401" spans="2:12" x14ac:dyDescent="0.3">
      <c r="B401" s="1" t="s">
        <v>630</v>
      </c>
      <c r="C401" t="s">
        <v>629</v>
      </c>
      <c r="D401">
        <v>2</v>
      </c>
      <c r="F401" t="s">
        <v>1571</v>
      </c>
      <c r="G401">
        <v>440</v>
      </c>
      <c r="L401" s="1" t="s">
        <v>916</v>
      </c>
    </row>
    <row r="402" spans="2:12" x14ac:dyDescent="0.3">
      <c r="B402" s="1" t="s">
        <v>632</v>
      </c>
      <c r="C402" t="s">
        <v>631</v>
      </c>
      <c r="D402">
        <v>1</v>
      </c>
      <c r="F402" t="s">
        <v>2085</v>
      </c>
      <c r="G402">
        <v>370</v>
      </c>
      <c r="L402" s="1" t="s">
        <v>918</v>
      </c>
    </row>
    <row r="403" spans="2:12" x14ac:dyDescent="0.3">
      <c r="B403" s="1" t="s">
        <v>632</v>
      </c>
      <c r="C403" t="s">
        <v>633</v>
      </c>
      <c r="D403">
        <v>7</v>
      </c>
      <c r="F403" t="s">
        <v>3362</v>
      </c>
      <c r="G403">
        <v>570</v>
      </c>
      <c r="L403" s="1" t="s">
        <v>919</v>
      </c>
    </row>
    <row r="404" spans="2:12" x14ac:dyDescent="0.3">
      <c r="B404" s="1" t="s">
        <v>632</v>
      </c>
      <c r="C404" t="s">
        <v>634</v>
      </c>
      <c r="D404">
        <v>2</v>
      </c>
      <c r="F404" t="s">
        <v>1457</v>
      </c>
      <c r="G404">
        <v>630</v>
      </c>
      <c r="L404" s="1" t="s">
        <v>921</v>
      </c>
    </row>
    <row r="405" spans="2:12" x14ac:dyDescent="0.3">
      <c r="B405" s="1" t="s">
        <v>636</v>
      </c>
      <c r="C405" t="s">
        <v>635</v>
      </c>
      <c r="D405">
        <v>3</v>
      </c>
      <c r="F405" t="s">
        <v>1522</v>
      </c>
      <c r="G405">
        <v>200</v>
      </c>
      <c r="L405" s="1" t="s">
        <v>923</v>
      </c>
    </row>
    <row r="406" spans="2:12" x14ac:dyDescent="0.3">
      <c r="B406" s="1" t="s">
        <v>638</v>
      </c>
      <c r="C406" t="s">
        <v>637</v>
      </c>
      <c r="D406">
        <v>2</v>
      </c>
      <c r="F406" t="s">
        <v>2207</v>
      </c>
      <c r="G406">
        <v>420</v>
      </c>
      <c r="L406" s="1" t="s">
        <v>925</v>
      </c>
    </row>
    <row r="407" spans="2:12" x14ac:dyDescent="0.3">
      <c r="B407" s="1" t="s">
        <v>640</v>
      </c>
      <c r="C407" t="s">
        <v>639</v>
      </c>
      <c r="D407">
        <v>3</v>
      </c>
      <c r="F407" t="s">
        <v>1642</v>
      </c>
      <c r="G407">
        <v>990</v>
      </c>
      <c r="L407" s="1" t="s">
        <v>927</v>
      </c>
    </row>
    <row r="408" spans="2:12" x14ac:dyDescent="0.3">
      <c r="B408" s="1" t="s">
        <v>640</v>
      </c>
      <c r="C408" t="s">
        <v>641</v>
      </c>
      <c r="D408">
        <v>2</v>
      </c>
      <c r="F408" t="s">
        <v>4953</v>
      </c>
      <c r="G408">
        <v>910</v>
      </c>
      <c r="L408" s="1" t="s">
        <v>930</v>
      </c>
    </row>
    <row r="409" spans="2:12" x14ac:dyDescent="0.3">
      <c r="B409" s="1" t="s">
        <v>643</v>
      </c>
      <c r="C409" t="s">
        <v>642</v>
      </c>
      <c r="D409">
        <v>1</v>
      </c>
      <c r="F409" t="s">
        <v>3209</v>
      </c>
      <c r="G409">
        <v>300</v>
      </c>
      <c r="L409" s="1" t="s">
        <v>932</v>
      </c>
    </row>
    <row r="410" spans="2:12" x14ac:dyDescent="0.3">
      <c r="B410" s="1" t="s">
        <v>643</v>
      </c>
      <c r="C410" t="s">
        <v>644</v>
      </c>
      <c r="D410">
        <v>1</v>
      </c>
      <c r="F410" t="s">
        <v>3515</v>
      </c>
      <c r="G410">
        <v>450</v>
      </c>
      <c r="L410" s="1" t="s">
        <v>933</v>
      </c>
    </row>
    <row r="411" spans="2:12" x14ac:dyDescent="0.3">
      <c r="B411" s="1" t="s">
        <v>643</v>
      </c>
      <c r="C411" t="s">
        <v>645</v>
      </c>
      <c r="D411">
        <v>2</v>
      </c>
      <c r="F411" t="s">
        <v>748</v>
      </c>
      <c r="G411">
        <v>7900</v>
      </c>
      <c r="L411" s="1" t="s">
        <v>935</v>
      </c>
    </row>
    <row r="412" spans="2:12" x14ac:dyDescent="0.3">
      <c r="B412" s="1" t="s">
        <v>647</v>
      </c>
      <c r="C412" t="s">
        <v>646</v>
      </c>
      <c r="D412">
        <v>1</v>
      </c>
      <c r="F412" t="s">
        <v>598</v>
      </c>
      <c r="G412">
        <v>6600</v>
      </c>
      <c r="L412" s="1" t="s">
        <v>937</v>
      </c>
    </row>
    <row r="413" spans="2:12" x14ac:dyDescent="0.3">
      <c r="B413" s="1" t="s">
        <v>647</v>
      </c>
      <c r="C413" t="s">
        <v>648</v>
      </c>
      <c r="D413">
        <v>3</v>
      </c>
      <c r="F413" t="s">
        <v>1490</v>
      </c>
      <c r="G413">
        <v>4360</v>
      </c>
      <c r="L413" s="1" t="s">
        <v>938</v>
      </c>
    </row>
    <row r="414" spans="2:12" x14ac:dyDescent="0.3">
      <c r="B414" s="1" t="s">
        <v>647</v>
      </c>
      <c r="C414" t="s">
        <v>498</v>
      </c>
      <c r="D414">
        <v>2</v>
      </c>
      <c r="F414" t="s">
        <v>1007</v>
      </c>
      <c r="G414">
        <v>8600</v>
      </c>
      <c r="L414" s="1" t="s">
        <v>940</v>
      </c>
    </row>
    <row r="415" spans="2:12" x14ac:dyDescent="0.3">
      <c r="B415" s="1" t="s">
        <v>647</v>
      </c>
      <c r="C415" t="s">
        <v>649</v>
      </c>
      <c r="D415">
        <v>3</v>
      </c>
      <c r="F415" t="s">
        <v>2054</v>
      </c>
      <c r="G415">
        <v>8060</v>
      </c>
      <c r="L415" s="1" t="s">
        <v>942</v>
      </c>
    </row>
    <row r="416" spans="2:12" x14ac:dyDescent="0.3">
      <c r="B416" s="1" t="s">
        <v>651</v>
      </c>
      <c r="C416" t="s">
        <v>650</v>
      </c>
      <c r="D416">
        <v>3</v>
      </c>
      <c r="F416" t="s">
        <v>1970</v>
      </c>
      <c r="G416">
        <v>6200</v>
      </c>
      <c r="L416" s="1" t="s">
        <v>944</v>
      </c>
    </row>
    <row r="417" spans="2:12" x14ac:dyDescent="0.3">
      <c r="B417" s="1" t="s">
        <v>651</v>
      </c>
      <c r="C417" t="s">
        <v>652</v>
      </c>
      <c r="D417">
        <v>1</v>
      </c>
      <c r="F417" t="s">
        <v>2702</v>
      </c>
      <c r="G417">
        <v>11000</v>
      </c>
      <c r="L417" s="1" t="s">
        <v>947</v>
      </c>
    </row>
    <row r="418" spans="2:12" x14ac:dyDescent="0.3">
      <c r="B418" s="1" t="s">
        <v>654</v>
      </c>
      <c r="C418" t="s">
        <v>653</v>
      </c>
      <c r="D418">
        <v>1</v>
      </c>
      <c r="F418" t="s">
        <v>3179</v>
      </c>
      <c r="G418">
        <v>5200</v>
      </c>
      <c r="L418" s="1" t="s">
        <v>948</v>
      </c>
    </row>
    <row r="419" spans="2:12" x14ac:dyDescent="0.3">
      <c r="B419" s="1" t="s">
        <v>656</v>
      </c>
      <c r="C419" t="s">
        <v>655</v>
      </c>
      <c r="D419">
        <v>1</v>
      </c>
      <c r="F419" t="s">
        <v>255</v>
      </c>
      <c r="G419">
        <v>4500</v>
      </c>
      <c r="L419" s="1" t="s">
        <v>950</v>
      </c>
    </row>
    <row r="420" spans="2:12" x14ac:dyDescent="0.3">
      <c r="B420" s="1" t="s">
        <v>658</v>
      </c>
      <c r="C420" t="s">
        <v>657</v>
      </c>
      <c r="D420">
        <v>3</v>
      </c>
      <c r="F420" t="s">
        <v>3221</v>
      </c>
      <c r="G420">
        <v>9500</v>
      </c>
      <c r="L420" s="1" t="s">
        <v>952</v>
      </c>
    </row>
    <row r="421" spans="2:12" x14ac:dyDescent="0.3">
      <c r="B421" s="1" t="s">
        <v>660</v>
      </c>
      <c r="C421" t="s">
        <v>659</v>
      </c>
      <c r="D421">
        <v>4</v>
      </c>
      <c r="F421" t="s">
        <v>2785</v>
      </c>
      <c r="G421">
        <v>6800</v>
      </c>
      <c r="L421" s="1" t="s">
        <v>954</v>
      </c>
    </row>
    <row r="422" spans="2:12" x14ac:dyDescent="0.3">
      <c r="B422" s="1" t="s">
        <v>660</v>
      </c>
      <c r="C422" t="s">
        <v>661</v>
      </c>
      <c r="D422">
        <v>3</v>
      </c>
      <c r="F422" t="s">
        <v>723</v>
      </c>
      <c r="G422">
        <v>5970</v>
      </c>
      <c r="L422" s="1" t="s">
        <v>958</v>
      </c>
    </row>
    <row r="423" spans="2:12" x14ac:dyDescent="0.3">
      <c r="B423" s="1" t="s">
        <v>660</v>
      </c>
      <c r="C423" t="s">
        <v>662</v>
      </c>
      <c r="D423">
        <v>2</v>
      </c>
      <c r="F423" t="s">
        <v>1886</v>
      </c>
      <c r="G423">
        <v>8790</v>
      </c>
      <c r="L423" s="1" t="s">
        <v>960</v>
      </c>
    </row>
    <row r="424" spans="2:12" x14ac:dyDescent="0.3">
      <c r="B424" s="1" t="s">
        <v>664</v>
      </c>
      <c r="C424" t="s">
        <v>663</v>
      </c>
      <c r="D424">
        <v>3</v>
      </c>
      <c r="F424" t="s">
        <v>1977</v>
      </c>
      <c r="G424">
        <v>8430</v>
      </c>
      <c r="L424" s="1" t="s">
        <v>962</v>
      </c>
    </row>
    <row r="425" spans="2:12" x14ac:dyDescent="0.3">
      <c r="B425" s="1" t="s">
        <v>664</v>
      </c>
      <c r="C425" t="s">
        <v>665</v>
      </c>
      <c r="D425">
        <v>3</v>
      </c>
      <c r="F425" t="s">
        <v>1773</v>
      </c>
      <c r="G425">
        <v>8000</v>
      </c>
      <c r="L425" s="1" t="s">
        <v>964</v>
      </c>
    </row>
    <row r="426" spans="2:12" x14ac:dyDescent="0.3">
      <c r="B426" s="1" t="s">
        <v>667</v>
      </c>
      <c r="C426" t="s">
        <v>666</v>
      </c>
      <c r="D426">
        <v>3</v>
      </c>
      <c r="F426" t="s">
        <v>4732</v>
      </c>
      <c r="G426">
        <v>5300</v>
      </c>
      <c r="L426" s="1" t="s">
        <v>967</v>
      </c>
    </row>
    <row r="427" spans="2:12" x14ac:dyDescent="0.3">
      <c r="B427" s="1" t="s">
        <v>669</v>
      </c>
      <c r="C427" t="s">
        <v>668</v>
      </c>
      <c r="D427">
        <v>3</v>
      </c>
      <c r="F427" t="s">
        <v>1127</v>
      </c>
      <c r="G427">
        <v>5200</v>
      </c>
      <c r="L427" s="1" t="s">
        <v>968</v>
      </c>
    </row>
    <row r="428" spans="2:12" x14ac:dyDescent="0.3">
      <c r="B428" s="1" t="s">
        <v>670</v>
      </c>
      <c r="C428" t="s">
        <v>72</v>
      </c>
      <c r="D428">
        <v>2</v>
      </c>
      <c r="F428" t="s">
        <v>1310</v>
      </c>
      <c r="G428">
        <v>1900</v>
      </c>
      <c r="L428" s="1" t="s">
        <v>969</v>
      </c>
    </row>
    <row r="429" spans="2:12" x14ac:dyDescent="0.3">
      <c r="B429" s="1" t="s">
        <v>670</v>
      </c>
      <c r="C429" t="s">
        <v>671</v>
      </c>
      <c r="D429">
        <v>8</v>
      </c>
      <c r="F429" t="s">
        <v>1422</v>
      </c>
      <c r="G429">
        <v>7460</v>
      </c>
      <c r="L429" s="1" t="s">
        <v>971</v>
      </c>
    </row>
    <row r="430" spans="2:12" x14ac:dyDescent="0.3">
      <c r="B430" s="1" t="s">
        <v>673</v>
      </c>
      <c r="C430" t="s">
        <v>672</v>
      </c>
      <c r="D430">
        <v>8</v>
      </c>
      <c r="F430" t="s">
        <v>1261</v>
      </c>
      <c r="G430">
        <v>9000</v>
      </c>
      <c r="L430" s="1" t="s">
        <v>973</v>
      </c>
    </row>
    <row r="431" spans="2:12" x14ac:dyDescent="0.3">
      <c r="B431" s="1" t="s">
        <v>675</v>
      </c>
      <c r="C431" t="s">
        <v>674</v>
      </c>
      <c r="D431">
        <v>2</v>
      </c>
      <c r="F431" t="s">
        <v>458</v>
      </c>
      <c r="G431">
        <v>670</v>
      </c>
      <c r="L431" s="1" t="s">
        <v>974</v>
      </c>
    </row>
    <row r="432" spans="2:12" x14ac:dyDescent="0.3">
      <c r="B432" s="1" t="s">
        <v>675</v>
      </c>
      <c r="C432" t="s">
        <v>676</v>
      </c>
      <c r="D432">
        <v>1</v>
      </c>
      <c r="F432" t="s">
        <v>3917</v>
      </c>
      <c r="G432">
        <v>210</v>
      </c>
      <c r="L432" s="1" t="s">
        <v>977</v>
      </c>
    </row>
    <row r="433" spans="2:12" x14ac:dyDescent="0.3">
      <c r="B433" s="1" t="s">
        <v>678</v>
      </c>
      <c r="C433" t="s">
        <v>677</v>
      </c>
      <c r="D433">
        <v>1</v>
      </c>
      <c r="F433" t="s">
        <v>2200</v>
      </c>
      <c r="G433">
        <v>740</v>
      </c>
      <c r="L433" s="1" t="s">
        <v>981</v>
      </c>
    </row>
    <row r="434" spans="2:12" x14ac:dyDescent="0.3">
      <c r="B434" s="1" t="s">
        <v>680</v>
      </c>
      <c r="C434" t="s">
        <v>679</v>
      </c>
      <c r="D434">
        <v>7</v>
      </c>
      <c r="F434" t="s">
        <v>124</v>
      </c>
      <c r="G434">
        <v>580</v>
      </c>
      <c r="L434" s="1" t="s">
        <v>983</v>
      </c>
    </row>
    <row r="435" spans="2:12" x14ac:dyDescent="0.3">
      <c r="B435" s="1" t="s">
        <v>682</v>
      </c>
      <c r="C435" t="s">
        <v>681</v>
      </c>
      <c r="D435">
        <v>2</v>
      </c>
      <c r="F435" t="s">
        <v>343</v>
      </c>
      <c r="G435">
        <v>990</v>
      </c>
      <c r="L435" s="1" t="s">
        <v>984</v>
      </c>
    </row>
    <row r="436" spans="2:12" x14ac:dyDescent="0.3">
      <c r="B436" s="1" t="s">
        <v>682</v>
      </c>
      <c r="C436" t="s">
        <v>683</v>
      </c>
      <c r="D436">
        <v>1</v>
      </c>
      <c r="F436" t="s">
        <v>467</v>
      </c>
      <c r="G436">
        <v>950</v>
      </c>
      <c r="L436" s="1" t="s">
        <v>987</v>
      </c>
    </row>
    <row r="437" spans="2:12" x14ac:dyDescent="0.3">
      <c r="B437" s="1" t="s">
        <v>685</v>
      </c>
      <c r="C437" t="s">
        <v>684</v>
      </c>
      <c r="D437">
        <v>4</v>
      </c>
      <c r="F437" t="s">
        <v>1637</v>
      </c>
      <c r="G437">
        <v>840</v>
      </c>
      <c r="L437" s="1" t="s">
        <v>989</v>
      </c>
    </row>
    <row r="438" spans="2:12" x14ac:dyDescent="0.3">
      <c r="B438" s="1" t="s">
        <v>687</v>
      </c>
      <c r="C438" t="s">
        <v>686</v>
      </c>
      <c r="D438">
        <v>6</v>
      </c>
      <c r="F438" t="s">
        <v>2322</v>
      </c>
      <c r="G438">
        <v>1210</v>
      </c>
      <c r="L438" s="1" t="s">
        <v>992</v>
      </c>
    </row>
    <row r="439" spans="2:12" x14ac:dyDescent="0.3">
      <c r="B439" s="1" t="s">
        <v>689</v>
      </c>
      <c r="C439" t="s">
        <v>688</v>
      </c>
      <c r="D439">
        <v>3</v>
      </c>
      <c r="F439" t="s">
        <v>2089</v>
      </c>
      <c r="G439">
        <v>580</v>
      </c>
      <c r="L439" s="1" t="s">
        <v>993</v>
      </c>
    </row>
    <row r="440" spans="2:12" x14ac:dyDescent="0.3">
      <c r="B440" s="1" t="s">
        <v>691</v>
      </c>
      <c r="C440" t="s">
        <v>690</v>
      </c>
      <c r="D440">
        <v>3</v>
      </c>
      <c r="F440" t="s">
        <v>6838</v>
      </c>
      <c r="G440">
        <v>270</v>
      </c>
      <c r="L440" s="1" t="s">
        <v>994</v>
      </c>
    </row>
    <row r="441" spans="2:12" x14ac:dyDescent="0.3">
      <c r="B441" s="1" t="s">
        <v>692</v>
      </c>
      <c r="C441" t="s">
        <v>176</v>
      </c>
      <c r="D441">
        <v>3</v>
      </c>
      <c r="F441" t="s">
        <v>1443</v>
      </c>
      <c r="G441">
        <v>1380</v>
      </c>
      <c r="L441" s="1" t="s">
        <v>996</v>
      </c>
    </row>
    <row r="442" spans="2:12" x14ac:dyDescent="0.3">
      <c r="B442" s="1" t="s">
        <v>694</v>
      </c>
      <c r="C442" t="s">
        <v>693</v>
      </c>
      <c r="D442">
        <v>5</v>
      </c>
      <c r="F442" t="s">
        <v>546</v>
      </c>
      <c r="G442">
        <v>3330</v>
      </c>
      <c r="L442" s="1" t="s">
        <v>998</v>
      </c>
    </row>
    <row r="443" spans="2:12" x14ac:dyDescent="0.3">
      <c r="B443" s="1" t="s">
        <v>694</v>
      </c>
      <c r="C443" t="s">
        <v>695</v>
      </c>
      <c r="D443">
        <v>3</v>
      </c>
      <c r="F443" t="s">
        <v>3463</v>
      </c>
      <c r="G443">
        <v>1660</v>
      </c>
      <c r="L443" s="1" t="s">
        <v>1001</v>
      </c>
    </row>
    <row r="444" spans="2:12" x14ac:dyDescent="0.3">
      <c r="B444" s="1" t="s">
        <v>697</v>
      </c>
      <c r="C444" t="s">
        <v>696</v>
      </c>
      <c r="D444">
        <v>5</v>
      </c>
      <c r="F444" t="s">
        <v>1828</v>
      </c>
      <c r="G444">
        <v>1510</v>
      </c>
      <c r="L444" s="1" t="s">
        <v>1003</v>
      </c>
    </row>
    <row r="445" spans="2:12" x14ac:dyDescent="0.3">
      <c r="B445" s="1" t="s">
        <v>699</v>
      </c>
      <c r="C445" t="s">
        <v>698</v>
      </c>
      <c r="D445">
        <v>10</v>
      </c>
      <c r="F445" t="s">
        <v>1094</v>
      </c>
      <c r="G445">
        <v>2260</v>
      </c>
      <c r="L445" s="1" t="s">
        <v>1006</v>
      </c>
    </row>
    <row r="446" spans="2:12" x14ac:dyDescent="0.3">
      <c r="B446" s="1" t="s">
        <v>699</v>
      </c>
      <c r="C446" t="s">
        <v>700</v>
      </c>
      <c r="D446">
        <v>2</v>
      </c>
      <c r="F446" t="s">
        <v>803</v>
      </c>
      <c r="G446">
        <v>2900</v>
      </c>
      <c r="L446" s="1" t="s">
        <v>1008</v>
      </c>
    </row>
    <row r="447" spans="2:12" x14ac:dyDescent="0.3">
      <c r="B447" s="1" t="s">
        <v>699</v>
      </c>
      <c r="C447" t="s">
        <v>701</v>
      </c>
      <c r="D447">
        <v>2</v>
      </c>
      <c r="F447" t="s">
        <v>3193</v>
      </c>
      <c r="G447">
        <v>5310</v>
      </c>
      <c r="L447" s="1" t="s">
        <v>1009</v>
      </c>
    </row>
    <row r="448" spans="2:12" x14ac:dyDescent="0.3">
      <c r="B448" s="1" t="s">
        <v>703</v>
      </c>
      <c r="C448" t="s">
        <v>702</v>
      </c>
      <c r="D448">
        <v>7</v>
      </c>
      <c r="F448" t="s">
        <v>4575</v>
      </c>
      <c r="G448">
        <v>7530</v>
      </c>
      <c r="L448" s="1" t="s">
        <v>1011</v>
      </c>
    </row>
    <row r="449" spans="2:12" x14ac:dyDescent="0.3">
      <c r="B449" s="1" t="s">
        <v>703</v>
      </c>
      <c r="C449" t="s">
        <v>704</v>
      </c>
      <c r="D449">
        <v>8</v>
      </c>
      <c r="F449" t="s">
        <v>1587</v>
      </c>
      <c r="G449">
        <v>2740</v>
      </c>
      <c r="L449" s="1" t="s">
        <v>1013</v>
      </c>
    </row>
    <row r="450" spans="2:12" x14ac:dyDescent="0.3">
      <c r="B450" s="1" t="s">
        <v>703</v>
      </c>
      <c r="C450" t="s">
        <v>705</v>
      </c>
      <c r="D450">
        <v>3</v>
      </c>
      <c r="F450" t="s">
        <v>1539</v>
      </c>
      <c r="G450">
        <v>2850</v>
      </c>
      <c r="L450" s="1" t="s">
        <v>1016</v>
      </c>
    </row>
    <row r="451" spans="2:12" x14ac:dyDescent="0.3">
      <c r="B451" s="1" t="s">
        <v>707</v>
      </c>
      <c r="C451" t="s">
        <v>706</v>
      </c>
      <c r="D451">
        <v>1</v>
      </c>
      <c r="F451" t="s">
        <v>1648</v>
      </c>
      <c r="G451">
        <v>840</v>
      </c>
      <c r="L451" s="1" t="s">
        <v>1017</v>
      </c>
    </row>
    <row r="452" spans="2:12" x14ac:dyDescent="0.3">
      <c r="B452" s="1" t="s">
        <v>707</v>
      </c>
      <c r="C452" t="s">
        <v>708</v>
      </c>
      <c r="D452">
        <v>3</v>
      </c>
      <c r="F452" t="s">
        <v>332</v>
      </c>
      <c r="G452">
        <v>510</v>
      </c>
      <c r="L452" s="1" t="s">
        <v>1019</v>
      </c>
    </row>
    <row r="453" spans="2:12" x14ac:dyDescent="0.3">
      <c r="B453" s="1" t="s">
        <v>707</v>
      </c>
      <c r="C453" t="s">
        <v>709</v>
      </c>
      <c r="D453">
        <v>3</v>
      </c>
      <c r="F453" t="s">
        <v>1838</v>
      </c>
      <c r="G453">
        <v>940</v>
      </c>
      <c r="L453" s="1" t="s">
        <v>1020</v>
      </c>
    </row>
    <row r="454" spans="2:12" x14ac:dyDescent="0.3">
      <c r="B454" s="1" t="s">
        <v>710</v>
      </c>
      <c r="C454" t="s">
        <v>366</v>
      </c>
      <c r="D454">
        <v>3</v>
      </c>
      <c r="F454" t="s">
        <v>1455</v>
      </c>
      <c r="G454">
        <v>980</v>
      </c>
      <c r="L454" s="1" t="s">
        <v>1023</v>
      </c>
    </row>
    <row r="455" spans="2:12" x14ac:dyDescent="0.3">
      <c r="B455" s="1" t="s">
        <v>712</v>
      </c>
      <c r="C455" t="s">
        <v>711</v>
      </c>
      <c r="D455">
        <v>2</v>
      </c>
      <c r="F455" t="s">
        <v>1473</v>
      </c>
      <c r="G455">
        <v>870</v>
      </c>
      <c r="L455" s="1" t="s">
        <v>1026</v>
      </c>
    </row>
    <row r="456" spans="2:12" x14ac:dyDescent="0.3">
      <c r="B456" s="1" t="s">
        <v>712</v>
      </c>
      <c r="C456" t="s">
        <v>713</v>
      </c>
      <c r="D456">
        <v>2</v>
      </c>
      <c r="F456" t="s">
        <v>2370</v>
      </c>
      <c r="G456">
        <v>720</v>
      </c>
      <c r="L456" s="1" t="s">
        <v>1028</v>
      </c>
    </row>
    <row r="457" spans="2:12" x14ac:dyDescent="0.3">
      <c r="B457" s="1" t="s">
        <v>715</v>
      </c>
      <c r="C457" t="s">
        <v>714</v>
      </c>
      <c r="D457">
        <v>2</v>
      </c>
      <c r="F457" t="s">
        <v>4489</v>
      </c>
      <c r="G457">
        <v>730</v>
      </c>
      <c r="L457" s="1" t="s">
        <v>1030</v>
      </c>
    </row>
    <row r="458" spans="2:12" x14ac:dyDescent="0.3">
      <c r="B458" s="1" t="s">
        <v>717</v>
      </c>
      <c r="C458" t="s">
        <v>716</v>
      </c>
      <c r="D458">
        <v>1</v>
      </c>
      <c r="F458" t="s">
        <v>2196</v>
      </c>
      <c r="G458">
        <v>900</v>
      </c>
      <c r="L458" s="1" t="s">
        <v>1033</v>
      </c>
    </row>
    <row r="459" spans="2:12" x14ac:dyDescent="0.3">
      <c r="B459" s="1" t="s">
        <v>719</v>
      </c>
      <c r="C459" t="s">
        <v>718</v>
      </c>
      <c r="D459">
        <v>3</v>
      </c>
      <c r="F459" t="s">
        <v>1488</v>
      </c>
      <c r="G459">
        <v>340</v>
      </c>
      <c r="L459" s="1" t="s">
        <v>1036</v>
      </c>
    </row>
    <row r="460" spans="2:12" x14ac:dyDescent="0.3">
      <c r="B460" s="1" t="s">
        <v>721</v>
      </c>
      <c r="C460" t="s">
        <v>720</v>
      </c>
      <c r="D460">
        <v>4</v>
      </c>
      <c r="F460" t="s">
        <v>4409</v>
      </c>
      <c r="G460">
        <v>530</v>
      </c>
      <c r="L460" s="1" t="s">
        <v>1037</v>
      </c>
    </row>
    <row r="461" spans="2:12" x14ac:dyDescent="0.3">
      <c r="B461" s="1" t="s">
        <v>722</v>
      </c>
      <c r="C461" t="s">
        <v>582</v>
      </c>
      <c r="D461">
        <v>3</v>
      </c>
      <c r="F461" t="s">
        <v>4380</v>
      </c>
      <c r="G461">
        <v>3300</v>
      </c>
      <c r="L461" s="1" t="s">
        <v>1040</v>
      </c>
    </row>
    <row r="462" spans="2:12" x14ac:dyDescent="0.3">
      <c r="B462" s="1" t="s">
        <v>724</v>
      </c>
      <c r="C462" t="s">
        <v>723</v>
      </c>
      <c r="D462">
        <v>2</v>
      </c>
      <c r="F462" t="s">
        <v>3685</v>
      </c>
      <c r="G462">
        <v>18000</v>
      </c>
      <c r="L462" s="1" t="s">
        <v>1043</v>
      </c>
    </row>
    <row r="463" spans="2:12" x14ac:dyDescent="0.3">
      <c r="B463" s="1" t="s">
        <v>726</v>
      </c>
      <c r="C463" t="s">
        <v>725</v>
      </c>
      <c r="D463">
        <v>3</v>
      </c>
      <c r="F463" t="s">
        <v>2247</v>
      </c>
      <c r="G463">
        <v>8600</v>
      </c>
      <c r="L463" s="1" t="s">
        <v>1047</v>
      </c>
    </row>
    <row r="464" spans="2:12" x14ac:dyDescent="0.3">
      <c r="B464" s="1" t="s">
        <v>728</v>
      </c>
      <c r="C464" t="s">
        <v>727</v>
      </c>
      <c r="D464">
        <v>6</v>
      </c>
      <c r="F464" t="s">
        <v>1992</v>
      </c>
      <c r="G464">
        <v>9200</v>
      </c>
      <c r="L464" s="1" t="s">
        <v>1049</v>
      </c>
    </row>
    <row r="465" spans="2:12" x14ac:dyDescent="0.3">
      <c r="B465" s="1" t="s">
        <v>729</v>
      </c>
      <c r="C465" t="s">
        <v>471</v>
      </c>
      <c r="D465">
        <v>2</v>
      </c>
      <c r="F465" t="s">
        <v>1941</v>
      </c>
      <c r="G465">
        <v>3130</v>
      </c>
      <c r="L465" s="1" t="s">
        <v>1051</v>
      </c>
    </row>
    <row r="466" spans="2:12" x14ac:dyDescent="0.3">
      <c r="B466" s="1" t="s">
        <v>731</v>
      </c>
      <c r="C466" t="s">
        <v>730</v>
      </c>
      <c r="D466">
        <v>1</v>
      </c>
      <c r="F466" t="s">
        <v>6267</v>
      </c>
      <c r="G466">
        <v>2800</v>
      </c>
      <c r="L466" s="1" t="s">
        <v>1055</v>
      </c>
    </row>
    <row r="467" spans="2:12" x14ac:dyDescent="0.3">
      <c r="B467" s="1" t="s">
        <v>731</v>
      </c>
      <c r="C467" t="s">
        <v>732</v>
      </c>
      <c r="D467">
        <v>1</v>
      </c>
      <c r="F467" t="s">
        <v>406</v>
      </c>
      <c r="G467">
        <v>2300</v>
      </c>
      <c r="L467" s="1" t="s">
        <v>1058</v>
      </c>
    </row>
    <row r="468" spans="2:12" x14ac:dyDescent="0.3">
      <c r="B468" s="1" t="s">
        <v>734</v>
      </c>
      <c r="C468" t="s">
        <v>733</v>
      </c>
      <c r="D468">
        <v>2</v>
      </c>
      <c r="F468" t="s">
        <v>2476</v>
      </c>
      <c r="G468">
        <v>8600</v>
      </c>
      <c r="L468" s="1" t="s">
        <v>1060</v>
      </c>
    </row>
    <row r="469" spans="2:12" x14ac:dyDescent="0.3">
      <c r="B469" s="1" t="s">
        <v>736</v>
      </c>
      <c r="C469" t="s">
        <v>735</v>
      </c>
      <c r="D469">
        <v>2</v>
      </c>
      <c r="F469" t="s">
        <v>594</v>
      </c>
      <c r="G469">
        <v>4000</v>
      </c>
      <c r="L469" s="1" t="s">
        <v>1061</v>
      </c>
    </row>
    <row r="470" spans="2:12" x14ac:dyDescent="0.3">
      <c r="B470" s="1" t="s">
        <v>738</v>
      </c>
      <c r="C470" t="s">
        <v>737</v>
      </c>
      <c r="D470">
        <v>9</v>
      </c>
      <c r="F470" t="s">
        <v>878</v>
      </c>
      <c r="G470">
        <v>4500</v>
      </c>
      <c r="L470" s="1" t="s">
        <v>1063</v>
      </c>
    </row>
    <row r="471" spans="2:12" x14ac:dyDescent="0.3">
      <c r="B471" s="1" t="s">
        <v>738</v>
      </c>
      <c r="C471" t="s">
        <v>739</v>
      </c>
      <c r="D471">
        <v>2</v>
      </c>
      <c r="F471" t="s">
        <v>2541</v>
      </c>
      <c r="G471">
        <v>5800</v>
      </c>
      <c r="L471" s="1" t="s">
        <v>1064</v>
      </c>
    </row>
    <row r="472" spans="2:12" x14ac:dyDescent="0.3">
      <c r="B472" s="1" t="s">
        <v>740</v>
      </c>
      <c r="C472" t="s">
        <v>81</v>
      </c>
      <c r="D472">
        <v>1</v>
      </c>
      <c r="F472" t="s">
        <v>3313</v>
      </c>
      <c r="G472">
        <v>6500</v>
      </c>
      <c r="L472" s="1" t="s">
        <v>1066</v>
      </c>
    </row>
    <row r="473" spans="2:12" x14ac:dyDescent="0.3">
      <c r="B473" s="1" t="s">
        <v>741</v>
      </c>
      <c r="C473" t="s">
        <v>524</v>
      </c>
      <c r="D473">
        <v>2</v>
      </c>
      <c r="F473" t="s">
        <v>1409</v>
      </c>
      <c r="G473">
        <v>5100</v>
      </c>
      <c r="L473" s="1" t="s">
        <v>1068</v>
      </c>
    </row>
    <row r="474" spans="2:12" x14ac:dyDescent="0.3">
      <c r="B474" s="1" t="s">
        <v>742</v>
      </c>
      <c r="C474" t="s">
        <v>417</v>
      </c>
      <c r="D474">
        <v>1</v>
      </c>
      <c r="F474" t="s">
        <v>876</v>
      </c>
      <c r="G474">
        <v>8900</v>
      </c>
      <c r="L474" s="1" t="s">
        <v>1070</v>
      </c>
    </row>
    <row r="475" spans="2:12" x14ac:dyDescent="0.3">
      <c r="B475" s="1" t="s">
        <v>743</v>
      </c>
      <c r="C475" t="s">
        <v>372</v>
      </c>
      <c r="D475">
        <v>1</v>
      </c>
      <c r="F475" t="s">
        <v>1757</v>
      </c>
      <c r="G475">
        <v>1830</v>
      </c>
      <c r="L475" s="1" t="s">
        <v>1071</v>
      </c>
    </row>
    <row r="476" spans="2:12" x14ac:dyDescent="0.3">
      <c r="B476" s="1" t="s">
        <v>743</v>
      </c>
      <c r="C476" t="s">
        <v>596</v>
      </c>
      <c r="D476">
        <v>2</v>
      </c>
      <c r="F476" t="s">
        <v>34</v>
      </c>
      <c r="G476">
        <v>8900</v>
      </c>
      <c r="L476" s="1" t="s">
        <v>1073</v>
      </c>
    </row>
    <row r="477" spans="2:12" x14ac:dyDescent="0.3">
      <c r="B477" s="1" t="s">
        <v>745</v>
      </c>
      <c r="C477" t="s">
        <v>744</v>
      </c>
      <c r="D477">
        <v>2</v>
      </c>
      <c r="F477" t="s">
        <v>1846</v>
      </c>
      <c r="G477">
        <v>7700</v>
      </c>
      <c r="L477" s="1" t="s">
        <v>1076</v>
      </c>
    </row>
    <row r="478" spans="2:12" x14ac:dyDescent="0.3">
      <c r="B478" s="1" t="s">
        <v>745</v>
      </c>
      <c r="C478" t="s">
        <v>746</v>
      </c>
      <c r="D478">
        <v>2</v>
      </c>
      <c r="F478" t="s">
        <v>812</v>
      </c>
      <c r="G478">
        <v>4230</v>
      </c>
      <c r="L478" s="1" t="s">
        <v>1077</v>
      </c>
    </row>
    <row r="479" spans="2:12" x14ac:dyDescent="0.3">
      <c r="B479" s="1" t="s">
        <v>747</v>
      </c>
      <c r="C479" t="s">
        <v>528</v>
      </c>
      <c r="D479">
        <v>1</v>
      </c>
      <c r="F479" t="s">
        <v>3574</v>
      </c>
      <c r="G479">
        <v>8310</v>
      </c>
      <c r="L479" s="1" t="s">
        <v>1078</v>
      </c>
    </row>
    <row r="480" spans="2:12" x14ac:dyDescent="0.3">
      <c r="B480" s="1" t="s">
        <v>747</v>
      </c>
      <c r="C480" t="s">
        <v>142</v>
      </c>
      <c r="D480">
        <v>2</v>
      </c>
      <c r="F480" t="s">
        <v>2368</v>
      </c>
      <c r="G480">
        <v>6900</v>
      </c>
      <c r="L480" s="1" t="s">
        <v>1080</v>
      </c>
    </row>
    <row r="481" spans="2:12" x14ac:dyDescent="0.3">
      <c r="B481" s="1" t="s">
        <v>749</v>
      </c>
      <c r="C481" t="s">
        <v>748</v>
      </c>
      <c r="D481">
        <v>1</v>
      </c>
      <c r="F481" t="s">
        <v>469</v>
      </c>
      <c r="G481">
        <v>260</v>
      </c>
      <c r="L481" s="1" t="s">
        <v>1082</v>
      </c>
    </row>
    <row r="482" spans="2:12" x14ac:dyDescent="0.3">
      <c r="B482" s="1" t="s">
        <v>749</v>
      </c>
      <c r="C482" t="s">
        <v>750</v>
      </c>
      <c r="D482">
        <v>2</v>
      </c>
      <c r="F482" t="s">
        <v>6013</v>
      </c>
      <c r="G482">
        <v>590</v>
      </c>
      <c r="L482" s="1" t="s">
        <v>1083</v>
      </c>
    </row>
    <row r="483" spans="2:12" x14ac:dyDescent="0.3">
      <c r="B483" s="1" t="s">
        <v>751</v>
      </c>
      <c r="C483" t="s">
        <v>213</v>
      </c>
      <c r="D483">
        <v>2</v>
      </c>
      <c r="F483" t="s">
        <v>6839</v>
      </c>
      <c r="G483">
        <v>550</v>
      </c>
      <c r="L483" s="1" t="s">
        <v>1084</v>
      </c>
    </row>
    <row r="484" spans="2:12" x14ac:dyDescent="0.3">
      <c r="B484" s="1" t="s">
        <v>751</v>
      </c>
      <c r="C484" t="s">
        <v>752</v>
      </c>
      <c r="D484">
        <v>3</v>
      </c>
      <c r="F484" t="s">
        <v>347</v>
      </c>
      <c r="G484">
        <v>400</v>
      </c>
      <c r="L484" s="1" t="s">
        <v>1087</v>
      </c>
    </row>
    <row r="485" spans="2:12" x14ac:dyDescent="0.3">
      <c r="B485" s="1" t="s">
        <v>751</v>
      </c>
      <c r="C485" t="s">
        <v>753</v>
      </c>
      <c r="D485">
        <v>10</v>
      </c>
      <c r="F485" t="s">
        <v>1386</v>
      </c>
      <c r="G485">
        <v>740</v>
      </c>
      <c r="L485" s="1" t="s">
        <v>1089</v>
      </c>
    </row>
    <row r="486" spans="2:12" x14ac:dyDescent="0.3">
      <c r="B486" s="1" t="s">
        <v>751</v>
      </c>
      <c r="C486" t="s">
        <v>754</v>
      </c>
      <c r="D486">
        <v>1</v>
      </c>
      <c r="F486" t="s">
        <v>2356</v>
      </c>
      <c r="G486">
        <v>480</v>
      </c>
      <c r="L486" s="1" t="s">
        <v>1091</v>
      </c>
    </row>
    <row r="487" spans="2:12" x14ac:dyDescent="0.3">
      <c r="B487" s="1" t="s">
        <v>756</v>
      </c>
      <c r="C487" t="s">
        <v>755</v>
      </c>
      <c r="D487">
        <v>3</v>
      </c>
      <c r="F487" t="s">
        <v>1434</v>
      </c>
      <c r="G487">
        <v>770</v>
      </c>
      <c r="L487" s="1" t="s">
        <v>1093</v>
      </c>
    </row>
    <row r="488" spans="2:12" x14ac:dyDescent="0.3">
      <c r="B488" s="1" t="s">
        <v>756</v>
      </c>
      <c r="C488" t="s">
        <v>757</v>
      </c>
      <c r="D488">
        <v>1</v>
      </c>
      <c r="F488" t="s">
        <v>139</v>
      </c>
      <c r="G488">
        <v>110</v>
      </c>
      <c r="L488" s="1" t="s">
        <v>1095</v>
      </c>
    </row>
    <row r="489" spans="2:12" x14ac:dyDescent="0.3">
      <c r="B489" s="1" t="s">
        <v>759</v>
      </c>
      <c r="C489" t="s">
        <v>758</v>
      </c>
      <c r="D489">
        <v>1</v>
      </c>
      <c r="F489" t="s">
        <v>3408</v>
      </c>
      <c r="G489">
        <v>120</v>
      </c>
      <c r="L489" s="1" t="s">
        <v>1097</v>
      </c>
    </row>
    <row r="490" spans="2:12" x14ac:dyDescent="0.3">
      <c r="B490" s="1" t="s">
        <v>761</v>
      </c>
      <c r="C490" t="s">
        <v>760</v>
      </c>
      <c r="D490">
        <v>2</v>
      </c>
      <c r="F490" t="s">
        <v>2494</v>
      </c>
      <c r="G490">
        <v>580</v>
      </c>
      <c r="L490" s="1" t="s">
        <v>1099</v>
      </c>
    </row>
    <row r="491" spans="2:12" x14ac:dyDescent="0.3">
      <c r="B491" s="1" t="s">
        <v>761</v>
      </c>
      <c r="C491" t="s">
        <v>762</v>
      </c>
      <c r="D491">
        <v>1</v>
      </c>
      <c r="F491" t="s">
        <v>2095</v>
      </c>
      <c r="G491">
        <v>760</v>
      </c>
      <c r="L491" s="1" t="s">
        <v>1102</v>
      </c>
    </row>
    <row r="492" spans="2:12" x14ac:dyDescent="0.3">
      <c r="B492" s="1" t="s">
        <v>764</v>
      </c>
      <c r="C492" t="s">
        <v>763</v>
      </c>
      <c r="D492">
        <v>3</v>
      </c>
      <c r="F492" t="s">
        <v>1306</v>
      </c>
      <c r="G492">
        <v>1680</v>
      </c>
      <c r="L492" s="1" t="s">
        <v>1104</v>
      </c>
    </row>
    <row r="493" spans="2:12" x14ac:dyDescent="0.3">
      <c r="B493" s="1" t="s">
        <v>765</v>
      </c>
      <c r="C493" t="s">
        <v>611</v>
      </c>
      <c r="D493">
        <v>2</v>
      </c>
      <c r="F493" t="s">
        <v>776</v>
      </c>
      <c r="G493">
        <v>870</v>
      </c>
      <c r="L493" s="1" t="s">
        <v>1108</v>
      </c>
    </row>
    <row r="494" spans="2:12" x14ac:dyDescent="0.3">
      <c r="B494" s="1" t="s">
        <v>765</v>
      </c>
      <c r="C494" t="s">
        <v>498</v>
      </c>
      <c r="D494">
        <v>3</v>
      </c>
      <c r="F494" t="s">
        <v>5300</v>
      </c>
      <c r="G494">
        <v>450</v>
      </c>
      <c r="L494" s="1" t="s">
        <v>1110</v>
      </c>
    </row>
    <row r="495" spans="2:12" x14ac:dyDescent="0.3">
      <c r="B495" s="1" t="s">
        <v>765</v>
      </c>
      <c r="C495" t="s">
        <v>766</v>
      </c>
      <c r="D495">
        <v>3</v>
      </c>
      <c r="F495" t="s">
        <v>4186</v>
      </c>
      <c r="G495">
        <v>650</v>
      </c>
      <c r="L495" s="1" t="s">
        <v>1112</v>
      </c>
    </row>
    <row r="496" spans="2:12" x14ac:dyDescent="0.3">
      <c r="B496" s="1" t="s">
        <v>768</v>
      </c>
      <c r="C496" t="s">
        <v>767</v>
      </c>
      <c r="D496">
        <v>1</v>
      </c>
      <c r="F496" t="s">
        <v>912</v>
      </c>
      <c r="G496">
        <v>600</v>
      </c>
      <c r="L496" s="1" t="s">
        <v>1114</v>
      </c>
    </row>
    <row r="497" spans="2:12" x14ac:dyDescent="0.3">
      <c r="B497" s="1" t="s">
        <v>770</v>
      </c>
      <c r="C497" t="s">
        <v>769</v>
      </c>
      <c r="D497">
        <v>1</v>
      </c>
      <c r="F497" t="s">
        <v>2461</v>
      </c>
      <c r="G497">
        <v>470</v>
      </c>
      <c r="L497" s="1" t="s">
        <v>1116</v>
      </c>
    </row>
    <row r="498" spans="2:12" x14ac:dyDescent="0.3">
      <c r="B498" s="1" t="s">
        <v>772</v>
      </c>
      <c r="C498" t="s">
        <v>771</v>
      </c>
      <c r="D498">
        <v>1</v>
      </c>
      <c r="F498" t="s">
        <v>44</v>
      </c>
      <c r="G498">
        <v>650</v>
      </c>
      <c r="L498" s="1" t="s">
        <v>1117</v>
      </c>
    </row>
    <row r="499" spans="2:12" x14ac:dyDescent="0.3">
      <c r="B499" s="1" t="s">
        <v>774</v>
      </c>
      <c r="C499" t="s">
        <v>773</v>
      </c>
      <c r="D499">
        <v>3</v>
      </c>
      <c r="F499" t="s">
        <v>650</v>
      </c>
      <c r="G499">
        <v>520</v>
      </c>
      <c r="L499" s="1" t="s">
        <v>1119</v>
      </c>
    </row>
    <row r="500" spans="2:12" x14ac:dyDescent="0.3">
      <c r="B500" s="1" t="s">
        <v>774</v>
      </c>
      <c r="C500" t="s">
        <v>775</v>
      </c>
      <c r="D500">
        <v>3</v>
      </c>
      <c r="F500" t="s">
        <v>264</v>
      </c>
      <c r="G500">
        <v>690</v>
      </c>
      <c r="L500" s="1" t="s">
        <v>1121</v>
      </c>
    </row>
    <row r="501" spans="2:12" x14ac:dyDescent="0.3">
      <c r="B501" s="1" t="s">
        <v>774</v>
      </c>
      <c r="C501" t="s">
        <v>776</v>
      </c>
      <c r="D501">
        <v>3</v>
      </c>
      <c r="F501" t="s">
        <v>634</v>
      </c>
      <c r="G501">
        <v>540</v>
      </c>
      <c r="L501" s="1" t="s">
        <v>1122</v>
      </c>
    </row>
    <row r="502" spans="2:12" x14ac:dyDescent="0.3">
      <c r="B502" s="1" t="s">
        <v>774</v>
      </c>
      <c r="C502" t="s">
        <v>114</v>
      </c>
      <c r="D502">
        <v>2</v>
      </c>
      <c r="F502" t="s">
        <v>1663</v>
      </c>
      <c r="G502">
        <v>810</v>
      </c>
      <c r="L502" s="1" t="s">
        <v>1125</v>
      </c>
    </row>
    <row r="503" spans="2:12" x14ac:dyDescent="0.3">
      <c r="B503" s="1" t="s">
        <v>778</v>
      </c>
      <c r="C503" t="s">
        <v>777</v>
      </c>
      <c r="D503">
        <v>2</v>
      </c>
      <c r="F503" t="s">
        <v>2238</v>
      </c>
      <c r="G503">
        <v>910</v>
      </c>
      <c r="L503" s="1" t="s">
        <v>1129</v>
      </c>
    </row>
    <row r="504" spans="2:12" x14ac:dyDescent="0.3">
      <c r="B504" s="1" t="s">
        <v>778</v>
      </c>
      <c r="C504" t="s">
        <v>349</v>
      </c>
      <c r="D504">
        <v>1</v>
      </c>
      <c r="F504" t="s">
        <v>841</v>
      </c>
      <c r="G504">
        <v>130</v>
      </c>
      <c r="L504" s="1" t="s">
        <v>1130</v>
      </c>
    </row>
    <row r="505" spans="2:12" x14ac:dyDescent="0.3">
      <c r="B505" s="1" t="s">
        <v>780</v>
      </c>
      <c r="C505" t="s">
        <v>779</v>
      </c>
      <c r="D505">
        <v>2</v>
      </c>
      <c r="F505" t="s">
        <v>2724</v>
      </c>
      <c r="G505">
        <v>230</v>
      </c>
      <c r="L505" s="1" t="s">
        <v>1132</v>
      </c>
    </row>
    <row r="506" spans="2:12" x14ac:dyDescent="0.3">
      <c r="B506" s="1" t="s">
        <v>780</v>
      </c>
      <c r="C506" t="s">
        <v>781</v>
      </c>
      <c r="D506">
        <v>2</v>
      </c>
      <c r="F506" t="s">
        <v>674</v>
      </c>
      <c r="G506">
        <v>910</v>
      </c>
      <c r="L506" s="1" t="s">
        <v>1134</v>
      </c>
    </row>
    <row r="507" spans="2:12" x14ac:dyDescent="0.3">
      <c r="B507" s="1" t="s">
        <v>780</v>
      </c>
      <c r="C507" t="s">
        <v>782</v>
      </c>
      <c r="D507">
        <v>5</v>
      </c>
      <c r="F507" t="s">
        <v>837</v>
      </c>
      <c r="G507">
        <v>230</v>
      </c>
      <c r="L507" s="1" t="s">
        <v>1136</v>
      </c>
    </row>
    <row r="508" spans="2:12" x14ac:dyDescent="0.3">
      <c r="B508" s="1" t="s">
        <v>784</v>
      </c>
      <c r="C508" t="s">
        <v>783</v>
      </c>
      <c r="D508">
        <v>3</v>
      </c>
      <c r="F508" t="s">
        <v>165</v>
      </c>
      <c r="G508">
        <v>120</v>
      </c>
      <c r="L508" s="1" t="s">
        <v>1139</v>
      </c>
    </row>
    <row r="509" spans="2:12" x14ac:dyDescent="0.3">
      <c r="B509" s="1" t="s">
        <v>785</v>
      </c>
      <c r="C509" t="s">
        <v>167</v>
      </c>
      <c r="D509">
        <v>2</v>
      </c>
      <c r="F509" t="s">
        <v>5875</v>
      </c>
      <c r="G509">
        <v>390</v>
      </c>
      <c r="L509" s="1" t="s">
        <v>1140</v>
      </c>
    </row>
    <row r="510" spans="2:12" x14ac:dyDescent="0.3">
      <c r="B510" s="1" t="s">
        <v>785</v>
      </c>
      <c r="C510" t="s">
        <v>786</v>
      </c>
      <c r="D510">
        <v>1</v>
      </c>
      <c r="F510" t="s">
        <v>11</v>
      </c>
      <c r="G510">
        <v>490</v>
      </c>
      <c r="L510" s="1" t="s">
        <v>1142</v>
      </c>
    </row>
    <row r="511" spans="2:12" x14ac:dyDescent="0.3">
      <c r="B511" s="1" t="s">
        <v>788</v>
      </c>
      <c r="C511" t="s">
        <v>787</v>
      </c>
      <c r="D511">
        <v>2</v>
      </c>
      <c r="F511" t="s">
        <v>4493</v>
      </c>
      <c r="G511">
        <v>330</v>
      </c>
      <c r="L511" s="1" t="s">
        <v>1144</v>
      </c>
    </row>
    <row r="512" spans="2:12" x14ac:dyDescent="0.3">
      <c r="B512" s="1" t="s">
        <v>788</v>
      </c>
      <c r="C512" t="s">
        <v>789</v>
      </c>
      <c r="D512">
        <v>3</v>
      </c>
      <c r="F512" t="s">
        <v>3096</v>
      </c>
      <c r="G512">
        <v>280</v>
      </c>
      <c r="L512" s="1" t="s">
        <v>1146</v>
      </c>
    </row>
    <row r="513" spans="2:12" x14ac:dyDescent="0.3">
      <c r="B513" s="1" t="s">
        <v>790</v>
      </c>
      <c r="C513" t="s">
        <v>278</v>
      </c>
      <c r="D513">
        <v>8</v>
      </c>
      <c r="F513" t="s">
        <v>1494</v>
      </c>
      <c r="G513">
        <v>820</v>
      </c>
      <c r="L513" s="1" t="s">
        <v>1148</v>
      </c>
    </row>
    <row r="514" spans="2:12" x14ac:dyDescent="0.3">
      <c r="B514" s="1" t="s">
        <v>792</v>
      </c>
      <c r="C514" t="s">
        <v>791</v>
      </c>
      <c r="D514">
        <v>2</v>
      </c>
      <c r="F514" t="s">
        <v>655</v>
      </c>
      <c r="G514">
        <v>800</v>
      </c>
      <c r="L514" s="1" t="s">
        <v>1149</v>
      </c>
    </row>
    <row r="515" spans="2:12" x14ac:dyDescent="0.3">
      <c r="B515" s="1" t="s">
        <v>793</v>
      </c>
      <c r="C515" t="s">
        <v>537</v>
      </c>
      <c r="D515">
        <v>3</v>
      </c>
      <c r="F515" t="s">
        <v>267</v>
      </c>
      <c r="G515">
        <v>1900</v>
      </c>
      <c r="L515" s="1" t="s">
        <v>1151</v>
      </c>
    </row>
    <row r="516" spans="2:12" x14ac:dyDescent="0.3">
      <c r="B516" s="1" t="s">
        <v>795</v>
      </c>
      <c r="C516" t="s">
        <v>794</v>
      </c>
      <c r="D516">
        <v>2</v>
      </c>
      <c r="F516" t="s">
        <v>1368</v>
      </c>
      <c r="G516">
        <v>1720</v>
      </c>
      <c r="L516" s="1" t="s">
        <v>1154</v>
      </c>
    </row>
    <row r="517" spans="2:12" x14ac:dyDescent="0.3">
      <c r="B517" s="1" t="s">
        <v>795</v>
      </c>
      <c r="C517" t="s">
        <v>796</v>
      </c>
      <c r="D517">
        <v>2</v>
      </c>
      <c r="F517" t="s">
        <v>2249</v>
      </c>
      <c r="G517">
        <v>760</v>
      </c>
      <c r="L517" s="1" t="s">
        <v>1155</v>
      </c>
    </row>
    <row r="518" spans="2:12" x14ac:dyDescent="0.3">
      <c r="B518" s="1" t="s">
        <v>798</v>
      </c>
      <c r="C518" t="s">
        <v>797</v>
      </c>
      <c r="D518">
        <v>1</v>
      </c>
      <c r="F518" t="s">
        <v>4031</v>
      </c>
      <c r="G518">
        <v>1450</v>
      </c>
      <c r="L518" s="1" t="s">
        <v>1157</v>
      </c>
    </row>
    <row r="519" spans="2:12" x14ac:dyDescent="0.3">
      <c r="B519" s="1" t="s">
        <v>800</v>
      </c>
      <c r="C519" t="s">
        <v>799</v>
      </c>
      <c r="D519">
        <v>1</v>
      </c>
      <c r="F519" t="s">
        <v>4749</v>
      </c>
      <c r="G519">
        <v>1720</v>
      </c>
      <c r="L519" s="1" t="s">
        <v>1159</v>
      </c>
    </row>
    <row r="520" spans="2:12" x14ac:dyDescent="0.3">
      <c r="B520" s="1" t="s">
        <v>802</v>
      </c>
      <c r="C520" t="s">
        <v>801</v>
      </c>
      <c r="D520">
        <v>3</v>
      </c>
      <c r="F520" t="s">
        <v>69</v>
      </c>
      <c r="G520">
        <v>290</v>
      </c>
      <c r="L520" s="1" t="s">
        <v>1161</v>
      </c>
    </row>
    <row r="521" spans="2:12" x14ac:dyDescent="0.3">
      <c r="B521" s="1" t="s">
        <v>804</v>
      </c>
      <c r="C521" t="s">
        <v>803</v>
      </c>
      <c r="D521">
        <v>1</v>
      </c>
      <c r="F521" t="s">
        <v>144</v>
      </c>
      <c r="G521">
        <v>490</v>
      </c>
      <c r="L521" s="1" t="s">
        <v>1164</v>
      </c>
    </row>
    <row r="522" spans="2:12" x14ac:dyDescent="0.3">
      <c r="B522" s="1" t="s">
        <v>806</v>
      </c>
      <c r="C522" t="s">
        <v>805</v>
      </c>
      <c r="D522">
        <v>1</v>
      </c>
      <c r="F522" t="s">
        <v>480</v>
      </c>
      <c r="G522">
        <v>590</v>
      </c>
      <c r="L522" s="1" t="s">
        <v>1166</v>
      </c>
    </row>
    <row r="523" spans="2:12" x14ac:dyDescent="0.3">
      <c r="B523" s="1" t="s">
        <v>808</v>
      </c>
      <c r="C523" t="s">
        <v>807</v>
      </c>
      <c r="D523">
        <v>1</v>
      </c>
      <c r="F523" t="s">
        <v>1388</v>
      </c>
      <c r="G523">
        <v>670</v>
      </c>
      <c r="L523" s="1" t="s">
        <v>1167</v>
      </c>
    </row>
    <row r="524" spans="2:12" x14ac:dyDescent="0.3">
      <c r="B524" s="1" t="s">
        <v>810</v>
      </c>
      <c r="C524" t="s">
        <v>809</v>
      </c>
      <c r="D524">
        <v>9</v>
      </c>
      <c r="F524" t="s">
        <v>696</v>
      </c>
      <c r="G524">
        <v>970</v>
      </c>
      <c r="L524" s="1" t="s">
        <v>1169</v>
      </c>
    </row>
    <row r="525" spans="2:12" x14ac:dyDescent="0.3">
      <c r="B525" s="1" t="s">
        <v>810</v>
      </c>
      <c r="C525" t="s">
        <v>811</v>
      </c>
      <c r="D525">
        <v>4</v>
      </c>
      <c r="F525" t="s">
        <v>3553</v>
      </c>
      <c r="G525">
        <v>600</v>
      </c>
      <c r="L525" s="1" t="s">
        <v>1171</v>
      </c>
    </row>
    <row r="526" spans="2:12" x14ac:dyDescent="0.3">
      <c r="B526" s="1" t="s">
        <v>810</v>
      </c>
      <c r="C526" t="s">
        <v>812</v>
      </c>
      <c r="D526">
        <v>3</v>
      </c>
      <c r="F526" t="s">
        <v>4347</v>
      </c>
      <c r="G526">
        <v>340</v>
      </c>
      <c r="L526" s="1" t="s">
        <v>1173</v>
      </c>
    </row>
    <row r="527" spans="2:12" x14ac:dyDescent="0.3">
      <c r="B527" s="1" t="s">
        <v>814</v>
      </c>
      <c r="C527" t="s">
        <v>813</v>
      </c>
      <c r="D527">
        <v>3</v>
      </c>
      <c r="F527" t="s">
        <v>3235</v>
      </c>
      <c r="G527">
        <v>960</v>
      </c>
      <c r="L527" s="1" t="s">
        <v>1174</v>
      </c>
    </row>
    <row r="528" spans="2:12" x14ac:dyDescent="0.3">
      <c r="B528" s="1" t="s">
        <v>816</v>
      </c>
      <c r="C528" t="s">
        <v>815</v>
      </c>
      <c r="D528">
        <v>3</v>
      </c>
      <c r="F528" t="s">
        <v>1201</v>
      </c>
      <c r="G528">
        <v>660</v>
      </c>
      <c r="L528" s="1" t="s">
        <v>1176</v>
      </c>
    </row>
    <row r="529" spans="2:12" x14ac:dyDescent="0.3">
      <c r="B529" s="1" t="s">
        <v>816</v>
      </c>
      <c r="C529" t="s">
        <v>478</v>
      </c>
      <c r="D529">
        <v>2</v>
      </c>
      <c r="F529" t="s">
        <v>763</v>
      </c>
      <c r="G529">
        <v>590</v>
      </c>
      <c r="L529" s="1" t="s">
        <v>1177</v>
      </c>
    </row>
    <row r="530" spans="2:12" x14ac:dyDescent="0.3">
      <c r="B530" s="1" t="s">
        <v>818</v>
      </c>
      <c r="C530" t="s">
        <v>817</v>
      </c>
      <c r="D530">
        <v>10</v>
      </c>
      <c r="F530" t="s">
        <v>2689</v>
      </c>
      <c r="G530">
        <v>370</v>
      </c>
      <c r="L530" s="1" t="s">
        <v>1179</v>
      </c>
    </row>
    <row r="531" spans="2:12" x14ac:dyDescent="0.3">
      <c r="B531" s="1" t="s">
        <v>820</v>
      </c>
      <c r="C531" t="s">
        <v>819</v>
      </c>
      <c r="D531">
        <v>3</v>
      </c>
      <c r="F531" t="s">
        <v>666</v>
      </c>
      <c r="G531">
        <v>680</v>
      </c>
      <c r="L531" s="1" t="s">
        <v>1181</v>
      </c>
    </row>
    <row r="532" spans="2:12" x14ac:dyDescent="0.3">
      <c r="B532" s="1" t="s">
        <v>820</v>
      </c>
      <c r="C532" t="s">
        <v>241</v>
      </c>
      <c r="D532">
        <v>2</v>
      </c>
      <c r="F532" t="s">
        <v>3254</v>
      </c>
      <c r="G532">
        <v>700</v>
      </c>
      <c r="L532" s="1" t="s">
        <v>1184</v>
      </c>
    </row>
    <row r="533" spans="2:12" x14ac:dyDescent="0.3">
      <c r="B533" s="1" t="s">
        <v>820</v>
      </c>
      <c r="C533" t="s">
        <v>821</v>
      </c>
      <c r="D533">
        <v>3</v>
      </c>
      <c r="F533" t="s">
        <v>1630</v>
      </c>
      <c r="G533">
        <v>310</v>
      </c>
      <c r="L533" s="1" t="s">
        <v>1187</v>
      </c>
    </row>
    <row r="534" spans="2:12" x14ac:dyDescent="0.3">
      <c r="B534" s="1" t="s">
        <v>823</v>
      </c>
      <c r="C534" t="s">
        <v>822</v>
      </c>
      <c r="D534">
        <v>1</v>
      </c>
      <c r="F534" t="s">
        <v>4</v>
      </c>
      <c r="G534">
        <v>640</v>
      </c>
      <c r="L534" s="1" t="s">
        <v>1188</v>
      </c>
    </row>
    <row r="535" spans="2:12" x14ac:dyDescent="0.3">
      <c r="B535" s="1" t="s">
        <v>823</v>
      </c>
      <c r="C535" t="s">
        <v>824</v>
      </c>
      <c r="D535">
        <v>1</v>
      </c>
      <c r="F535" t="s">
        <v>1997</v>
      </c>
      <c r="G535">
        <v>280</v>
      </c>
      <c r="L535" s="1" t="s">
        <v>1189</v>
      </c>
    </row>
    <row r="536" spans="2:12" x14ac:dyDescent="0.3">
      <c r="B536" s="1" t="s">
        <v>826</v>
      </c>
      <c r="C536" t="s">
        <v>825</v>
      </c>
      <c r="D536">
        <v>1</v>
      </c>
      <c r="F536" t="s">
        <v>2883</v>
      </c>
      <c r="G536">
        <v>940</v>
      </c>
      <c r="L536" s="1" t="s">
        <v>1190</v>
      </c>
    </row>
    <row r="537" spans="2:12" x14ac:dyDescent="0.3">
      <c r="B537" s="1" t="s">
        <v>828</v>
      </c>
      <c r="C537" t="s">
        <v>827</v>
      </c>
      <c r="D537">
        <v>6</v>
      </c>
      <c r="F537" t="s">
        <v>4014</v>
      </c>
      <c r="G537">
        <v>420</v>
      </c>
      <c r="L537" s="1" t="s">
        <v>1192</v>
      </c>
    </row>
    <row r="538" spans="2:12" x14ac:dyDescent="0.3">
      <c r="B538" s="1" t="s">
        <v>830</v>
      </c>
      <c r="C538" t="s">
        <v>829</v>
      </c>
      <c r="D538">
        <v>3</v>
      </c>
      <c r="F538" t="s">
        <v>2133</v>
      </c>
      <c r="G538">
        <v>180</v>
      </c>
      <c r="L538" s="1" t="s">
        <v>1195</v>
      </c>
    </row>
    <row r="539" spans="2:12" x14ac:dyDescent="0.3">
      <c r="B539" s="1" t="s">
        <v>832</v>
      </c>
      <c r="C539" t="s">
        <v>831</v>
      </c>
      <c r="D539">
        <v>3</v>
      </c>
      <c r="F539" t="s">
        <v>437</v>
      </c>
      <c r="G539">
        <v>990</v>
      </c>
      <c r="L539" s="1" t="s">
        <v>1198</v>
      </c>
    </row>
    <row r="540" spans="2:12" x14ac:dyDescent="0.3">
      <c r="B540" s="1" t="s">
        <v>834</v>
      </c>
      <c r="C540" t="s">
        <v>833</v>
      </c>
      <c r="D540">
        <v>3</v>
      </c>
      <c r="F540" t="s">
        <v>114</v>
      </c>
      <c r="G540">
        <v>250</v>
      </c>
      <c r="L540" s="1" t="s">
        <v>1199</v>
      </c>
    </row>
    <row r="541" spans="2:12" x14ac:dyDescent="0.3">
      <c r="B541" s="1" t="s">
        <v>836</v>
      </c>
      <c r="C541" t="s">
        <v>835</v>
      </c>
      <c r="D541">
        <v>3</v>
      </c>
      <c r="F541" t="s">
        <v>3394</v>
      </c>
      <c r="G541">
        <v>210</v>
      </c>
      <c r="L541" s="1" t="s">
        <v>1202</v>
      </c>
    </row>
    <row r="542" spans="2:12" x14ac:dyDescent="0.3">
      <c r="B542" s="1" t="s">
        <v>838</v>
      </c>
      <c r="C542" t="s">
        <v>837</v>
      </c>
      <c r="D542">
        <v>2</v>
      </c>
      <c r="F542" t="s">
        <v>1042</v>
      </c>
      <c r="G542">
        <v>630</v>
      </c>
      <c r="L542" s="1" t="s">
        <v>1204</v>
      </c>
    </row>
    <row r="543" spans="2:12" x14ac:dyDescent="0.3">
      <c r="B543" s="1" t="s">
        <v>838</v>
      </c>
      <c r="C543" t="s">
        <v>256</v>
      </c>
      <c r="D543">
        <v>3</v>
      </c>
      <c r="F543" t="s">
        <v>811</v>
      </c>
      <c r="G543">
        <v>950</v>
      </c>
      <c r="L543" s="1" t="s">
        <v>1205</v>
      </c>
    </row>
    <row r="544" spans="2:12" x14ac:dyDescent="0.3">
      <c r="B544" s="1" t="s">
        <v>839</v>
      </c>
      <c r="C544" t="s">
        <v>622</v>
      </c>
      <c r="D544">
        <v>1</v>
      </c>
      <c r="F544" t="s">
        <v>562</v>
      </c>
      <c r="G544">
        <v>120</v>
      </c>
      <c r="L544" s="1" t="s">
        <v>1208</v>
      </c>
    </row>
    <row r="545" spans="2:12" x14ac:dyDescent="0.3">
      <c r="B545" s="1" t="s">
        <v>839</v>
      </c>
      <c r="C545" t="s">
        <v>840</v>
      </c>
      <c r="D545">
        <v>1</v>
      </c>
      <c r="F545" t="s">
        <v>2106</v>
      </c>
      <c r="G545">
        <v>620</v>
      </c>
      <c r="L545" s="1" t="s">
        <v>1211</v>
      </c>
    </row>
    <row r="546" spans="2:12" x14ac:dyDescent="0.3">
      <c r="B546" s="1" t="s">
        <v>842</v>
      </c>
      <c r="C546" t="s">
        <v>841</v>
      </c>
      <c r="D546">
        <v>9</v>
      </c>
      <c r="F546" t="s">
        <v>1671</v>
      </c>
      <c r="G546">
        <v>650</v>
      </c>
      <c r="L546" s="1" t="s">
        <v>1214</v>
      </c>
    </row>
    <row r="547" spans="2:12" x14ac:dyDescent="0.3">
      <c r="B547" s="1" t="s">
        <v>844</v>
      </c>
      <c r="C547" t="s">
        <v>843</v>
      </c>
      <c r="D547">
        <v>3</v>
      </c>
      <c r="F547" t="s">
        <v>5414</v>
      </c>
      <c r="G547">
        <v>700</v>
      </c>
      <c r="L547" s="1" t="s">
        <v>1216</v>
      </c>
    </row>
    <row r="548" spans="2:12" x14ac:dyDescent="0.3">
      <c r="B548" s="1" t="s">
        <v>846</v>
      </c>
      <c r="C548" t="s">
        <v>845</v>
      </c>
      <c r="D548">
        <v>2</v>
      </c>
      <c r="F548" t="s">
        <v>2146</v>
      </c>
      <c r="G548">
        <v>420</v>
      </c>
      <c r="L548" s="1" t="s">
        <v>1217</v>
      </c>
    </row>
    <row r="549" spans="2:12" x14ac:dyDescent="0.3">
      <c r="B549" s="1" t="s">
        <v>846</v>
      </c>
      <c r="C549" t="s">
        <v>847</v>
      </c>
      <c r="D549">
        <v>2</v>
      </c>
      <c r="F549" t="s">
        <v>4338</v>
      </c>
      <c r="G549">
        <v>990</v>
      </c>
      <c r="L549" s="1" t="s">
        <v>1220</v>
      </c>
    </row>
    <row r="550" spans="2:12" x14ac:dyDescent="0.3">
      <c r="B550" s="1" t="s">
        <v>849</v>
      </c>
      <c r="C550" t="s">
        <v>848</v>
      </c>
      <c r="D550">
        <v>8</v>
      </c>
      <c r="F550" t="s">
        <v>874</v>
      </c>
      <c r="G550">
        <v>460</v>
      </c>
      <c r="L550" s="1" t="s">
        <v>1221</v>
      </c>
    </row>
    <row r="551" spans="2:12" x14ac:dyDescent="0.3">
      <c r="B551" s="1" t="s">
        <v>850</v>
      </c>
      <c r="C551" t="s">
        <v>195</v>
      </c>
      <c r="D551">
        <v>4</v>
      </c>
      <c r="F551" t="s">
        <v>303</v>
      </c>
      <c r="G551">
        <v>810</v>
      </c>
      <c r="L551" s="1" t="s">
        <v>1222</v>
      </c>
    </row>
    <row r="552" spans="2:12" x14ac:dyDescent="0.3">
      <c r="B552" s="1" t="s">
        <v>852</v>
      </c>
      <c r="C552" t="s">
        <v>851</v>
      </c>
      <c r="D552">
        <v>7</v>
      </c>
      <c r="F552" t="s">
        <v>313</v>
      </c>
      <c r="G552">
        <v>890</v>
      </c>
      <c r="L552" s="1" t="s">
        <v>1223</v>
      </c>
    </row>
    <row r="553" spans="2:12" x14ac:dyDescent="0.3">
      <c r="B553" s="1" t="s">
        <v>852</v>
      </c>
      <c r="C553" t="s">
        <v>432</v>
      </c>
      <c r="D553">
        <v>3</v>
      </c>
      <c r="F553" t="s">
        <v>3000</v>
      </c>
      <c r="G553">
        <v>640</v>
      </c>
      <c r="L553" s="1" t="s">
        <v>1224</v>
      </c>
    </row>
    <row r="554" spans="2:12" x14ac:dyDescent="0.3">
      <c r="B554" s="1" t="s">
        <v>854</v>
      </c>
      <c r="C554" t="s">
        <v>853</v>
      </c>
      <c r="D554">
        <v>1</v>
      </c>
      <c r="F554" t="s">
        <v>397</v>
      </c>
      <c r="G554">
        <v>440</v>
      </c>
      <c r="L554" s="1" t="s">
        <v>1227</v>
      </c>
    </row>
    <row r="555" spans="2:12" x14ac:dyDescent="0.3">
      <c r="B555" s="1" t="s">
        <v>854</v>
      </c>
      <c r="C555" t="s">
        <v>855</v>
      </c>
      <c r="D555">
        <v>5</v>
      </c>
      <c r="F555" t="s">
        <v>2750</v>
      </c>
      <c r="G555">
        <v>530</v>
      </c>
      <c r="L555" s="1" t="s">
        <v>1230</v>
      </c>
    </row>
    <row r="556" spans="2:12" x14ac:dyDescent="0.3">
      <c r="B556" s="1" t="s">
        <v>857</v>
      </c>
      <c r="C556" t="s">
        <v>856</v>
      </c>
      <c r="D556">
        <v>2</v>
      </c>
      <c r="F556" t="s">
        <v>132</v>
      </c>
      <c r="G556">
        <v>770</v>
      </c>
      <c r="L556" s="1" t="s">
        <v>1233</v>
      </c>
    </row>
    <row r="557" spans="2:12" x14ac:dyDescent="0.3">
      <c r="B557" s="1" t="s">
        <v>857</v>
      </c>
      <c r="C557" t="s">
        <v>858</v>
      </c>
      <c r="D557">
        <v>3</v>
      </c>
      <c r="F557" t="s">
        <v>2545</v>
      </c>
      <c r="G557">
        <v>390</v>
      </c>
      <c r="L557" s="1" t="s">
        <v>1235</v>
      </c>
    </row>
    <row r="558" spans="2:12" x14ac:dyDescent="0.3">
      <c r="B558" s="1" t="s">
        <v>857</v>
      </c>
      <c r="C558" t="s">
        <v>54</v>
      </c>
      <c r="D558">
        <v>2</v>
      </c>
      <c r="F558" t="s">
        <v>1580</v>
      </c>
      <c r="G558">
        <v>460</v>
      </c>
      <c r="L558" s="1" t="s">
        <v>1237</v>
      </c>
    </row>
    <row r="559" spans="2:12" x14ac:dyDescent="0.3">
      <c r="B559" s="1" t="s">
        <v>859</v>
      </c>
      <c r="C559" t="s">
        <v>349</v>
      </c>
      <c r="D559">
        <v>7</v>
      </c>
      <c r="F559" t="s">
        <v>1884</v>
      </c>
      <c r="G559">
        <v>530</v>
      </c>
      <c r="L559" s="1" t="s">
        <v>1239</v>
      </c>
    </row>
    <row r="560" spans="2:12" x14ac:dyDescent="0.3">
      <c r="B560" s="1" t="s">
        <v>861</v>
      </c>
      <c r="C560" t="s">
        <v>860</v>
      </c>
      <c r="D560">
        <v>2</v>
      </c>
      <c r="F560" t="s">
        <v>1109</v>
      </c>
      <c r="G560">
        <v>570</v>
      </c>
      <c r="L560" s="1" t="s">
        <v>1241</v>
      </c>
    </row>
    <row r="561" spans="2:12" x14ac:dyDescent="0.3">
      <c r="B561" s="1" t="s">
        <v>863</v>
      </c>
      <c r="C561" t="s">
        <v>862</v>
      </c>
      <c r="D561">
        <v>1</v>
      </c>
      <c r="F561" t="s">
        <v>2513</v>
      </c>
      <c r="G561">
        <v>850</v>
      </c>
      <c r="L561" s="1" t="s">
        <v>1244</v>
      </c>
    </row>
    <row r="562" spans="2:12" x14ac:dyDescent="0.3">
      <c r="B562" s="1" t="s">
        <v>863</v>
      </c>
      <c r="C562" t="s">
        <v>633</v>
      </c>
      <c r="D562">
        <v>1</v>
      </c>
      <c r="F562" t="s">
        <v>3167</v>
      </c>
      <c r="G562">
        <v>110</v>
      </c>
      <c r="L562" s="1" t="s">
        <v>1247</v>
      </c>
    </row>
    <row r="563" spans="2:12" x14ac:dyDescent="0.3">
      <c r="B563" s="1" t="s">
        <v>865</v>
      </c>
      <c r="C563" t="s">
        <v>864</v>
      </c>
      <c r="D563">
        <v>1</v>
      </c>
      <c r="F563" t="s">
        <v>1118</v>
      </c>
      <c r="G563">
        <v>670</v>
      </c>
      <c r="L563" s="1" t="s">
        <v>1249</v>
      </c>
    </row>
    <row r="564" spans="2:12" x14ac:dyDescent="0.3">
      <c r="B564" s="1" t="s">
        <v>865</v>
      </c>
      <c r="C564" t="s">
        <v>866</v>
      </c>
      <c r="D564">
        <v>3</v>
      </c>
      <c r="F564" t="s">
        <v>1185</v>
      </c>
      <c r="G564">
        <v>520</v>
      </c>
      <c r="L564" s="1" t="s">
        <v>1250</v>
      </c>
    </row>
    <row r="565" spans="2:12" x14ac:dyDescent="0.3">
      <c r="B565" s="1" t="s">
        <v>867</v>
      </c>
      <c r="C565" t="s">
        <v>116</v>
      </c>
      <c r="D565">
        <v>1</v>
      </c>
      <c r="F565" t="s">
        <v>1341</v>
      </c>
      <c r="G565">
        <v>480</v>
      </c>
      <c r="L565" s="1" t="s">
        <v>1251</v>
      </c>
    </row>
    <row r="566" spans="2:12" x14ac:dyDescent="0.3">
      <c r="B566" s="1" t="s">
        <v>867</v>
      </c>
      <c r="C566" t="s">
        <v>868</v>
      </c>
      <c r="D566">
        <v>2</v>
      </c>
      <c r="F566" t="s">
        <v>1728</v>
      </c>
      <c r="G566">
        <v>420</v>
      </c>
      <c r="L566" s="1" t="s">
        <v>1254</v>
      </c>
    </row>
    <row r="567" spans="2:12" x14ac:dyDescent="0.3">
      <c r="B567" s="1" t="s">
        <v>870</v>
      </c>
      <c r="C567" t="s">
        <v>869</v>
      </c>
      <c r="D567">
        <v>1</v>
      </c>
      <c r="F567" t="s">
        <v>537</v>
      </c>
      <c r="G567">
        <v>950</v>
      </c>
      <c r="L567" s="1" t="s">
        <v>1255</v>
      </c>
    </row>
    <row r="568" spans="2:12" x14ac:dyDescent="0.3">
      <c r="B568" s="1" t="s">
        <v>870</v>
      </c>
      <c r="C568" t="s">
        <v>871</v>
      </c>
      <c r="D568">
        <v>7</v>
      </c>
      <c r="F568" t="s">
        <v>2826</v>
      </c>
      <c r="G568">
        <v>240</v>
      </c>
      <c r="L568" s="1" t="s">
        <v>1260</v>
      </c>
    </row>
    <row r="569" spans="2:12" x14ac:dyDescent="0.3">
      <c r="B569" s="1" t="s">
        <v>873</v>
      </c>
      <c r="C569" t="s">
        <v>872</v>
      </c>
      <c r="D569">
        <v>1</v>
      </c>
      <c r="F569" t="s">
        <v>1354</v>
      </c>
      <c r="G569">
        <v>460</v>
      </c>
      <c r="L569" s="1" t="s">
        <v>1263</v>
      </c>
    </row>
    <row r="570" spans="2:12" x14ac:dyDescent="0.3">
      <c r="B570" s="1" t="s">
        <v>875</v>
      </c>
      <c r="C570" t="s">
        <v>874</v>
      </c>
      <c r="D570">
        <v>4</v>
      </c>
      <c r="F570" t="s">
        <v>718</v>
      </c>
      <c r="G570">
        <v>440</v>
      </c>
      <c r="L570" s="1" t="s">
        <v>1265</v>
      </c>
    </row>
    <row r="571" spans="2:12" x14ac:dyDescent="0.3">
      <c r="B571" s="1" t="s">
        <v>877</v>
      </c>
      <c r="C571" t="s">
        <v>876</v>
      </c>
      <c r="D571">
        <v>4</v>
      </c>
      <c r="F571" t="s">
        <v>245</v>
      </c>
      <c r="G571">
        <v>480</v>
      </c>
      <c r="L571" s="1" t="s">
        <v>1267</v>
      </c>
    </row>
    <row r="572" spans="2:12" x14ac:dyDescent="0.3">
      <c r="B572" s="1" t="s">
        <v>877</v>
      </c>
      <c r="C572" t="s">
        <v>878</v>
      </c>
      <c r="D572">
        <v>2</v>
      </c>
      <c r="F572" t="s">
        <v>1219</v>
      </c>
      <c r="G572">
        <v>370</v>
      </c>
      <c r="L572" s="1" t="s">
        <v>1268</v>
      </c>
    </row>
    <row r="573" spans="2:12" x14ac:dyDescent="0.3">
      <c r="B573" s="1" t="s">
        <v>877</v>
      </c>
      <c r="C573" t="s">
        <v>879</v>
      </c>
      <c r="D573">
        <v>3</v>
      </c>
      <c r="F573" t="s">
        <v>98</v>
      </c>
      <c r="G573">
        <v>650</v>
      </c>
      <c r="L573" s="1" t="s">
        <v>1270</v>
      </c>
    </row>
    <row r="574" spans="2:12" x14ac:dyDescent="0.3">
      <c r="B574" s="1" t="s">
        <v>881</v>
      </c>
      <c r="C574" t="s">
        <v>880</v>
      </c>
      <c r="D574">
        <v>2</v>
      </c>
      <c r="F574" t="s">
        <v>1357</v>
      </c>
      <c r="G574">
        <v>330</v>
      </c>
      <c r="L574" s="1" t="s">
        <v>1272</v>
      </c>
    </row>
    <row r="575" spans="2:12" x14ac:dyDescent="0.3">
      <c r="B575" s="1" t="s">
        <v>882</v>
      </c>
      <c r="C575" t="s">
        <v>609</v>
      </c>
      <c r="D575">
        <v>2</v>
      </c>
      <c r="F575" t="s">
        <v>2304</v>
      </c>
      <c r="G575">
        <v>430</v>
      </c>
      <c r="L575" s="1" t="s">
        <v>1274</v>
      </c>
    </row>
    <row r="576" spans="2:12" x14ac:dyDescent="0.3">
      <c r="B576" s="1" t="s">
        <v>882</v>
      </c>
      <c r="C576" t="s">
        <v>883</v>
      </c>
      <c r="D576">
        <v>3</v>
      </c>
      <c r="F576" t="s">
        <v>2571</v>
      </c>
      <c r="G576">
        <v>420</v>
      </c>
      <c r="L576" s="1" t="s">
        <v>1275</v>
      </c>
    </row>
    <row r="577" spans="2:12" x14ac:dyDescent="0.3">
      <c r="B577" s="1" t="s">
        <v>885</v>
      </c>
      <c r="C577" t="s">
        <v>884</v>
      </c>
      <c r="D577">
        <v>1</v>
      </c>
      <c r="F577" t="s">
        <v>801</v>
      </c>
      <c r="G577">
        <v>860</v>
      </c>
      <c r="L577" s="1" t="s">
        <v>1276</v>
      </c>
    </row>
    <row r="578" spans="2:12" x14ac:dyDescent="0.3">
      <c r="B578" s="1" t="s">
        <v>886</v>
      </c>
      <c r="C578" t="s">
        <v>341</v>
      </c>
      <c r="D578">
        <v>3</v>
      </c>
      <c r="F578" t="s">
        <v>4407</v>
      </c>
      <c r="G578">
        <v>210</v>
      </c>
      <c r="L578" s="1" t="s">
        <v>1278</v>
      </c>
    </row>
    <row r="579" spans="2:12" x14ac:dyDescent="0.3">
      <c r="B579" s="1" t="s">
        <v>888</v>
      </c>
      <c r="C579" t="s">
        <v>887</v>
      </c>
      <c r="D579">
        <v>2</v>
      </c>
      <c r="F579" t="s">
        <v>2860</v>
      </c>
      <c r="G579">
        <v>470</v>
      </c>
      <c r="L579" s="1" t="s">
        <v>1280</v>
      </c>
    </row>
    <row r="580" spans="2:12" x14ac:dyDescent="0.3">
      <c r="B580" s="1" t="s">
        <v>890</v>
      </c>
      <c r="C580" t="s">
        <v>889</v>
      </c>
      <c r="D580">
        <v>2</v>
      </c>
      <c r="F580" t="s">
        <v>2572</v>
      </c>
      <c r="G580">
        <v>260</v>
      </c>
      <c r="L580" s="1" t="s">
        <v>1281</v>
      </c>
    </row>
    <row r="581" spans="2:12" x14ac:dyDescent="0.3">
      <c r="B581" s="1" t="s">
        <v>891</v>
      </c>
      <c r="C581" t="s">
        <v>126</v>
      </c>
      <c r="D581">
        <v>3</v>
      </c>
      <c r="F581" t="s">
        <v>956</v>
      </c>
      <c r="G581">
        <v>760</v>
      </c>
      <c r="L581" s="1" t="s">
        <v>1282</v>
      </c>
    </row>
    <row r="582" spans="2:12" x14ac:dyDescent="0.3">
      <c r="B582" s="1" t="s">
        <v>891</v>
      </c>
      <c r="C582" t="s">
        <v>190</v>
      </c>
      <c r="D582">
        <v>1</v>
      </c>
      <c r="F582" t="s">
        <v>2923</v>
      </c>
      <c r="G582">
        <v>870</v>
      </c>
      <c r="L582" s="1" t="s">
        <v>1283</v>
      </c>
    </row>
    <row r="583" spans="2:12" x14ac:dyDescent="0.3">
      <c r="B583" s="1" t="s">
        <v>891</v>
      </c>
      <c r="C583" t="s">
        <v>892</v>
      </c>
      <c r="D583">
        <v>2</v>
      </c>
      <c r="F583" t="s">
        <v>5866</v>
      </c>
      <c r="G583">
        <v>880</v>
      </c>
      <c r="L583" s="1" t="s">
        <v>1286</v>
      </c>
    </row>
    <row r="584" spans="2:12" x14ac:dyDescent="0.3">
      <c r="B584" s="1" t="s">
        <v>893</v>
      </c>
      <c r="C584" t="s">
        <v>884</v>
      </c>
      <c r="D584">
        <v>2</v>
      </c>
      <c r="F584" t="s">
        <v>366</v>
      </c>
      <c r="G584">
        <v>350</v>
      </c>
      <c r="L584" s="1" t="s">
        <v>1289</v>
      </c>
    </row>
    <row r="585" spans="2:12" x14ac:dyDescent="0.3">
      <c r="B585" s="1" t="s">
        <v>894</v>
      </c>
      <c r="C585" t="s">
        <v>325</v>
      </c>
      <c r="D585">
        <v>3</v>
      </c>
      <c r="F585" t="s">
        <v>2135</v>
      </c>
      <c r="G585">
        <v>690</v>
      </c>
      <c r="L585" s="1" t="s">
        <v>1291</v>
      </c>
    </row>
    <row r="586" spans="2:12" x14ac:dyDescent="0.3">
      <c r="B586" s="1" t="s">
        <v>896</v>
      </c>
      <c r="C586" t="s">
        <v>895</v>
      </c>
      <c r="D586">
        <v>2</v>
      </c>
      <c r="F586" t="s">
        <v>226</v>
      </c>
      <c r="G586">
        <v>530</v>
      </c>
      <c r="L586" s="1" t="s">
        <v>1293</v>
      </c>
    </row>
    <row r="587" spans="2:12" x14ac:dyDescent="0.3">
      <c r="B587" s="1" t="s">
        <v>896</v>
      </c>
      <c r="C587" t="s">
        <v>897</v>
      </c>
      <c r="D587">
        <v>1</v>
      </c>
      <c r="F587" t="s">
        <v>1264</v>
      </c>
      <c r="G587">
        <v>920</v>
      </c>
      <c r="L587" s="1" t="s">
        <v>1294</v>
      </c>
    </row>
    <row r="588" spans="2:12" x14ac:dyDescent="0.3">
      <c r="B588" s="1" t="s">
        <v>896</v>
      </c>
      <c r="C588" t="s">
        <v>898</v>
      </c>
      <c r="D588">
        <v>3</v>
      </c>
      <c r="F588" t="s">
        <v>3050</v>
      </c>
      <c r="G588">
        <v>630</v>
      </c>
      <c r="L588" s="1" t="s">
        <v>1295</v>
      </c>
    </row>
    <row r="589" spans="2:12" x14ac:dyDescent="0.3">
      <c r="B589" s="1" t="s">
        <v>899</v>
      </c>
      <c r="C589" t="s">
        <v>781</v>
      </c>
      <c r="D589">
        <v>1</v>
      </c>
      <c r="F589" t="s">
        <v>3195</v>
      </c>
      <c r="G589">
        <v>390</v>
      </c>
      <c r="L589" s="1" t="s">
        <v>1297</v>
      </c>
    </row>
    <row r="590" spans="2:12" x14ac:dyDescent="0.3">
      <c r="B590" s="1" t="s">
        <v>901</v>
      </c>
      <c r="C590" t="s">
        <v>900</v>
      </c>
      <c r="D590">
        <v>1</v>
      </c>
      <c r="F590" t="s">
        <v>6840</v>
      </c>
      <c r="G590">
        <v>330</v>
      </c>
      <c r="L590" s="1" t="s">
        <v>1299</v>
      </c>
    </row>
    <row r="591" spans="2:12" x14ac:dyDescent="0.3">
      <c r="B591" s="1" t="s">
        <v>903</v>
      </c>
      <c r="C591" t="s">
        <v>902</v>
      </c>
      <c r="D591">
        <v>4</v>
      </c>
      <c r="F591" t="s">
        <v>1034</v>
      </c>
      <c r="G591">
        <v>210</v>
      </c>
      <c r="L591" s="1" t="s">
        <v>1300</v>
      </c>
    </row>
    <row r="592" spans="2:12" x14ac:dyDescent="0.3">
      <c r="B592" s="1" t="s">
        <v>905</v>
      </c>
      <c r="C592" t="s">
        <v>904</v>
      </c>
      <c r="D592">
        <v>1</v>
      </c>
      <c r="F592" t="s">
        <v>381</v>
      </c>
      <c r="G592">
        <v>820</v>
      </c>
      <c r="L592" s="1" t="s">
        <v>1303</v>
      </c>
    </row>
    <row r="593" spans="2:12" x14ac:dyDescent="0.3">
      <c r="B593" s="1" t="s">
        <v>907</v>
      </c>
      <c r="C593" t="s">
        <v>906</v>
      </c>
      <c r="D593">
        <v>2</v>
      </c>
      <c r="F593" t="s">
        <v>1518</v>
      </c>
      <c r="G593">
        <v>570</v>
      </c>
      <c r="L593" s="1" t="s">
        <v>1305</v>
      </c>
    </row>
    <row r="594" spans="2:12" x14ac:dyDescent="0.3">
      <c r="B594" s="1" t="s">
        <v>908</v>
      </c>
      <c r="C594" t="s">
        <v>328</v>
      </c>
      <c r="D594">
        <v>2</v>
      </c>
      <c r="F594" t="s">
        <v>2845</v>
      </c>
      <c r="G594">
        <v>870</v>
      </c>
      <c r="L594" s="1" t="s">
        <v>1307</v>
      </c>
    </row>
    <row r="595" spans="2:12" x14ac:dyDescent="0.3">
      <c r="B595" s="1" t="s">
        <v>908</v>
      </c>
      <c r="C595" t="s">
        <v>909</v>
      </c>
      <c r="D595">
        <v>10</v>
      </c>
      <c r="F595" t="s">
        <v>3172</v>
      </c>
      <c r="G595">
        <v>570</v>
      </c>
      <c r="L595" s="1" t="s">
        <v>1309</v>
      </c>
    </row>
    <row r="596" spans="2:12" x14ac:dyDescent="0.3">
      <c r="B596" s="1" t="s">
        <v>911</v>
      </c>
      <c r="C596" t="s">
        <v>910</v>
      </c>
      <c r="D596">
        <v>2</v>
      </c>
      <c r="F596" t="s">
        <v>110</v>
      </c>
      <c r="G596">
        <v>840</v>
      </c>
      <c r="L596" s="1" t="s">
        <v>1311</v>
      </c>
    </row>
    <row r="597" spans="2:12" x14ac:dyDescent="0.3">
      <c r="B597" s="1" t="s">
        <v>911</v>
      </c>
      <c r="C597" t="s">
        <v>478</v>
      </c>
      <c r="D597">
        <v>1</v>
      </c>
      <c r="F597" t="s">
        <v>3030</v>
      </c>
      <c r="G597">
        <v>820</v>
      </c>
      <c r="L597" s="1" t="s">
        <v>1315</v>
      </c>
    </row>
    <row r="598" spans="2:12" x14ac:dyDescent="0.3">
      <c r="B598" s="1" t="s">
        <v>913</v>
      </c>
      <c r="C598" t="s">
        <v>912</v>
      </c>
      <c r="D598">
        <v>3</v>
      </c>
      <c r="F598" t="s">
        <v>4585</v>
      </c>
      <c r="G598">
        <v>420</v>
      </c>
      <c r="L598" s="1" t="s">
        <v>1317</v>
      </c>
    </row>
    <row r="599" spans="2:12" x14ac:dyDescent="0.3">
      <c r="B599" s="1" t="s">
        <v>914</v>
      </c>
      <c r="C599" t="s">
        <v>912</v>
      </c>
      <c r="D599">
        <v>1</v>
      </c>
      <c r="F599" t="s">
        <v>2912</v>
      </c>
      <c r="G599">
        <v>670</v>
      </c>
      <c r="L599" s="1" t="s">
        <v>1318</v>
      </c>
    </row>
    <row r="600" spans="2:12" x14ac:dyDescent="0.3">
      <c r="B600" s="1" t="s">
        <v>916</v>
      </c>
      <c r="C600" t="s">
        <v>915</v>
      </c>
      <c r="D600">
        <v>2</v>
      </c>
      <c r="F600" t="s">
        <v>926</v>
      </c>
      <c r="G600">
        <v>560</v>
      </c>
      <c r="L600" s="1" t="s">
        <v>1319</v>
      </c>
    </row>
    <row r="601" spans="2:12" x14ac:dyDescent="0.3">
      <c r="B601" s="1" t="s">
        <v>916</v>
      </c>
      <c r="C601" t="s">
        <v>650</v>
      </c>
      <c r="D601">
        <v>1</v>
      </c>
      <c r="F601" t="s">
        <v>3232</v>
      </c>
      <c r="G601">
        <v>840</v>
      </c>
      <c r="L601" s="1" t="s">
        <v>1321</v>
      </c>
    </row>
    <row r="602" spans="2:12" x14ac:dyDescent="0.3">
      <c r="B602" s="1" t="s">
        <v>918</v>
      </c>
      <c r="C602" t="s">
        <v>917</v>
      </c>
      <c r="D602">
        <v>1</v>
      </c>
      <c r="F602" t="s">
        <v>3438</v>
      </c>
      <c r="G602">
        <v>730</v>
      </c>
      <c r="L602" s="1" t="s">
        <v>1322</v>
      </c>
    </row>
    <row r="603" spans="2:12" x14ac:dyDescent="0.3">
      <c r="B603" s="1" t="s">
        <v>919</v>
      </c>
      <c r="C603" t="s">
        <v>791</v>
      </c>
      <c r="D603">
        <v>3</v>
      </c>
      <c r="F603" t="s">
        <v>1326</v>
      </c>
      <c r="G603">
        <v>530</v>
      </c>
      <c r="L603" s="1" t="s">
        <v>1323</v>
      </c>
    </row>
    <row r="604" spans="2:12" x14ac:dyDescent="0.3">
      <c r="B604" s="1" t="s">
        <v>919</v>
      </c>
      <c r="C604" t="s">
        <v>920</v>
      </c>
      <c r="D604">
        <v>2</v>
      </c>
      <c r="F604" t="s">
        <v>1561</v>
      </c>
      <c r="G604">
        <v>130</v>
      </c>
      <c r="L604" s="1" t="s">
        <v>1325</v>
      </c>
    </row>
    <row r="605" spans="2:12" x14ac:dyDescent="0.3">
      <c r="B605" s="1" t="s">
        <v>921</v>
      </c>
      <c r="C605" t="s">
        <v>902</v>
      </c>
      <c r="D605">
        <v>2</v>
      </c>
      <c r="F605" t="s">
        <v>2162</v>
      </c>
      <c r="G605">
        <v>640</v>
      </c>
      <c r="L605" s="1" t="s">
        <v>1327</v>
      </c>
    </row>
    <row r="606" spans="2:12" x14ac:dyDescent="0.3">
      <c r="B606" s="1" t="s">
        <v>923</v>
      </c>
      <c r="C606" t="s">
        <v>922</v>
      </c>
      <c r="D606">
        <v>1</v>
      </c>
      <c r="F606" t="s">
        <v>1406</v>
      </c>
      <c r="G606">
        <v>400</v>
      </c>
      <c r="L606" s="1" t="s">
        <v>1329</v>
      </c>
    </row>
    <row r="607" spans="2:12" x14ac:dyDescent="0.3">
      <c r="B607" s="1" t="s">
        <v>923</v>
      </c>
      <c r="C607" t="s">
        <v>183</v>
      </c>
      <c r="D607">
        <v>3</v>
      </c>
      <c r="F607" t="s">
        <v>413</v>
      </c>
      <c r="G607">
        <v>830</v>
      </c>
      <c r="L607" s="1" t="s">
        <v>1333</v>
      </c>
    </row>
    <row r="608" spans="2:12" x14ac:dyDescent="0.3">
      <c r="B608" s="1" t="s">
        <v>925</v>
      </c>
      <c r="C608" t="s">
        <v>924</v>
      </c>
      <c r="D608">
        <v>2</v>
      </c>
      <c r="F608" t="s">
        <v>86</v>
      </c>
      <c r="G608">
        <v>340</v>
      </c>
      <c r="L608" s="1" t="s">
        <v>1335</v>
      </c>
    </row>
    <row r="609" spans="2:12" x14ac:dyDescent="0.3">
      <c r="B609" s="1" t="s">
        <v>927</v>
      </c>
      <c r="C609" t="s">
        <v>926</v>
      </c>
      <c r="D609">
        <v>8</v>
      </c>
      <c r="F609" t="s">
        <v>3152</v>
      </c>
      <c r="G609">
        <v>530</v>
      </c>
      <c r="L609" s="1" t="s">
        <v>1337</v>
      </c>
    </row>
    <row r="610" spans="2:12" x14ac:dyDescent="0.3">
      <c r="B610" s="1" t="s">
        <v>927</v>
      </c>
      <c r="C610" t="s">
        <v>928</v>
      </c>
      <c r="D610">
        <v>1</v>
      </c>
      <c r="F610" t="s">
        <v>2765</v>
      </c>
      <c r="G610">
        <v>860</v>
      </c>
      <c r="L610" s="1" t="s">
        <v>1339</v>
      </c>
    </row>
    <row r="611" spans="2:12" x14ac:dyDescent="0.3">
      <c r="B611" s="1" t="s">
        <v>930</v>
      </c>
      <c r="C611" t="s">
        <v>929</v>
      </c>
      <c r="D611">
        <v>5</v>
      </c>
      <c r="F611" t="s">
        <v>3513</v>
      </c>
      <c r="G611">
        <v>710</v>
      </c>
      <c r="L611" s="1" t="s">
        <v>1340</v>
      </c>
    </row>
    <row r="612" spans="2:12" x14ac:dyDescent="0.3">
      <c r="B612" s="1" t="s">
        <v>932</v>
      </c>
      <c r="C612" t="s">
        <v>931</v>
      </c>
      <c r="D612">
        <v>1</v>
      </c>
      <c r="F612" t="s">
        <v>1483</v>
      </c>
      <c r="G612">
        <v>650</v>
      </c>
      <c r="L612" s="1" t="s">
        <v>1342</v>
      </c>
    </row>
    <row r="613" spans="2:12" x14ac:dyDescent="0.3">
      <c r="B613" s="1" t="s">
        <v>933</v>
      </c>
      <c r="C613" t="s">
        <v>716</v>
      </c>
      <c r="D613">
        <v>9</v>
      </c>
      <c r="F613" t="s">
        <v>1370</v>
      </c>
      <c r="G613">
        <v>650</v>
      </c>
      <c r="L613" s="1" t="s">
        <v>1343</v>
      </c>
    </row>
    <row r="614" spans="2:12" x14ac:dyDescent="0.3">
      <c r="B614" s="1" t="s">
        <v>933</v>
      </c>
      <c r="C614" t="s">
        <v>648</v>
      </c>
      <c r="D614">
        <v>8</v>
      </c>
      <c r="F614" t="s">
        <v>4426</v>
      </c>
      <c r="G614">
        <v>850</v>
      </c>
      <c r="L614" s="1" t="s">
        <v>1345</v>
      </c>
    </row>
    <row r="615" spans="2:12" x14ac:dyDescent="0.3">
      <c r="B615" s="1" t="s">
        <v>935</v>
      </c>
      <c r="C615" t="s">
        <v>934</v>
      </c>
      <c r="D615">
        <v>2</v>
      </c>
      <c r="F615" t="s">
        <v>1416</v>
      </c>
      <c r="G615">
        <v>200</v>
      </c>
      <c r="L615" s="1" t="s">
        <v>1347</v>
      </c>
    </row>
    <row r="616" spans="2:12" x14ac:dyDescent="0.3">
      <c r="B616" s="1" t="s">
        <v>937</v>
      </c>
      <c r="C616" t="s">
        <v>936</v>
      </c>
      <c r="D616">
        <v>3</v>
      </c>
      <c r="F616" t="s">
        <v>2024</v>
      </c>
      <c r="G616">
        <v>630</v>
      </c>
      <c r="L616" s="1" t="s">
        <v>1348</v>
      </c>
    </row>
    <row r="617" spans="2:12" x14ac:dyDescent="0.3">
      <c r="B617" s="1" t="s">
        <v>938</v>
      </c>
      <c r="C617" t="s">
        <v>137</v>
      </c>
      <c r="D617">
        <v>2</v>
      </c>
      <c r="F617" t="s">
        <v>1210</v>
      </c>
      <c r="G617">
        <v>190</v>
      </c>
      <c r="L617" s="1" t="s">
        <v>1350</v>
      </c>
    </row>
    <row r="618" spans="2:12" x14ac:dyDescent="0.3">
      <c r="B618" s="1" t="s">
        <v>938</v>
      </c>
      <c r="C618" t="s">
        <v>426</v>
      </c>
      <c r="D618">
        <v>1</v>
      </c>
      <c r="F618" t="s">
        <v>1754</v>
      </c>
      <c r="G618">
        <v>490</v>
      </c>
      <c r="L618" s="1" t="s">
        <v>1352</v>
      </c>
    </row>
    <row r="619" spans="2:12" x14ac:dyDescent="0.3">
      <c r="B619" s="1" t="s">
        <v>940</v>
      </c>
      <c r="C619" t="s">
        <v>939</v>
      </c>
      <c r="D619">
        <v>2</v>
      </c>
      <c r="F619" t="s">
        <v>1432</v>
      </c>
      <c r="G619">
        <v>730</v>
      </c>
      <c r="L619" s="1" t="s">
        <v>1353</v>
      </c>
    </row>
    <row r="620" spans="2:12" x14ac:dyDescent="0.3">
      <c r="B620" s="1" t="s">
        <v>942</v>
      </c>
      <c r="C620" t="s">
        <v>941</v>
      </c>
      <c r="D620">
        <v>2</v>
      </c>
      <c r="F620" t="s">
        <v>1428</v>
      </c>
      <c r="G620">
        <v>660</v>
      </c>
      <c r="L620" s="1" t="s">
        <v>1355</v>
      </c>
    </row>
    <row r="621" spans="2:12" x14ac:dyDescent="0.3">
      <c r="B621" s="1" t="s">
        <v>944</v>
      </c>
      <c r="C621" t="s">
        <v>943</v>
      </c>
      <c r="D621">
        <v>3</v>
      </c>
      <c r="F621" t="s">
        <v>21</v>
      </c>
      <c r="G621">
        <v>800</v>
      </c>
      <c r="L621" s="1" t="s">
        <v>1358</v>
      </c>
    </row>
    <row r="622" spans="2:12" x14ac:dyDescent="0.3">
      <c r="B622" s="1" t="s">
        <v>944</v>
      </c>
      <c r="C622" t="s">
        <v>945</v>
      </c>
      <c r="D622">
        <v>3</v>
      </c>
      <c r="F622" t="s">
        <v>1797</v>
      </c>
      <c r="G622">
        <v>530</v>
      </c>
      <c r="L622" s="1" t="s">
        <v>1359</v>
      </c>
    </row>
    <row r="623" spans="2:12" x14ac:dyDescent="0.3">
      <c r="B623" s="1" t="s">
        <v>947</v>
      </c>
      <c r="C623" t="s">
        <v>946</v>
      </c>
      <c r="D623">
        <v>1</v>
      </c>
      <c r="F623" t="s">
        <v>1128</v>
      </c>
      <c r="G623">
        <v>350</v>
      </c>
      <c r="L623" s="1" t="s">
        <v>1360</v>
      </c>
    </row>
    <row r="624" spans="2:12" x14ac:dyDescent="0.3">
      <c r="B624" s="1" t="s">
        <v>948</v>
      </c>
      <c r="C624" t="s">
        <v>188</v>
      </c>
      <c r="D624">
        <v>2</v>
      </c>
      <c r="F624" t="s">
        <v>53</v>
      </c>
      <c r="G624">
        <v>780</v>
      </c>
      <c r="L624" s="1" t="s">
        <v>1362</v>
      </c>
    </row>
    <row r="625" spans="2:12" x14ac:dyDescent="0.3">
      <c r="B625" s="1" t="s">
        <v>948</v>
      </c>
      <c r="C625" t="s">
        <v>949</v>
      </c>
      <c r="D625">
        <v>3</v>
      </c>
      <c r="F625" t="s">
        <v>943</v>
      </c>
      <c r="G625">
        <v>300</v>
      </c>
      <c r="L625" s="1" t="s">
        <v>1364</v>
      </c>
    </row>
    <row r="626" spans="2:12" x14ac:dyDescent="0.3">
      <c r="B626" s="1" t="s">
        <v>950</v>
      </c>
      <c r="C626" t="s">
        <v>835</v>
      </c>
      <c r="D626">
        <v>9</v>
      </c>
      <c r="F626" t="s">
        <v>5929</v>
      </c>
      <c r="G626">
        <v>630</v>
      </c>
      <c r="L626" s="1" t="s">
        <v>1365</v>
      </c>
    </row>
    <row r="627" spans="2:12" x14ac:dyDescent="0.3">
      <c r="B627" s="1" t="s">
        <v>950</v>
      </c>
      <c r="C627" t="s">
        <v>83</v>
      </c>
      <c r="D627">
        <v>7</v>
      </c>
      <c r="F627" t="s">
        <v>32</v>
      </c>
      <c r="G627">
        <v>960</v>
      </c>
      <c r="L627" s="1" t="s">
        <v>1366</v>
      </c>
    </row>
    <row r="628" spans="2:12" x14ac:dyDescent="0.3">
      <c r="B628" s="1" t="s">
        <v>950</v>
      </c>
      <c r="C628" t="s">
        <v>343</v>
      </c>
      <c r="D628">
        <v>6</v>
      </c>
      <c r="F628" t="s">
        <v>67</v>
      </c>
      <c r="G628">
        <v>370</v>
      </c>
      <c r="L628" s="1" t="s">
        <v>1369</v>
      </c>
    </row>
    <row r="629" spans="2:12" x14ac:dyDescent="0.3">
      <c r="B629" s="1" t="s">
        <v>952</v>
      </c>
      <c r="C629" t="s">
        <v>951</v>
      </c>
      <c r="D629">
        <v>2</v>
      </c>
      <c r="F629" t="s">
        <v>3402</v>
      </c>
      <c r="G629">
        <v>630</v>
      </c>
      <c r="L629" s="1" t="s">
        <v>1371</v>
      </c>
    </row>
    <row r="630" spans="2:12" x14ac:dyDescent="0.3">
      <c r="B630" s="1" t="s">
        <v>952</v>
      </c>
      <c r="C630" t="s">
        <v>953</v>
      </c>
      <c r="D630">
        <v>1</v>
      </c>
      <c r="F630" t="s">
        <v>2262</v>
      </c>
      <c r="G630">
        <v>670</v>
      </c>
      <c r="L630" s="1" t="s">
        <v>1373</v>
      </c>
    </row>
    <row r="631" spans="2:12" x14ac:dyDescent="0.3">
      <c r="B631" s="1" t="s">
        <v>954</v>
      </c>
      <c r="C631" t="s">
        <v>332</v>
      </c>
      <c r="D631">
        <v>2</v>
      </c>
      <c r="F631" t="s">
        <v>2737</v>
      </c>
      <c r="G631">
        <v>460</v>
      </c>
      <c r="L631" s="1" t="s">
        <v>1376</v>
      </c>
    </row>
    <row r="632" spans="2:12" x14ac:dyDescent="0.3">
      <c r="B632" s="1" t="s">
        <v>954</v>
      </c>
      <c r="C632" t="s">
        <v>955</v>
      </c>
      <c r="D632">
        <v>3</v>
      </c>
      <c r="F632" t="s">
        <v>1010</v>
      </c>
      <c r="G632">
        <v>5800</v>
      </c>
      <c r="L632" s="1" t="s">
        <v>1379</v>
      </c>
    </row>
    <row r="633" spans="2:12" x14ac:dyDescent="0.3">
      <c r="B633" s="1" t="s">
        <v>954</v>
      </c>
      <c r="C633" t="s">
        <v>956</v>
      </c>
      <c r="D633">
        <v>2</v>
      </c>
      <c r="F633" t="s">
        <v>4680</v>
      </c>
      <c r="G633">
        <v>6200</v>
      </c>
      <c r="L633" s="1" t="s">
        <v>1382</v>
      </c>
    </row>
    <row r="634" spans="2:12" x14ac:dyDescent="0.3">
      <c r="B634" s="1" t="s">
        <v>958</v>
      </c>
      <c r="C634" t="s">
        <v>957</v>
      </c>
      <c r="D634">
        <v>3</v>
      </c>
      <c r="F634" t="s">
        <v>939</v>
      </c>
      <c r="G634">
        <v>5110</v>
      </c>
      <c r="L634" s="1" t="s">
        <v>1383</v>
      </c>
    </row>
    <row r="635" spans="2:12" x14ac:dyDescent="0.3">
      <c r="B635" s="1" t="s">
        <v>960</v>
      </c>
      <c r="C635" t="s">
        <v>959</v>
      </c>
      <c r="D635">
        <v>2</v>
      </c>
      <c r="F635" t="s">
        <v>3597</v>
      </c>
      <c r="G635">
        <v>3900</v>
      </c>
      <c r="L635" s="1" t="s">
        <v>1384</v>
      </c>
    </row>
    <row r="636" spans="2:12" x14ac:dyDescent="0.3">
      <c r="B636" s="1" t="s">
        <v>960</v>
      </c>
      <c r="C636" t="s">
        <v>219</v>
      </c>
      <c r="D636">
        <v>1</v>
      </c>
      <c r="F636" t="s">
        <v>2445</v>
      </c>
      <c r="G636">
        <v>780</v>
      </c>
      <c r="L636" s="1" t="s">
        <v>1385</v>
      </c>
    </row>
    <row r="637" spans="2:12" x14ac:dyDescent="0.3">
      <c r="B637" s="1" t="s">
        <v>962</v>
      </c>
      <c r="C637" t="s">
        <v>961</v>
      </c>
      <c r="D637">
        <v>1</v>
      </c>
      <c r="F637" t="s">
        <v>3392</v>
      </c>
      <c r="G637">
        <v>5500</v>
      </c>
      <c r="L637" s="1" t="s">
        <v>1387</v>
      </c>
    </row>
    <row r="638" spans="2:12" x14ac:dyDescent="0.3">
      <c r="B638" s="1" t="s">
        <v>962</v>
      </c>
      <c r="C638" t="s">
        <v>732</v>
      </c>
      <c r="D638">
        <v>1</v>
      </c>
      <c r="F638" t="s">
        <v>972</v>
      </c>
      <c r="G638">
        <v>2400</v>
      </c>
      <c r="L638" s="1" t="s">
        <v>1389</v>
      </c>
    </row>
    <row r="639" spans="2:12" x14ac:dyDescent="0.3">
      <c r="B639" s="1" t="s">
        <v>964</v>
      </c>
      <c r="C639" t="s">
        <v>963</v>
      </c>
      <c r="D639">
        <v>2</v>
      </c>
      <c r="F639" t="s">
        <v>278</v>
      </c>
      <c r="G639">
        <v>3690</v>
      </c>
      <c r="L639" s="1" t="s">
        <v>1391</v>
      </c>
    </row>
    <row r="640" spans="2:12" x14ac:dyDescent="0.3">
      <c r="B640" s="1" t="s">
        <v>964</v>
      </c>
      <c r="C640" t="s">
        <v>965</v>
      </c>
      <c r="D640">
        <v>9</v>
      </c>
      <c r="F640" t="s">
        <v>1218</v>
      </c>
      <c r="G640">
        <v>2740</v>
      </c>
      <c r="L640" s="1" t="s">
        <v>1393</v>
      </c>
    </row>
    <row r="641" spans="2:12" x14ac:dyDescent="0.3">
      <c r="B641" s="1" t="s">
        <v>967</v>
      </c>
      <c r="C641" t="s">
        <v>966</v>
      </c>
      <c r="D641">
        <v>1</v>
      </c>
      <c r="F641" t="s">
        <v>3694</v>
      </c>
      <c r="G641">
        <v>1100</v>
      </c>
      <c r="L641" s="1" t="s">
        <v>1395</v>
      </c>
    </row>
    <row r="642" spans="2:12" x14ac:dyDescent="0.3">
      <c r="B642" s="1" t="s">
        <v>967</v>
      </c>
      <c r="C642" t="s">
        <v>762</v>
      </c>
      <c r="D642">
        <v>1</v>
      </c>
      <c r="F642" t="s">
        <v>1461</v>
      </c>
      <c r="G642">
        <v>940</v>
      </c>
      <c r="L642" s="1" t="s">
        <v>1397</v>
      </c>
    </row>
    <row r="643" spans="2:12" x14ac:dyDescent="0.3">
      <c r="B643" s="1" t="s">
        <v>968</v>
      </c>
      <c r="C643" t="s">
        <v>491</v>
      </c>
      <c r="D643">
        <v>3</v>
      </c>
      <c r="F643" t="s">
        <v>1692</v>
      </c>
      <c r="G643">
        <v>750</v>
      </c>
      <c r="L643" s="1" t="s">
        <v>1399</v>
      </c>
    </row>
    <row r="644" spans="2:12" x14ac:dyDescent="0.3">
      <c r="B644" s="1" t="s">
        <v>969</v>
      </c>
      <c r="C644" t="s">
        <v>860</v>
      </c>
      <c r="D644">
        <v>3</v>
      </c>
      <c r="F644" t="s">
        <v>1481</v>
      </c>
      <c r="G644">
        <v>440</v>
      </c>
      <c r="L644" s="1" t="s">
        <v>1400</v>
      </c>
    </row>
    <row r="645" spans="2:12" x14ac:dyDescent="0.3">
      <c r="B645" s="1" t="s">
        <v>971</v>
      </c>
      <c r="C645" t="s">
        <v>970</v>
      </c>
      <c r="D645">
        <v>3</v>
      </c>
      <c r="F645" t="s">
        <v>240</v>
      </c>
      <c r="G645">
        <v>920</v>
      </c>
      <c r="L645" s="1" t="s">
        <v>1402</v>
      </c>
    </row>
    <row r="646" spans="2:12" x14ac:dyDescent="0.3">
      <c r="B646" s="1" t="s">
        <v>973</v>
      </c>
      <c r="C646" t="s">
        <v>972</v>
      </c>
      <c r="D646">
        <v>2</v>
      </c>
      <c r="F646" t="s">
        <v>251</v>
      </c>
      <c r="G646">
        <v>400</v>
      </c>
      <c r="L646" s="1" t="s">
        <v>1405</v>
      </c>
    </row>
    <row r="647" spans="2:12" x14ac:dyDescent="0.3">
      <c r="B647" s="1" t="s">
        <v>974</v>
      </c>
      <c r="C647" t="s">
        <v>526</v>
      </c>
      <c r="D647">
        <v>3</v>
      </c>
      <c r="F647" t="s">
        <v>4831</v>
      </c>
      <c r="G647">
        <v>970</v>
      </c>
      <c r="L647" s="1" t="s">
        <v>1407</v>
      </c>
    </row>
    <row r="648" spans="2:12" x14ac:dyDescent="0.3">
      <c r="B648" s="1" t="s">
        <v>974</v>
      </c>
      <c r="C648" t="s">
        <v>975</v>
      </c>
      <c r="D648">
        <v>7</v>
      </c>
      <c r="F648" t="s">
        <v>783</v>
      </c>
      <c r="G648">
        <v>770</v>
      </c>
      <c r="L648" s="1" t="s">
        <v>1410</v>
      </c>
    </row>
    <row r="649" spans="2:12" x14ac:dyDescent="0.3">
      <c r="B649" s="1" t="s">
        <v>977</v>
      </c>
      <c r="C649" t="s">
        <v>976</v>
      </c>
      <c r="D649">
        <v>3</v>
      </c>
      <c r="F649" t="s">
        <v>884</v>
      </c>
      <c r="G649">
        <v>470</v>
      </c>
      <c r="L649" s="1" t="s">
        <v>1414</v>
      </c>
    </row>
    <row r="650" spans="2:12" x14ac:dyDescent="0.3">
      <c r="B650" s="1" t="s">
        <v>977</v>
      </c>
      <c r="C650" t="s">
        <v>978</v>
      </c>
      <c r="D650">
        <v>2</v>
      </c>
      <c r="F650" t="s">
        <v>2187</v>
      </c>
      <c r="G650">
        <v>240</v>
      </c>
      <c r="L650" s="1" t="s">
        <v>1415</v>
      </c>
    </row>
    <row r="651" spans="2:12" x14ac:dyDescent="0.3">
      <c r="B651" s="1" t="s">
        <v>977</v>
      </c>
      <c r="C651" t="s">
        <v>979</v>
      </c>
      <c r="D651">
        <v>1</v>
      </c>
      <c r="F651" t="s">
        <v>2354</v>
      </c>
      <c r="G651">
        <v>500</v>
      </c>
      <c r="L651" s="1" t="s">
        <v>1419</v>
      </c>
    </row>
    <row r="652" spans="2:12" x14ac:dyDescent="0.3">
      <c r="B652" s="1" t="s">
        <v>981</v>
      </c>
      <c r="C652" t="s">
        <v>980</v>
      </c>
      <c r="D652">
        <v>10</v>
      </c>
      <c r="F652" t="s">
        <v>2816</v>
      </c>
      <c r="G652">
        <v>710</v>
      </c>
      <c r="L652" s="1" t="s">
        <v>1421</v>
      </c>
    </row>
    <row r="653" spans="2:12" x14ac:dyDescent="0.3">
      <c r="B653" s="1" t="s">
        <v>981</v>
      </c>
      <c r="C653" t="s">
        <v>781</v>
      </c>
      <c r="D653">
        <v>2</v>
      </c>
      <c r="F653" t="s">
        <v>1930</v>
      </c>
      <c r="G653">
        <v>630</v>
      </c>
      <c r="L653" s="1" t="s">
        <v>1423</v>
      </c>
    </row>
    <row r="654" spans="2:12" x14ac:dyDescent="0.3">
      <c r="B654" s="1" t="s">
        <v>983</v>
      </c>
      <c r="C654" t="s">
        <v>982</v>
      </c>
      <c r="D654">
        <v>1</v>
      </c>
      <c r="F654" t="s">
        <v>887</v>
      </c>
      <c r="G654">
        <v>260</v>
      </c>
      <c r="L654" s="1" t="s">
        <v>1427</v>
      </c>
    </row>
    <row r="655" spans="2:12" x14ac:dyDescent="0.3">
      <c r="B655" s="1" t="s">
        <v>984</v>
      </c>
      <c r="C655" t="s">
        <v>13</v>
      </c>
      <c r="D655">
        <v>6</v>
      </c>
      <c r="F655" t="s">
        <v>602</v>
      </c>
      <c r="G655">
        <v>940</v>
      </c>
      <c r="L655" s="1" t="s">
        <v>1429</v>
      </c>
    </row>
    <row r="656" spans="2:12" x14ac:dyDescent="0.3">
      <c r="B656" s="1" t="s">
        <v>984</v>
      </c>
      <c r="C656" t="s">
        <v>985</v>
      </c>
      <c r="D656">
        <v>3</v>
      </c>
      <c r="F656" t="s">
        <v>3367</v>
      </c>
      <c r="G656">
        <v>550</v>
      </c>
      <c r="L656" s="1" t="s">
        <v>1431</v>
      </c>
    </row>
    <row r="657" spans="2:12" x14ac:dyDescent="0.3">
      <c r="B657" s="1" t="s">
        <v>987</v>
      </c>
      <c r="C657" t="s">
        <v>986</v>
      </c>
      <c r="D657">
        <v>3</v>
      </c>
      <c r="F657" t="s">
        <v>3088</v>
      </c>
      <c r="G657">
        <v>500</v>
      </c>
      <c r="L657" s="1" t="s">
        <v>1433</v>
      </c>
    </row>
    <row r="658" spans="2:12" x14ac:dyDescent="0.3">
      <c r="B658" s="1" t="s">
        <v>989</v>
      </c>
      <c r="C658" t="s">
        <v>988</v>
      </c>
      <c r="D658">
        <v>2</v>
      </c>
      <c r="F658" t="s">
        <v>1675</v>
      </c>
      <c r="G658">
        <v>640</v>
      </c>
      <c r="L658" s="1" t="s">
        <v>1436</v>
      </c>
    </row>
    <row r="659" spans="2:12" x14ac:dyDescent="0.3">
      <c r="B659" s="1" t="s">
        <v>989</v>
      </c>
      <c r="C659" t="s">
        <v>990</v>
      </c>
      <c r="D659">
        <v>2</v>
      </c>
      <c r="F659" t="s">
        <v>6841</v>
      </c>
      <c r="G659">
        <v>410</v>
      </c>
      <c r="L659" s="1" t="s">
        <v>1438</v>
      </c>
    </row>
    <row r="660" spans="2:12" x14ac:dyDescent="0.3">
      <c r="B660" s="1" t="s">
        <v>992</v>
      </c>
      <c r="C660" t="s">
        <v>991</v>
      </c>
      <c r="D660">
        <v>1</v>
      </c>
      <c r="F660" t="s">
        <v>2524</v>
      </c>
      <c r="G660">
        <v>180</v>
      </c>
      <c r="L660" s="1" t="s">
        <v>1439</v>
      </c>
    </row>
    <row r="661" spans="2:12" x14ac:dyDescent="0.3">
      <c r="B661" s="1" t="s">
        <v>993</v>
      </c>
      <c r="C661" t="s">
        <v>528</v>
      </c>
      <c r="D661">
        <v>2</v>
      </c>
      <c r="F661" t="s">
        <v>1403</v>
      </c>
      <c r="G661">
        <v>200</v>
      </c>
      <c r="L661" s="1" t="s">
        <v>1441</v>
      </c>
    </row>
    <row r="662" spans="2:12" x14ac:dyDescent="0.3">
      <c r="B662" s="1" t="s">
        <v>994</v>
      </c>
      <c r="C662" t="s">
        <v>293</v>
      </c>
      <c r="D662">
        <v>3</v>
      </c>
      <c r="F662" t="s">
        <v>1031</v>
      </c>
      <c r="G662">
        <v>390</v>
      </c>
      <c r="L662" s="1" t="s">
        <v>1445</v>
      </c>
    </row>
    <row r="663" spans="2:12" x14ac:dyDescent="0.3">
      <c r="B663" s="1" t="s">
        <v>996</v>
      </c>
      <c r="C663" t="s">
        <v>995</v>
      </c>
      <c r="D663">
        <v>1</v>
      </c>
      <c r="F663" t="s">
        <v>1594</v>
      </c>
      <c r="G663">
        <v>610</v>
      </c>
      <c r="L663" s="1" t="s">
        <v>1447</v>
      </c>
    </row>
    <row r="664" spans="2:12" x14ac:dyDescent="0.3">
      <c r="B664" s="1" t="s">
        <v>998</v>
      </c>
      <c r="C664" t="s">
        <v>997</v>
      </c>
      <c r="D664">
        <v>3</v>
      </c>
      <c r="F664" t="s">
        <v>639</v>
      </c>
      <c r="G664">
        <v>710</v>
      </c>
      <c r="L664" s="1" t="s">
        <v>1449</v>
      </c>
    </row>
    <row r="665" spans="2:12" x14ac:dyDescent="0.3">
      <c r="B665" s="1" t="s">
        <v>998</v>
      </c>
      <c r="C665" t="s">
        <v>999</v>
      </c>
      <c r="D665">
        <v>10</v>
      </c>
      <c r="F665" t="s">
        <v>3270</v>
      </c>
      <c r="G665">
        <v>430</v>
      </c>
      <c r="L665" s="1" t="s">
        <v>1450</v>
      </c>
    </row>
    <row r="666" spans="2:12" x14ac:dyDescent="0.3">
      <c r="B666" s="1" t="s">
        <v>1001</v>
      </c>
      <c r="C666" t="s">
        <v>1000</v>
      </c>
      <c r="D666">
        <v>2</v>
      </c>
      <c r="F666" t="s">
        <v>1062</v>
      </c>
      <c r="G666">
        <v>860</v>
      </c>
      <c r="L666" s="1" t="s">
        <v>1452</v>
      </c>
    </row>
    <row r="667" spans="2:12" x14ac:dyDescent="0.3">
      <c r="B667" s="1" t="s">
        <v>1001</v>
      </c>
      <c r="C667" t="s">
        <v>975</v>
      </c>
      <c r="D667">
        <v>2</v>
      </c>
      <c r="F667" t="s">
        <v>2705</v>
      </c>
      <c r="G667">
        <v>1000</v>
      </c>
      <c r="L667" s="1" t="s">
        <v>1454</v>
      </c>
    </row>
    <row r="668" spans="2:12" x14ac:dyDescent="0.3">
      <c r="B668" s="1" t="s">
        <v>1003</v>
      </c>
      <c r="C668" t="s">
        <v>1002</v>
      </c>
      <c r="D668">
        <v>1</v>
      </c>
      <c r="F668" t="s">
        <v>6</v>
      </c>
      <c r="G668">
        <v>780</v>
      </c>
      <c r="L668" s="1" t="s">
        <v>1456</v>
      </c>
    </row>
    <row r="669" spans="2:12" x14ac:dyDescent="0.3">
      <c r="B669" s="1" t="s">
        <v>1003</v>
      </c>
      <c r="C669" t="s">
        <v>1004</v>
      </c>
      <c r="D669">
        <v>2</v>
      </c>
      <c r="F669" t="s">
        <v>3446</v>
      </c>
      <c r="G669">
        <v>810</v>
      </c>
      <c r="L669" s="1" t="s">
        <v>1458</v>
      </c>
    </row>
    <row r="670" spans="2:12" x14ac:dyDescent="0.3">
      <c r="B670" s="1" t="s">
        <v>1006</v>
      </c>
      <c r="C670" t="s">
        <v>1005</v>
      </c>
      <c r="D670">
        <v>2</v>
      </c>
      <c r="F670" t="s">
        <v>582</v>
      </c>
      <c r="G670">
        <v>240</v>
      </c>
      <c r="L670" s="1" t="s">
        <v>1459</v>
      </c>
    </row>
    <row r="671" spans="2:12" x14ac:dyDescent="0.3">
      <c r="B671" s="1" t="s">
        <v>1008</v>
      </c>
      <c r="C671" t="s">
        <v>1007</v>
      </c>
      <c r="D671">
        <v>3</v>
      </c>
      <c r="F671" t="s">
        <v>4995</v>
      </c>
      <c r="G671">
        <v>870</v>
      </c>
      <c r="L671" s="1" t="s">
        <v>1462</v>
      </c>
    </row>
    <row r="672" spans="2:12" x14ac:dyDescent="0.3">
      <c r="B672" s="1" t="s">
        <v>1009</v>
      </c>
      <c r="C672" t="s">
        <v>841</v>
      </c>
      <c r="D672">
        <v>1</v>
      </c>
      <c r="F672" t="s">
        <v>2105</v>
      </c>
      <c r="G672">
        <v>1000</v>
      </c>
      <c r="L672" s="1" t="s">
        <v>1466</v>
      </c>
    </row>
    <row r="673" spans="2:12" x14ac:dyDescent="0.3">
      <c r="B673" s="1" t="s">
        <v>1011</v>
      </c>
      <c r="C673" t="s">
        <v>1010</v>
      </c>
      <c r="D673">
        <v>2</v>
      </c>
      <c r="F673" t="s">
        <v>3200</v>
      </c>
      <c r="G673">
        <v>220</v>
      </c>
      <c r="L673" s="1" t="s">
        <v>1467</v>
      </c>
    </row>
    <row r="674" spans="2:12" x14ac:dyDescent="0.3">
      <c r="B674" s="1" t="s">
        <v>1011</v>
      </c>
      <c r="C674" t="s">
        <v>588</v>
      </c>
      <c r="D674">
        <v>5</v>
      </c>
      <c r="F674" t="s">
        <v>3538</v>
      </c>
      <c r="G674">
        <v>570</v>
      </c>
      <c r="L674" s="1" t="s">
        <v>1470</v>
      </c>
    </row>
    <row r="675" spans="2:12" x14ac:dyDescent="0.3">
      <c r="B675" s="1" t="s">
        <v>1013</v>
      </c>
      <c r="C675" t="s">
        <v>1012</v>
      </c>
      <c r="D675">
        <v>7</v>
      </c>
      <c r="F675" t="s">
        <v>6842</v>
      </c>
      <c r="G675">
        <v>440</v>
      </c>
      <c r="L675" s="1" t="s">
        <v>1472</v>
      </c>
    </row>
    <row r="676" spans="2:12" x14ac:dyDescent="0.3">
      <c r="B676" s="1" t="s">
        <v>1013</v>
      </c>
      <c r="C676" t="s">
        <v>1014</v>
      </c>
      <c r="D676">
        <v>1</v>
      </c>
      <c r="F676" t="s">
        <v>201</v>
      </c>
      <c r="G676">
        <v>590</v>
      </c>
      <c r="L676" s="1" t="s">
        <v>1474</v>
      </c>
    </row>
    <row r="677" spans="2:12" x14ac:dyDescent="0.3">
      <c r="B677" s="1" t="s">
        <v>1016</v>
      </c>
      <c r="C677" t="s">
        <v>1015</v>
      </c>
      <c r="D677">
        <v>1</v>
      </c>
      <c r="F677" t="s">
        <v>2650</v>
      </c>
      <c r="G677">
        <v>890</v>
      </c>
      <c r="L677" s="1" t="s">
        <v>1475</v>
      </c>
    </row>
    <row r="678" spans="2:12" x14ac:dyDescent="0.3">
      <c r="B678" s="1" t="s">
        <v>1017</v>
      </c>
      <c r="C678" t="s">
        <v>403</v>
      </c>
      <c r="D678">
        <v>3</v>
      </c>
      <c r="F678" t="s">
        <v>2805</v>
      </c>
      <c r="G678">
        <v>2890</v>
      </c>
      <c r="L678" s="1" t="s">
        <v>1476</v>
      </c>
    </row>
    <row r="679" spans="2:12" x14ac:dyDescent="0.3">
      <c r="B679" s="1" t="s">
        <v>1019</v>
      </c>
      <c r="C679" t="s">
        <v>1018</v>
      </c>
      <c r="D679">
        <v>2</v>
      </c>
      <c r="F679" t="s">
        <v>2351</v>
      </c>
      <c r="G679">
        <v>2900</v>
      </c>
      <c r="L679" s="1" t="s">
        <v>1477</v>
      </c>
    </row>
    <row r="680" spans="2:12" x14ac:dyDescent="0.3">
      <c r="B680" s="1" t="s">
        <v>1019</v>
      </c>
      <c r="C680" t="s">
        <v>840</v>
      </c>
      <c r="D680">
        <v>6</v>
      </c>
      <c r="F680" t="s">
        <v>1888</v>
      </c>
      <c r="G680">
        <v>1480</v>
      </c>
      <c r="L680" s="1" t="s">
        <v>1479</v>
      </c>
    </row>
    <row r="681" spans="2:12" x14ac:dyDescent="0.3">
      <c r="B681" s="1" t="s">
        <v>1020</v>
      </c>
      <c r="C681" t="s">
        <v>139</v>
      </c>
      <c r="D681">
        <v>3</v>
      </c>
      <c r="F681" t="s">
        <v>4618</v>
      </c>
      <c r="G681">
        <v>2820</v>
      </c>
      <c r="L681" s="1" t="s">
        <v>1480</v>
      </c>
    </row>
    <row r="682" spans="2:12" x14ac:dyDescent="0.3">
      <c r="B682" s="1" t="s">
        <v>1020</v>
      </c>
      <c r="C682" t="s">
        <v>1021</v>
      </c>
      <c r="D682">
        <v>7</v>
      </c>
      <c r="F682" t="s">
        <v>1381</v>
      </c>
      <c r="G682">
        <v>3770</v>
      </c>
      <c r="L682" s="1" t="s">
        <v>1482</v>
      </c>
    </row>
    <row r="683" spans="2:12" x14ac:dyDescent="0.3">
      <c r="B683" s="1" t="s">
        <v>1020</v>
      </c>
      <c r="C683" t="s">
        <v>1022</v>
      </c>
      <c r="D683">
        <v>1</v>
      </c>
      <c r="F683" t="s">
        <v>1634</v>
      </c>
      <c r="G683">
        <v>3100</v>
      </c>
      <c r="L683" s="1" t="s">
        <v>1485</v>
      </c>
    </row>
    <row r="684" spans="2:12" x14ac:dyDescent="0.3">
      <c r="B684" s="1" t="s">
        <v>1020</v>
      </c>
      <c r="C684" t="s">
        <v>762</v>
      </c>
      <c r="D684">
        <v>2</v>
      </c>
      <c r="F684" t="s">
        <v>4220</v>
      </c>
      <c r="G684">
        <v>2540</v>
      </c>
      <c r="L684" s="1" t="s">
        <v>1487</v>
      </c>
    </row>
    <row r="685" spans="2:12" x14ac:dyDescent="0.3">
      <c r="B685" s="1" t="s">
        <v>1023</v>
      </c>
      <c r="C685" t="s">
        <v>504</v>
      </c>
      <c r="D685">
        <v>2</v>
      </c>
      <c r="F685" t="s">
        <v>3692</v>
      </c>
      <c r="G685">
        <v>1800</v>
      </c>
      <c r="L685" s="1" t="s">
        <v>1489</v>
      </c>
    </row>
    <row r="686" spans="2:12" x14ac:dyDescent="0.3">
      <c r="B686" s="1" t="s">
        <v>1023</v>
      </c>
      <c r="C686" t="s">
        <v>363</v>
      </c>
      <c r="D686">
        <v>2</v>
      </c>
      <c r="F686" t="s">
        <v>3105</v>
      </c>
      <c r="G686">
        <v>2960</v>
      </c>
      <c r="L686" s="1" t="s">
        <v>1491</v>
      </c>
    </row>
    <row r="687" spans="2:12" x14ac:dyDescent="0.3">
      <c r="B687" s="1" t="s">
        <v>1023</v>
      </c>
      <c r="C687" t="s">
        <v>1024</v>
      </c>
      <c r="D687">
        <v>6</v>
      </c>
      <c r="F687" t="s">
        <v>2758</v>
      </c>
      <c r="G687">
        <v>8750</v>
      </c>
      <c r="L687" s="1" t="s">
        <v>1492</v>
      </c>
    </row>
    <row r="688" spans="2:12" x14ac:dyDescent="0.3">
      <c r="B688" s="1" t="s">
        <v>1026</v>
      </c>
      <c r="C688" t="s">
        <v>1025</v>
      </c>
      <c r="D688">
        <v>2</v>
      </c>
      <c r="F688" t="s">
        <v>1758</v>
      </c>
      <c r="G688">
        <v>6140</v>
      </c>
      <c r="L688" s="1" t="s">
        <v>1493</v>
      </c>
    </row>
    <row r="689" spans="2:12" x14ac:dyDescent="0.3">
      <c r="B689" s="1" t="s">
        <v>1028</v>
      </c>
      <c r="C689" t="s">
        <v>1027</v>
      </c>
      <c r="D689">
        <v>1</v>
      </c>
      <c r="F689" t="s">
        <v>50</v>
      </c>
      <c r="G689">
        <v>8300</v>
      </c>
      <c r="L689" s="1" t="s">
        <v>1495</v>
      </c>
    </row>
    <row r="690" spans="2:12" x14ac:dyDescent="0.3">
      <c r="B690" s="1" t="s">
        <v>1028</v>
      </c>
      <c r="C690" t="s">
        <v>746</v>
      </c>
      <c r="D690">
        <v>2</v>
      </c>
      <c r="F690" t="s">
        <v>3639</v>
      </c>
      <c r="G690">
        <v>7130</v>
      </c>
      <c r="L690" s="1" t="s">
        <v>1496</v>
      </c>
    </row>
    <row r="691" spans="2:12" x14ac:dyDescent="0.3">
      <c r="B691" s="1" t="s">
        <v>1030</v>
      </c>
      <c r="C691" t="s">
        <v>1029</v>
      </c>
      <c r="D691">
        <v>6</v>
      </c>
      <c r="F691" t="s">
        <v>28</v>
      </c>
      <c r="G691">
        <v>1800</v>
      </c>
      <c r="L691" s="1" t="s">
        <v>1498</v>
      </c>
    </row>
    <row r="692" spans="2:12" x14ac:dyDescent="0.3">
      <c r="B692" s="1" t="s">
        <v>1030</v>
      </c>
      <c r="C692" t="s">
        <v>1031</v>
      </c>
      <c r="D692">
        <v>3</v>
      </c>
      <c r="F692" t="s">
        <v>1541</v>
      </c>
      <c r="G692">
        <v>6700</v>
      </c>
      <c r="L692" s="1" t="s">
        <v>1500</v>
      </c>
    </row>
    <row r="693" spans="2:12" x14ac:dyDescent="0.3">
      <c r="B693" s="1" t="s">
        <v>1033</v>
      </c>
      <c r="C693" t="s">
        <v>1032</v>
      </c>
      <c r="D693">
        <v>1</v>
      </c>
      <c r="F693" t="s">
        <v>3482</v>
      </c>
      <c r="G693">
        <v>5920</v>
      </c>
      <c r="L693" s="1" t="s">
        <v>1503</v>
      </c>
    </row>
    <row r="694" spans="2:12" x14ac:dyDescent="0.3">
      <c r="B694" s="1" t="s">
        <v>1033</v>
      </c>
      <c r="C694" t="s">
        <v>1034</v>
      </c>
      <c r="D694">
        <v>4</v>
      </c>
      <c r="F694" t="s">
        <v>688</v>
      </c>
      <c r="G694">
        <v>6600</v>
      </c>
      <c r="L694" s="1" t="s">
        <v>1504</v>
      </c>
    </row>
    <row r="695" spans="2:12" x14ac:dyDescent="0.3">
      <c r="B695" s="1" t="s">
        <v>1036</v>
      </c>
      <c r="C695" t="s">
        <v>1035</v>
      </c>
      <c r="D695">
        <v>1</v>
      </c>
      <c r="F695" t="s">
        <v>1872</v>
      </c>
      <c r="G695">
        <v>5200</v>
      </c>
      <c r="L695" s="1" t="s">
        <v>1505</v>
      </c>
    </row>
    <row r="696" spans="2:12" x14ac:dyDescent="0.3">
      <c r="B696" s="1" t="s">
        <v>1037</v>
      </c>
      <c r="C696" t="s">
        <v>6</v>
      </c>
      <c r="D696">
        <v>1</v>
      </c>
      <c r="F696" t="s">
        <v>6843</v>
      </c>
      <c r="G696">
        <v>4320</v>
      </c>
      <c r="L696" s="1" t="s">
        <v>1506</v>
      </c>
    </row>
    <row r="697" spans="2:12" x14ac:dyDescent="0.3">
      <c r="B697" s="1" t="s">
        <v>1037</v>
      </c>
      <c r="C697" t="s">
        <v>1038</v>
      </c>
      <c r="D697">
        <v>8</v>
      </c>
      <c r="F697" t="s">
        <v>2430</v>
      </c>
      <c r="G697">
        <v>4700</v>
      </c>
      <c r="L697" s="1" t="s">
        <v>1507</v>
      </c>
    </row>
    <row r="698" spans="2:12" x14ac:dyDescent="0.3">
      <c r="B698" s="1" t="s">
        <v>1040</v>
      </c>
      <c r="C698" t="s">
        <v>1039</v>
      </c>
      <c r="D698">
        <v>3</v>
      </c>
      <c r="F698" t="s">
        <v>334</v>
      </c>
      <c r="G698">
        <v>420</v>
      </c>
      <c r="L698" s="1" t="s">
        <v>1510</v>
      </c>
    </row>
    <row r="699" spans="2:12" x14ac:dyDescent="0.3">
      <c r="B699" s="1" t="s">
        <v>1040</v>
      </c>
      <c r="C699" t="s">
        <v>1041</v>
      </c>
      <c r="D699">
        <v>2</v>
      </c>
      <c r="F699" t="s">
        <v>2164</v>
      </c>
      <c r="G699">
        <v>420</v>
      </c>
      <c r="L699" s="1" t="s">
        <v>1511</v>
      </c>
    </row>
    <row r="700" spans="2:12" x14ac:dyDescent="0.3">
      <c r="B700" s="1" t="s">
        <v>1040</v>
      </c>
      <c r="C700" t="s">
        <v>718</v>
      </c>
      <c r="D700">
        <v>1</v>
      </c>
      <c r="F700" t="s">
        <v>414</v>
      </c>
      <c r="G700">
        <v>530</v>
      </c>
      <c r="L700" s="1" t="s">
        <v>1513</v>
      </c>
    </row>
    <row r="701" spans="2:12" x14ac:dyDescent="0.3">
      <c r="B701" s="1" t="s">
        <v>1043</v>
      </c>
      <c r="C701" t="s">
        <v>1042</v>
      </c>
      <c r="D701">
        <v>3</v>
      </c>
      <c r="F701" t="s">
        <v>5588</v>
      </c>
      <c r="G701">
        <v>260</v>
      </c>
      <c r="L701" s="1" t="s">
        <v>1514</v>
      </c>
    </row>
    <row r="702" spans="2:12" x14ac:dyDescent="0.3">
      <c r="B702" s="1" t="s">
        <v>1043</v>
      </c>
      <c r="C702" t="s">
        <v>1044</v>
      </c>
      <c r="D702">
        <v>1</v>
      </c>
      <c r="F702" t="s">
        <v>6656</v>
      </c>
      <c r="G702">
        <v>210</v>
      </c>
      <c r="L702" s="1" t="s">
        <v>1516</v>
      </c>
    </row>
    <row r="703" spans="2:12" x14ac:dyDescent="0.3">
      <c r="B703" s="1" t="s">
        <v>1043</v>
      </c>
      <c r="C703" t="s">
        <v>1045</v>
      </c>
      <c r="D703">
        <v>2</v>
      </c>
      <c r="F703" t="s">
        <v>1165</v>
      </c>
      <c r="G703">
        <v>250</v>
      </c>
      <c r="L703" s="1" t="s">
        <v>1517</v>
      </c>
    </row>
    <row r="704" spans="2:12" x14ac:dyDescent="0.3">
      <c r="B704" s="1" t="s">
        <v>1047</v>
      </c>
      <c r="C704" t="s">
        <v>1046</v>
      </c>
      <c r="D704">
        <v>2</v>
      </c>
      <c r="F704" t="s">
        <v>750</v>
      </c>
      <c r="G704">
        <v>130</v>
      </c>
      <c r="L704" s="1" t="s">
        <v>1519</v>
      </c>
    </row>
    <row r="705" spans="2:12" x14ac:dyDescent="0.3">
      <c r="B705" s="1" t="s">
        <v>1049</v>
      </c>
      <c r="C705" t="s">
        <v>1048</v>
      </c>
      <c r="D705">
        <v>1</v>
      </c>
      <c r="F705" t="s">
        <v>3644</v>
      </c>
      <c r="G705">
        <v>280</v>
      </c>
      <c r="L705" s="1" t="s">
        <v>1521</v>
      </c>
    </row>
    <row r="706" spans="2:12" x14ac:dyDescent="0.3">
      <c r="B706" s="1" t="s">
        <v>1051</v>
      </c>
      <c r="C706" t="s">
        <v>1050</v>
      </c>
      <c r="D706">
        <v>1</v>
      </c>
      <c r="F706" t="s">
        <v>1548</v>
      </c>
      <c r="G706">
        <v>240</v>
      </c>
      <c r="L706" s="1" t="s">
        <v>1523</v>
      </c>
    </row>
    <row r="707" spans="2:12" x14ac:dyDescent="0.3">
      <c r="B707" s="1" t="s">
        <v>1051</v>
      </c>
      <c r="C707" t="s">
        <v>478</v>
      </c>
      <c r="D707">
        <v>7</v>
      </c>
      <c r="F707" t="s">
        <v>1420</v>
      </c>
      <c r="G707">
        <v>870</v>
      </c>
      <c r="L707" s="1" t="s">
        <v>1525</v>
      </c>
    </row>
    <row r="708" spans="2:12" x14ac:dyDescent="0.3">
      <c r="B708" s="1" t="s">
        <v>1051</v>
      </c>
      <c r="C708" t="s">
        <v>1052</v>
      </c>
      <c r="D708">
        <v>1</v>
      </c>
      <c r="F708" t="s">
        <v>744</v>
      </c>
      <c r="G708">
        <v>260</v>
      </c>
      <c r="L708" s="1" t="s">
        <v>1527</v>
      </c>
    </row>
    <row r="709" spans="2:12" x14ac:dyDescent="0.3">
      <c r="B709" s="1" t="s">
        <v>1051</v>
      </c>
      <c r="C709" t="s">
        <v>1053</v>
      </c>
      <c r="D709">
        <v>2</v>
      </c>
      <c r="F709" t="s">
        <v>3754</v>
      </c>
      <c r="G709">
        <v>860</v>
      </c>
      <c r="L709" s="1" t="s">
        <v>1531</v>
      </c>
    </row>
    <row r="710" spans="2:12" x14ac:dyDescent="0.3">
      <c r="B710" s="1" t="s">
        <v>1055</v>
      </c>
      <c r="C710" t="s">
        <v>1054</v>
      </c>
      <c r="D710">
        <v>3</v>
      </c>
      <c r="F710" t="s">
        <v>1585</v>
      </c>
      <c r="G710">
        <v>590</v>
      </c>
      <c r="L710" s="1" t="s">
        <v>1533</v>
      </c>
    </row>
    <row r="711" spans="2:12" x14ac:dyDescent="0.3">
      <c r="B711" s="1" t="s">
        <v>1055</v>
      </c>
      <c r="C711" t="s">
        <v>1056</v>
      </c>
      <c r="D711">
        <v>8</v>
      </c>
      <c r="F711" t="s">
        <v>2580</v>
      </c>
      <c r="G711">
        <v>360</v>
      </c>
      <c r="L711" s="1" t="s">
        <v>1534</v>
      </c>
    </row>
    <row r="712" spans="2:12" x14ac:dyDescent="0.3">
      <c r="B712" s="1" t="s">
        <v>1058</v>
      </c>
      <c r="C712" t="s">
        <v>1057</v>
      </c>
      <c r="D712">
        <v>1</v>
      </c>
      <c r="F712" t="s">
        <v>5324</v>
      </c>
      <c r="G712">
        <v>260</v>
      </c>
      <c r="L712" s="1" t="s">
        <v>1535</v>
      </c>
    </row>
    <row r="713" spans="2:12" x14ac:dyDescent="0.3">
      <c r="B713" s="1" t="s">
        <v>1060</v>
      </c>
      <c r="C713" t="s">
        <v>1059</v>
      </c>
      <c r="D713">
        <v>3</v>
      </c>
      <c r="F713" t="s">
        <v>4333</v>
      </c>
      <c r="G713">
        <v>630</v>
      </c>
      <c r="L713" s="1" t="s">
        <v>1536</v>
      </c>
    </row>
    <row r="714" spans="2:12" x14ac:dyDescent="0.3">
      <c r="B714" s="1" t="s">
        <v>1061</v>
      </c>
      <c r="C714" t="s">
        <v>370</v>
      </c>
      <c r="D714">
        <v>7</v>
      </c>
      <c r="F714" t="s">
        <v>1257</v>
      </c>
      <c r="G714">
        <v>470</v>
      </c>
      <c r="L714" s="1" t="s">
        <v>1538</v>
      </c>
    </row>
    <row r="715" spans="2:12" x14ac:dyDescent="0.3">
      <c r="B715" s="1" t="s">
        <v>1063</v>
      </c>
      <c r="C715" t="s">
        <v>1062</v>
      </c>
      <c r="D715">
        <v>3</v>
      </c>
      <c r="F715" t="s">
        <v>4235</v>
      </c>
      <c r="G715">
        <v>540</v>
      </c>
      <c r="L715" s="1" t="s">
        <v>1540</v>
      </c>
    </row>
    <row r="716" spans="2:12" x14ac:dyDescent="0.3">
      <c r="B716" s="1" t="s">
        <v>1064</v>
      </c>
      <c r="C716" t="s">
        <v>468</v>
      </c>
      <c r="D716">
        <v>2</v>
      </c>
      <c r="F716" t="s">
        <v>4273</v>
      </c>
      <c r="G716">
        <v>5100</v>
      </c>
      <c r="L716" s="1" t="s">
        <v>1542</v>
      </c>
    </row>
    <row r="717" spans="2:12" x14ac:dyDescent="0.3">
      <c r="B717" s="1" t="s">
        <v>1066</v>
      </c>
      <c r="C717" t="s">
        <v>1065</v>
      </c>
      <c r="D717">
        <v>2</v>
      </c>
      <c r="F717" t="s">
        <v>3374</v>
      </c>
      <c r="G717">
        <v>740</v>
      </c>
      <c r="L717" s="1" t="s">
        <v>1544</v>
      </c>
    </row>
    <row r="718" spans="2:12" x14ac:dyDescent="0.3">
      <c r="B718" s="1" t="s">
        <v>1068</v>
      </c>
      <c r="C718" t="s">
        <v>1067</v>
      </c>
      <c r="D718">
        <v>3</v>
      </c>
      <c r="F718" t="s">
        <v>3318</v>
      </c>
      <c r="G718">
        <v>290</v>
      </c>
      <c r="L718" s="1" t="s">
        <v>1546</v>
      </c>
    </row>
    <row r="719" spans="2:12" x14ac:dyDescent="0.3">
      <c r="B719" s="1" t="s">
        <v>1070</v>
      </c>
      <c r="C719" t="s">
        <v>1069</v>
      </c>
      <c r="D719">
        <v>1</v>
      </c>
      <c r="F719" t="s">
        <v>1098</v>
      </c>
      <c r="G719">
        <v>570</v>
      </c>
      <c r="L719" s="1" t="s">
        <v>1549</v>
      </c>
    </row>
    <row r="720" spans="2:12" x14ac:dyDescent="0.3">
      <c r="B720" s="1" t="s">
        <v>1071</v>
      </c>
      <c r="C720" t="s">
        <v>500</v>
      </c>
      <c r="D720">
        <v>5</v>
      </c>
      <c r="F720" t="s">
        <v>193</v>
      </c>
      <c r="G720">
        <v>430</v>
      </c>
      <c r="L720" s="1" t="s">
        <v>1550</v>
      </c>
    </row>
    <row r="721" spans="2:12" x14ac:dyDescent="0.3">
      <c r="B721" s="1" t="s">
        <v>1073</v>
      </c>
      <c r="C721" t="s">
        <v>1072</v>
      </c>
      <c r="D721">
        <v>2</v>
      </c>
      <c r="F721" t="s">
        <v>2993</v>
      </c>
      <c r="G721">
        <v>980</v>
      </c>
      <c r="L721" s="1" t="s">
        <v>1552</v>
      </c>
    </row>
    <row r="722" spans="2:12" x14ac:dyDescent="0.3">
      <c r="B722" s="1" t="s">
        <v>1073</v>
      </c>
      <c r="C722" t="s">
        <v>1074</v>
      </c>
      <c r="D722">
        <v>9</v>
      </c>
      <c r="F722" t="s">
        <v>2443</v>
      </c>
      <c r="G722">
        <v>330</v>
      </c>
      <c r="L722" s="1" t="s">
        <v>1554</v>
      </c>
    </row>
    <row r="723" spans="2:12" x14ac:dyDescent="0.3">
      <c r="B723" s="1" t="s">
        <v>1076</v>
      </c>
      <c r="C723" t="s">
        <v>1075</v>
      </c>
      <c r="D723">
        <v>1</v>
      </c>
      <c r="F723" t="s">
        <v>829</v>
      </c>
      <c r="G723">
        <v>580</v>
      </c>
      <c r="L723" s="1" t="s">
        <v>1556</v>
      </c>
    </row>
    <row r="724" spans="2:12" x14ac:dyDescent="0.3">
      <c r="B724" s="1" t="s">
        <v>1077</v>
      </c>
      <c r="C724" t="s">
        <v>199</v>
      </c>
      <c r="D724">
        <v>2</v>
      </c>
      <c r="F724" t="s">
        <v>2479</v>
      </c>
      <c r="G724">
        <v>840</v>
      </c>
      <c r="L724" s="1" t="s">
        <v>1557</v>
      </c>
    </row>
    <row r="725" spans="2:12" x14ac:dyDescent="0.3">
      <c r="B725" s="1" t="s">
        <v>1078</v>
      </c>
      <c r="C725" t="s">
        <v>520</v>
      </c>
      <c r="D725">
        <v>10</v>
      </c>
      <c r="F725" t="s">
        <v>4309</v>
      </c>
      <c r="G725">
        <v>250</v>
      </c>
      <c r="L725" s="1" t="s">
        <v>1559</v>
      </c>
    </row>
    <row r="726" spans="2:12" x14ac:dyDescent="0.3">
      <c r="B726" s="1" t="s">
        <v>1080</v>
      </c>
      <c r="C726" t="s">
        <v>1079</v>
      </c>
      <c r="D726">
        <v>2</v>
      </c>
      <c r="F726" t="s">
        <v>758</v>
      </c>
      <c r="G726">
        <v>810</v>
      </c>
      <c r="L726" s="1" t="s">
        <v>1562</v>
      </c>
    </row>
    <row r="727" spans="2:12" x14ac:dyDescent="0.3">
      <c r="B727" s="1" t="s">
        <v>1080</v>
      </c>
      <c r="C727" t="s">
        <v>862</v>
      </c>
      <c r="D727">
        <v>3</v>
      </c>
      <c r="F727" t="s">
        <v>211</v>
      </c>
      <c r="G727">
        <v>800</v>
      </c>
      <c r="L727" s="1" t="s">
        <v>1564</v>
      </c>
    </row>
    <row r="728" spans="2:12" x14ac:dyDescent="0.3">
      <c r="B728" s="1" t="s">
        <v>1082</v>
      </c>
      <c r="C728" t="s">
        <v>1081</v>
      </c>
      <c r="D728">
        <v>2</v>
      </c>
      <c r="F728" t="s">
        <v>2070</v>
      </c>
      <c r="G728">
        <v>350</v>
      </c>
      <c r="L728" s="1" t="s">
        <v>1566</v>
      </c>
    </row>
    <row r="729" spans="2:12" x14ac:dyDescent="0.3">
      <c r="B729" s="1" t="s">
        <v>1082</v>
      </c>
      <c r="C729" t="s">
        <v>231</v>
      </c>
      <c r="D729">
        <v>3</v>
      </c>
      <c r="F729" t="s">
        <v>1638</v>
      </c>
      <c r="G729">
        <v>300</v>
      </c>
      <c r="L729" s="1" t="s">
        <v>1569</v>
      </c>
    </row>
    <row r="730" spans="2:12" x14ac:dyDescent="0.3">
      <c r="B730" s="1" t="s">
        <v>1083</v>
      </c>
      <c r="C730" t="s">
        <v>794</v>
      </c>
      <c r="D730">
        <v>3</v>
      </c>
      <c r="F730" t="s">
        <v>524</v>
      </c>
      <c r="G730">
        <v>840</v>
      </c>
      <c r="L730" s="1" t="s">
        <v>1570</v>
      </c>
    </row>
    <row r="731" spans="2:12" x14ac:dyDescent="0.3">
      <c r="B731" s="1" t="s">
        <v>1084</v>
      </c>
      <c r="C731" t="s">
        <v>786</v>
      </c>
      <c r="D731">
        <v>9</v>
      </c>
      <c r="F731" t="s">
        <v>1175</v>
      </c>
      <c r="G731">
        <v>490</v>
      </c>
      <c r="L731" s="1" t="s">
        <v>1573</v>
      </c>
    </row>
    <row r="732" spans="2:12" x14ac:dyDescent="0.3">
      <c r="B732" s="1" t="s">
        <v>1084</v>
      </c>
      <c r="C732" t="s">
        <v>1085</v>
      </c>
      <c r="D732">
        <v>2</v>
      </c>
      <c r="F732" t="s">
        <v>702</v>
      </c>
      <c r="G732">
        <v>780</v>
      </c>
      <c r="L732" s="1" t="s">
        <v>1576</v>
      </c>
    </row>
    <row r="733" spans="2:12" x14ac:dyDescent="0.3">
      <c r="B733" s="1" t="s">
        <v>1087</v>
      </c>
      <c r="C733" t="s">
        <v>1086</v>
      </c>
      <c r="D733">
        <v>1</v>
      </c>
      <c r="F733" t="s">
        <v>442</v>
      </c>
      <c r="G733">
        <v>420</v>
      </c>
      <c r="L733" s="1" t="s">
        <v>1578</v>
      </c>
    </row>
    <row r="734" spans="2:12" x14ac:dyDescent="0.3">
      <c r="B734" s="1" t="s">
        <v>1087</v>
      </c>
      <c r="C734" t="s">
        <v>454</v>
      </c>
      <c r="D734">
        <v>1</v>
      </c>
      <c r="F734" t="s">
        <v>3713</v>
      </c>
      <c r="G734">
        <v>940</v>
      </c>
      <c r="L734" s="1" t="s">
        <v>1579</v>
      </c>
    </row>
    <row r="735" spans="2:12" x14ac:dyDescent="0.3">
      <c r="B735" s="1" t="s">
        <v>1089</v>
      </c>
      <c r="C735" t="s">
        <v>1088</v>
      </c>
      <c r="D735">
        <v>2</v>
      </c>
      <c r="F735" t="s">
        <v>2264</v>
      </c>
      <c r="G735">
        <v>810</v>
      </c>
      <c r="L735" s="1" t="s">
        <v>1581</v>
      </c>
    </row>
    <row r="736" spans="2:12" x14ac:dyDescent="0.3">
      <c r="B736" s="1" t="s">
        <v>1089</v>
      </c>
      <c r="C736" t="s">
        <v>144</v>
      </c>
      <c r="D736">
        <v>1</v>
      </c>
      <c r="F736" t="s">
        <v>2152</v>
      </c>
      <c r="G736">
        <v>680</v>
      </c>
      <c r="L736" s="1" t="s">
        <v>1584</v>
      </c>
    </row>
    <row r="737" spans="2:12" x14ac:dyDescent="0.3">
      <c r="B737" s="1" t="s">
        <v>1091</v>
      </c>
      <c r="C737" t="s">
        <v>1090</v>
      </c>
      <c r="D737">
        <v>1</v>
      </c>
      <c r="F737" t="s">
        <v>1053</v>
      </c>
      <c r="G737">
        <v>840</v>
      </c>
      <c r="L737" s="1" t="s">
        <v>1586</v>
      </c>
    </row>
    <row r="738" spans="2:12" x14ac:dyDescent="0.3">
      <c r="B738" s="1" t="s">
        <v>1093</v>
      </c>
      <c r="C738" t="s">
        <v>1092</v>
      </c>
      <c r="D738">
        <v>2</v>
      </c>
      <c r="F738" t="s">
        <v>1215</v>
      </c>
      <c r="G738">
        <v>370</v>
      </c>
      <c r="L738" s="1" t="s">
        <v>1588</v>
      </c>
    </row>
    <row r="739" spans="2:12" x14ac:dyDescent="0.3">
      <c r="B739" s="1" t="s">
        <v>1093</v>
      </c>
      <c r="C739" t="s">
        <v>794</v>
      </c>
      <c r="D739">
        <v>5</v>
      </c>
      <c r="F739" t="s">
        <v>2289</v>
      </c>
      <c r="G739">
        <v>550</v>
      </c>
      <c r="L739" s="1" t="s">
        <v>1589</v>
      </c>
    </row>
    <row r="740" spans="2:12" x14ac:dyDescent="0.3">
      <c r="B740" s="1" t="s">
        <v>1095</v>
      </c>
      <c r="C740" t="s">
        <v>1094</v>
      </c>
      <c r="D740">
        <v>3</v>
      </c>
      <c r="F740" t="s">
        <v>1018</v>
      </c>
      <c r="G740">
        <v>350</v>
      </c>
      <c r="L740" s="1" t="s">
        <v>1590</v>
      </c>
    </row>
    <row r="741" spans="2:12" x14ac:dyDescent="0.3">
      <c r="B741" s="1" t="s">
        <v>1097</v>
      </c>
      <c r="C741" t="s">
        <v>1096</v>
      </c>
      <c r="D741">
        <v>2</v>
      </c>
      <c r="F741" t="s">
        <v>733</v>
      </c>
      <c r="G741">
        <v>830</v>
      </c>
      <c r="L741" s="1" t="s">
        <v>1592</v>
      </c>
    </row>
    <row r="742" spans="2:12" x14ac:dyDescent="0.3">
      <c r="B742" s="1" t="s">
        <v>1099</v>
      </c>
      <c r="C742" t="s">
        <v>1098</v>
      </c>
      <c r="D742">
        <v>3</v>
      </c>
      <c r="F742" t="s">
        <v>1279</v>
      </c>
      <c r="G742">
        <v>570</v>
      </c>
      <c r="L742" s="1" t="s">
        <v>1595</v>
      </c>
    </row>
    <row r="743" spans="2:12" x14ac:dyDescent="0.3">
      <c r="B743" s="1" t="s">
        <v>1099</v>
      </c>
      <c r="C743" t="s">
        <v>1100</v>
      </c>
      <c r="D743">
        <v>2</v>
      </c>
      <c r="F743" t="s">
        <v>1688</v>
      </c>
      <c r="G743">
        <v>810</v>
      </c>
      <c r="L743" s="1" t="s">
        <v>1598</v>
      </c>
    </row>
    <row r="744" spans="2:12" x14ac:dyDescent="0.3">
      <c r="B744" s="1" t="s">
        <v>1102</v>
      </c>
      <c r="C744" t="s">
        <v>1101</v>
      </c>
      <c r="D744">
        <v>3</v>
      </c>
      <c r="F744" t="s">
        <v>4982</v>
      </c>
      <c r="G744">
        <v>1500</v>
      </c>
      <c r="L744" s="1" t="s">
        <v>1600</v>
      </c>
    </row>
    <row r="745" spans="2:12" x14ac:dyDescent="0.3">
      <c r="B745" s="1" t="s">
        <v>1102</v>
      </c>
      <c r="C745" t="s">
        <v>120</v>
      </c>
      <c r="D745">
        <v>2</v>
      </c>
      <c r="F745" t="s">
        <v>1226</v>
      </c>
      <c r="G745">
        <v>630</v>
      </c>
      <c r="L745" s="1" t="s">
        <v>1602</v>
      </c>
    </row>
    <row r="746" spans="2:12" x14ac:dyDescent="0.3">
      <c r="B746" s="1" t="s">
        <v>1104</v>
      </c>
      <c r="C746" t="s">
        <v>1103</v>
      </c>
      <c r="D746">
        <v>2</v>
      </c>
      <c r="F746" t="s">
        <v>2927</v>
      </c>
      <c r="G746">
        <v>830</v>
      </c>
      <c r="L746" s="1" t="s">
        <v>1604</v>
      </c>
    </row>
    <row r="747" spans="2:12" x14ac:dyDescent="0.3">
      <c r="B747" s="1" t="s">
        <v>1104</v>
      </c>
      <c r="C747" t="s">
        <v>1105</v>
      </c>
      <c r="D747">
        <v>9</v>
      </c>
      <c r="F747" t="s">
        <v>1085</v>
      </c>
      <c r="G747">
        <v>690</v>
      </c>
      <c r="L747" s="1" t="s">
        <v>1606</v>
      </c>
    </row>
    <row r="748" spans="2:12" x14ac:dyDescent="0.3">
      <c r="B748" s="1" t="s">
        <v>1104</v>
      </c>
      <c r="C748" t="s">
        <v>361</v>
      </c>
      <c r="D748">
        <v>3</v>
      </c>
      <c r="F748" t="s">
        <v>1240</v>
      </c>
      <c r="G748">
        <v>310</v>
      </c>
      <c r="L748" s="1" t="s">
        <v>1607</v>
      </c>
    </row>
    <row r="749" spans="2:12" x14ac:dyDescent="0.3">
      <c r="B749" s="1" t="s">
        <v>1104</v>
      </c>
      <c r="C749" t="s">
        <v>1106</v>
      </c>
      <c r="D749">
        <v>3</v>
      </c>
      <c r="F749" t="s">
        <v>1463</v>
      </c>
      <c r="G749">
        <v>770</v>
      </c>
      <c r="L749" s="1" t="s">
        <v>1609</v>
      </c>
    </row>
    <row r="750" spans="2:12" x14ac:dyDescent="0.3">
      <c r="B750" s="1" t="s">
        <v>1108</v>
      </c>
      <c r="C750" t="s">
        <v>1107</v>
      </c>
      <c r="D750">
        <v>2</v>
      </c>
      <c r="F750" t="s">
        <v>4839</v>
      </c>
      <c r="G750">
        <v>470</v>
      </c>
      <c r="L750" s="1" t="s">
        <v>1612</v>
      </c>
    </row>
    <row r="751" spans="2:12" x14ac:dyDescent="0.3">
      <c r="B751" s="1" t="s">
        <v>1110</v>
      </c>
      <c r="C751" t="s">
        <v>1109</v>
      </c>
      <c r="D751">
        <v>2</v>
      </c>
      <c r="F751" t="s">
        <v>951</v>
      </c>
      <c r="G751">
        <v>940</v>
      </c>
      <c r="L751" s="1" t="s">
        <v>1614</v>
      </c>
    </row>
    <row r="752" spans="2:12" x14ac:dyDescent="0.3">
      <c r="B752" s="1" t="s">
        <v>1112</v>
      </c>
      <c r="C752" t="s">
        <v>1111</v>
      </c>
      <c r="D752">
        <v>1</v>
      </c>
      <c r="F752" t="s">
        <v>931</v>
      </c>
      <c r="G752">
        <v>650</v>
      </c>
      <c r="L752" s="1" t="s">
        <v>1615</v>
      </c>
    </row>
    <row r="753" spans="2:12" x14ac:dyDescent="0.3">
      <c r="B753" s="1" t="s">
        <v>1114</v>
      </c>
      <c r="C753" t="s">
        <v>1113</v>
      </c>
      <c r="D753">
        <v>2</v>
      </c>
      <c r="F753" t="s">
        <v>1484</v>
      </c>
      <c r="G753">
        <v>480</v>
      </c>
      <c r="L753" s="1" t="s">
        <v>1616</v>
      </c>
    </row>
    <row r="754" spans="2:12" x14ac:dyDescent="0.3">
      <c r="B754" s="1" t="s">
        <v>1116</v>
      </c>
      <c r="C754" t="s">
        <v>1115</v>
      </c>
      <c r="D754">
        <v>5</v>
      </c>
      <c r="F754" t="s">
        <v>1938</v>
      </c>
      <c r="G754">
        <v>1000</v>
      </c>
      <c r="L754" s="1" t="s">
        <v>1619</v>
      </c>
    </row>
    <row r="755" spans="2:12" x14ac:dyDescent="0.3">
      <c r="B755" s="1" t="s">
        <v>1117</v>
      </c>
      <c r="C755" t="s">
        <v>934</v>
      </c>
      <c r="D755">
        <v>3</v>
      </c>
      <c r="F755" t="s">
        <v>1266</v>
      </c>
      <c r="G755">
        <v>930</v>
      </c>
      <c r="L755" s="1" t="s">
        <v>1620</v>
      </c>
    </row>
    <row r="756" spans="2:12" x14ac:dyDescent="0.3">
      <c r="B756" s="1" t="s">
        <v>1119</v>
      </c>
      <c r="C756" t="s">
        <v>1118</v>
      </c>
      <c r="D756">
        <v>3</v>
      </c>
      <c r="F756" t="s">
        <v>88</v>
      </c>
      <c r="G756">
        <v>1000</v>
      </c>
      <c r="L756" s="1" t="s">
        <v>1622</v>
      </c>
    </row>
    <row r="757" spans="2:12" x14ac:dyDescent="0.3">
      <c r="B757" s="1" t="s">
        <v>1121</v>
      </c>
      <c r="C757" t="s">
        <v>1120</v>
      </c>
      <c r="D757">
        <v>2</v>
      </c>
      <c r="F757" t="s">
        <v>2104</v>
      </c>
      <c r="G757">
        <v>730</v>
      </c>
      <c r="L757" s="1" t="s">
        <v>1624</v>
      </c>
    </row>
    <row r="758" spans="2:12" x14ac:dyDescent="0.3">
      <c r="B758" s="1" t="s">
        <v>1122</v>
      </c>
      <c r="C758" t="s">
        <v>460</v>
      </c>
      <c r="D758">
        <v>3</v>
      </c>
      <c r="F758" t="s">
        <v>819</v>
      </c>
      <c r="G758">
        <v>1240</v>
      </c>
      <c r="L758" s="1" t="s">
        <v>1625</v>
      </c>
    </row>
    <row r="759" spans="2:12" x14ac:dyDescent="0.3">
      <c r="B759" s="1" t="s">
        <v>1122</v>
      </c>
      <c r="C759" t="s">
        <v>1123</v>
      </c>
      <c r="D759">
        <v>1</v>
      </c>
      <c r="F759" t="s">
        <v>2721</v>
      </c>
      <c r="G759">
        <v>770</v>
      </c>
      <c r="L759" s="1" t="s">
        <v>1627</v>
      </c>
    </row>
    <row r="760" spans="2:12" x14ac:dyDescent="0.3">
      <c r="B760" s="1" t="s">
        <v>1125</v>
      </c>
      <c r="C760" t="s">
        <v>1124</v>
      </c>
      <c r="D760">
        <v>3</v>
      </c>
      <c r="F760" t="s">
        <v>3062</v>
      </c>
      <c r="G760">
        <v>660</v>
      </c>
      <c r="L760" s="1" t="s">
        <v>1629</v>
      </c>
    </row>
    <row r="761" spans="2:12" x14ac:dyDescent="0.3">
      <c r="B761" s="1" t="s">
        <v>1125</v>
      </c>
      <c r="C761" t="s">
        <v>1126</v>
      </c>
      <c r="D761">
        <v>2</v>
      </c>
      <c r="F761" t="s">
        <v>1724</v>
      </c>
      <c r="G761">
        <v>350</v>
      </c>
      <c r="L761" s="1" t="s">
        <v>1631</v>
      </c>
    </row>
    <row r="762" spans="2:12" x14ac:dyDescent="0.3">
      <c r="B762" s="1" t="s">
        <v>1125</v>
      </c>
      <c r="C762" t="s">
        <v>1127</v>
      </c>
      <c r="D762">
        <v>1</v>
      </c>
      <c r="F762" t="s">
        <v>1158</v>
      </c>
      <c r="G762">
        <v>940</v>
      </c>
      <c r="L762" s="1" t="s">
        <v>1632</v>
      </c>
    </row>
    <row r="763" spans="2:12" x14ac:dyDescent="0.3">
      <c r="B763" s="1" t="s">
        <v>1129</v>
      </c>
      <c r="C763" t="s">
        <v>1128</v>
      </c>
      <c r="D763">
        <v>3</v>
      </c>
      <c r="F763" t="s">
        <v>2365</v>
      </c>
      <c r="G763">
        <v>600</v>
      </c>
      <c r="L763" s="1" t="s">
        <v>1633</v>
      </c>
    </row>
    <row r="764" spans="2:12" x14ac:dyDescent="0.3">
      <c r="B764" s="1" t="s">
        <v>1130</v>
      </c>
      <c r="C764" t="s">
        <v>889</v>
      </c>
      <c r="D764">
        <v>1</v>
      </c>
      <c r="F764" t="s">
        <v>1497</v>
      </c>
      <c r="G764">
        <v>480</v>
      </c>
      <c r="L764" s="1" t="s">
        <v>1635</v>
      </c>
    </row>
    <row r="765" spans="2:12" x14ac:dyDescent="0.3">
      <c r="B765" s="1" t="s">
        <v>1132</v>
      </c>
      <c r="C765" t="s">
        <v>1131</v>
      </c>
      <c r="D765">
        <v>3</v>
      </c>
      <c r="F765" t="s">
        <v>979</v>
      </c>
      <c r="G765">
        <v>240</v>
      </c>
      <c r="L765" s="1" t="s">
        <v>1641</v>
      </c>
    </row>
    <row r="766" spans="2:12" x14ac:dyDescent="0.3">
      <c r="B766" s="1" t="s">
        <v>1134</v>
      </c>
      <c r="C766" t="s">
        <v>1133</v>
      </c>
      <c r="D766">
        <v>2</v>
      </c>
      <c r="F766" t="s">
        <v>1791</v>
      </c>
      <c r="G766">
        <v>160</v>
      </c>
      <c r="L766" s="1" t="s">
        <v>1643</v>
      </c>
    </row>
    <row r="767" spans="2:12" x14ac:dyDescent="0.3">
      <c r="B767" s="1" t="s">
        <v>1134</v>
      </c>
      <c r="C767" t="s">
        <v>1135</v>
      </c>
      <c r="D767">
        <v>1</v>
      </c>
      <c r="F767" t="s">
        <v>2052</v>
      </c>
      <c r="G767">
        <v>340</v>
      </c>
      <c r="L767" s="1" t="s">
        <v>1644</v>
      </c>
    </row>
    <row r="768" spans="2:12" x14ac:dyDescent="0.3">
      <c r="B768" s="1" t="s">
        <v>1136</v>
      </c>
      <c r="C768" t="s">
        <v>1021</v>
      </c>
      <c r="D768">
        <v>3</v>
      </c>
      <c r="F768" t="s">
        <v>5749</v>
      </c>
      <c r="G768">
        <v>170</v>
      </c>
      <c r="L768" s="1" t="s">
        <v>1646</v>
      </c>
    </row>
    <row r="769" spans="2:12" x14ac:dyDescent="0.3">
      <c r="B769" s="1" t="s">
        <v>1136</v>
      </c>
      <c r="C769" t="s">
        <v>1137</v>
      </c>
      <c r="D769">
        <v>3</v>
      </c>
      <c r="F769" t="s">
        <v>3562</v>
      </c>
      <c r="G769">
        <v>830</v>
      </c>
      <c r="L769" s="1" t="s">
        <v>1647</v>
      </c>
    </row>
    <row r="770" spans="2:12" x14ac:dyDescent="0.3">
      <c r="B770" s="1" t="s">
        <v>1136</v>
      </c>
      <c r="C770" t="s">
        <v>101</v>
      </c>
      <c r="D770">
        <v>3</v>
      </c>
      <c r="F770" t="s">
        <v>1464</v>
      </c>
      <c r="G770">
        <v>170</v>
      </c>
      <c r="L770" s="1" t="s">
        <v>1649</v>
      </c>
    </row>
    <row r="771" spans="2:12" x14ac:dyDescent="0.3">
      <c r="B771" s="1" t="s">
        <v>1139</v>
      </c>
      <c r="C771" t="s">
        <v>1138</v>
      </c>
      <c r="D771">
        <v>2</v>
      </c>
      <c r="F771" t="s">
        <v>1096</v>
      </c>
      <c r="G771">
        <v>790</v>
      </c>
      <c r="L771" s="1" t="s">
        <v>1651</v>
      </c>
    </row>
    <row r="772" spans="2:12" x14ac:dyDescent="0.3">
      <c r="B772" s="1" t="s">
        <v>1140</v>
      </c>
      <c r="C772" t="s">
        <v>58</v>
      </c>
      <c r="D772">
        <v>3</v>
      </c>
      <c r="F772" t="s">
        <v>1398</v>
      </c>
      <c r="G772">
        <v>890</v>
      </c>
      <c r="L772" s="1" t="s">
        <v>1653</v>
      </c>
    </row>
    <row r="773" spans="2:12" x14ac:dyDescent="0.3">
      <c r="B773" s="1" t="s">
        <v>1142</v>
      </c>
      <c r="C773" t="s">
        <v>1141</v>
      </c>
      <c r="D773">
        <v>3</v>
      </c>
      <c r="F773" t="s">
        <v>2325</v>
      </c>
      <c r="G773">
        <v>760</v>
      </c>
      <c r="L773" s="1" t="s">
        <v>1655</v>
      </c>
    </row>
    <row r="774" spans="2:12" x14ac:dyDescent="0.3">
      <c r="B774" s="1" t="s">
        <v>1142</v>
      </c>
      <c r="C774" t="s">
        <v>1092</v>
      </c>
      <c r="D774">
        <v>6</v>
      </c>
      <c r="F774" t="s">
        <v>1820</v>
      </c>
      <c r="G774">
        <v>1600</v>
      </c>
      <c r="L774" s="1" t="s">
        <v>1656</v>
      </c>
    </row>
    <row r="775" spans="2:12" x14ac:dyDescent="0.3">
      <c r="B775" s="1" t="s">
        <v>1142</v>
      </c>
      <c r="C775" t="s">
        <v>1143</v>
      </c>
      <c r="D775">
        <v>3</v>
      </c>
      <c r="F775" t="s">
        <v>6844</v>
      </c>
      <c r="G775">
        <v>1400</v>
      </c>
      <c r="L775" s="1" t="s">
        <v>1657</v>
      </c>
    </row>
    <row r="776" spans="2:12" x14ac:dyDescent="0.3">
      <c r="B776" s="1" t="s">
        <v>1144</v>
      </c>
      <c r="C776" t="s">
        <v>162</v>
      </c>
      <c r="D776">
        <v>1</v>
      </c>
      <c r="F776" t="s">
        <v>122</v>
      </c>
      <c r="G776">
        <v>1570</v>
      </c>
      <c r="L776" s="1" t="s">
        <v>1658</v>
      </c>
    </row>
    <row r="777" spans="2:12" x14ac:dyDescent="0.3">
      <c r="B777" s="1" t="s">
        <v>1144</v>
      </c>
      <c r="C777" t="s">
        <v>1145</v>
      </c>
      <c r="D777">
        <v>3</v>
      </c>
      <c r="F777" t="s">
        <v>2218</v>
      </c>
      <c r="G777">
        <v>1530</v>
      </c>
      <c r="L777" s="1" t="s">
        <v>1659</v>
      </c>
    </row>
    <row r="778" spans="2:12" x14ac:dyDescent="0.3">
      <c r="B778" s="1" t="s">
        <v>1146</v>
      </c>
      <c r="C778" t="s">
        <v>966</v>
      </c>
      <c r="D778">
        <v>2</v>
      </c>
      <c r="F778" t="s">
        <v>237</v>
      </c>
      <c r="G778">
        <v>4910</v>
      </c>
      <c r="L778" s="1" t="s">
        <v>1661</v>
      </c>
    </row>
    <row r="779" spans="2:12" x14ac:dyDescent="0.3">
      <c r="B779" s="1" t="s">
        <v>1146</v>
      </c>
      <c r="C779" t="s">
        <v>1147</v>
      </c>
      <c r="D779">
        <v>3</v>
      </c>
      <c r="F779" t="s">
        <v>2547</v>
      </c>
      <c r="G779">
        <v>3300</v>
      </c>
      <c r="L779" s="1" t="s">
        <v>1662</v>
      </c>
    </row>
    <row r="780" spans="2:12" x14ac:dyDescent="0.3">
      <c r="B780" s="1" t="s">
        <v>1148</v>
      </c>
      <c r="C780" t="s">
        <v>963</v>
      </c>
      <c r="D780">
        <v>2</v>
      </c>
      <c r="F780" t="s">
        <v>276</v>
      </c>
      <c r="G780">
        <v>9600</v>
      </c>
      <c r="L780" s="1" t="s">
        <v>1664</v>
      </c>
    </row>
    <row r="781" spans="2:12" x14ac:dyDescent="0.3">
      <c r="B781" s="1" t="s">
        <v>1149</v>
      </c>
      <c r="C781" t="s">
        <v>114</v>
      </c>
      <c r="D781">
        <v>1</v>
      </c>
      <c r="F781" t="s">
        <v>2404</v>
      </c>
      <c r="G781">
        <v>6400</v>
      </c>
      <c r="L781" s="1" t="s">
        <v>1666</v>
      </c>
    </row>
    <row r="782" spans="2:12" x14ac:dyDescent="0.3">
      <c r="B782" s="1" t="s">
        <v>1149</v>
      </c>
      <c r="C782" t="s">
        <v>796</v>
      </c>
      <c r="D782">
        <v>3</v>
      </c>
      <c r="F782" t="s">
        <v>4779</v>
      </c>
      <c r="G782">
        <v>5800</v>
      </c>
      <c r="L782" s="1" t="s">
        <v>1668</v>
      </c>
    </row>
    <row r="783" spans="2:12" x14ac:dyDescent="0.3">
      <c r="B783" s="1" t="s">
        <v>1151</v>
      </c>
      <c r="C783" t="s">
        <v>1150</v>
      </c>
      <c r="D783">
        <v>5</v>
      </c>
      <c r="F783" t="s">
        <v>3092</v>
      </c>
      <c r="G783">
        <v>20000</v>
      </c>
      <c r="L783" s="1" t="s">
        <v>1670</v>
      </c>
    </row>
    <row r="784" spans="2:12" x14ac:dyDescent="0.3">
      <c r="B784" s="1" t="s">
        <v>1151</v>
      </c>
      <c r="C784" t="s">
        <v>1152</v>
      </c>
      <c r="D784">
        <v>3</v>
      </c>
      <c r="F784" t="s">
        <v>4692</v>
      </c>
      <c r="G784">
        <v>12000</v>
      </c>
      <c r="L784" s="1" t="s">
        <v>1672</v>
      </c>
    </row>
    <row r="785" spans="2:12" x14ac:dyDescent="0.3">
      <c r="B785" s="1" t="s">
        <v>1154</v>
      </c>
      <c r="C785" t="s">
        <v>1153</v>
      </c>
      <c r="D785">
        <v>3</v>
      </c>
      <c r="F785" t="s">
        <v>108</v>
      </c>
      <c r="G785">
        <v>13100</v>
      </c>
      <c r="L785" s="1" t="s">
        <v>1673</v>
      </c>
    </row>
    <row r="786" spans="2:12" x14ac:dyDescent="0.3">
      <c r="B786" s="1" t="s">
        <v>1155</v>
      </c>
      <c r="C786" t="s">
        <v>537</v>
      </c>
      <c r="D786">
        <v>5</v>
      </c>
      <c r="F786" t="s">
        <v>1324</v>
      </c>
      <c r="G786">
        <v>16250</v>
      </c>
      <c r="L786" s="1" t="s">
        <v>1674</v>
      </c>
    </row>
    <row r="787" spans="2:12" x14ac:dyDescent="0.3">
      <c r="B787" s="1" t="s">
        <v>1155</v>
      </c>
      <c r="C787" t="s">
        <v>1156</v>
      </c>
      <c r="D787">
        <v>2</v>
      </c>
      <c r="F787" t="s">
        <v>2996</v>
      </c>
      <c r="G787">
        <v>15600</v>
      </c>
      <c r="L787" s="1" t="s">
        <v>1676</v>
      </c>
    </row>
    <row r="788" spans="2:12" x14ac:dyDescent="0.3">
      <c r="B788" s="1" t="s">
        <v>1155</v>
      </c>
      <c r="C788" t="s">
        <v>645</v>
      </c>
      <c r="D788">
        <v>1</v>
      </c>
      <c r="F788" t="s">
        <v>1377</v>
      </c>
      <c r="G788">
        <v>9980</v>
      </c>
      <c r="L788" s="1" t="s">
        <v>1678</v>
      </c>
    </row>
    <row r="789" spans="2:12" x14ac:dyDescent="0.3">
      <c r="B789" s="1" t="s">
        <v>1155</v>
      </c>
      <c r="C789" t="s">
        <v>755</v>
      </c>
      <c r="D789">
        <v>3</v>
      </c>
      <c r="F789" t="s">
        <v>311</v>
      </c>
      <c r="G789">
        <v>7700</v>
      </c>
      <c r="L789" s="1" t="s">
        <v>1679</v>
      </c>
    </row>
    <row r="790" spans="2:12" x14ac:dyDescent="0.3">
      <c r="B790" s="1" t="s">
        <v>1157</v>
      </c>
      <c r="C790" t="s">
        <v>247</v>
      </c>
      <c r="D790">
        <v>2</v>
      </c>
      <c r="F790" t="s">
        <v>3821</v>
      </c>
      <c r="G790">
        <v>4000</v>
      </c>
      <c r="L790" s="1" t="s">
        <v>1682</v>
      </c>
    </row>
    <row r="791" spans="2:12" x14ac:dyDescent="0.3">
      <c r="B791" s="1" t="s">
        <v>1157</v>
      </c>
      <c r="C791" t="s">
        <v>1158</v>
      </c>
      <c r="D791">
        <v>5</v>
      </c>
      <c r="F791" t="s">
        <v>1623</v>
      </c>
      <c r="G791">
        <v>4490</v>
      </c>
      <c r="L791" s="1" t="s">
        <v>1684</v>
      </c>
    </row>
    <row r="792" spans="2:12" x14ac:dyDescent="0.3">
      <c r="B792" s="1" t="s">
        <v>1159</v>
      </c>
      <c r="C792" t="s">
        <v>38</v>
      </c>
      <c r="D792">
        <v>10</v>
      </c>
      <c r="F792" t="s">
        <v>1902</v>
      </c>
      <c r="G792">
        <v>3600</v>
      </c>
      <c r="L792" s="1" t="s">
        <v>1686</v>
      </c>
    </row>
    <row r="793" spans="2:12" x14ac:dyDescent="0.3">
      <c r="B793" s="1" t="s">
        <v>1161</v>
      </c>
      <c r="C793" t="s">
        <v>1160</v>
      </c>
      <c r="D793">
        <v>3</v>
      </c>
      <c r="F793" t="s">
        <v>468</v>
      </c>
      <c r="G793">
        <v>3310</v>
      </c>
      <c r="L793" s="1" t="s">
        <v>1689</v>
      </c>
    </row>
    <row r="794" spans="2:12" x14ac:dyDescent="0.3">
      <c r="B794" s="1" t="s">
        <v>1161</v>
      </c>
      <c r="C794" t="s">
        <v>1162</v>
      </c>
      <c r="D794">
        <v>9</v>
      </c>
      <c r="F794" t="s">
        <v>1048</v>
      </c>
      <c r="G794">
        <v>5000</v>
      </c>
      <c r="L794" s="1" t="s">
        <v>1691</v>
      </c>
    </row>
    <row r="795" spans="2:12" x14ac:dyDescent="0.3">
      <c r="B795" s="1" t="s">
        <v>1164</v>
      </c>
      <c r="C795" t="s">
        <v>1163</v>
      </c>
      <c r="D795">
        <v>6</v>
      </c>
      <c r="F795" t="s">
        <v>746</v>
      </c>
      <c r="G795">
        <v>6520</v>
      </c>
      <c r="L795" s="1" t="s">
        <v>1693</v>
      </c>
    </row>
    <row r="796" spans="2:12" x14ac:dyDescent="0.3">
      <c r="B796" s="1" t="s">
        <v>1164</v>
      </c>
      <c r="C796" t="s">
        <v>1165</v>
      </c>
      <c r="D796">
        <v>3</v>
      </c>
      <c r="F796" t="s">
        <v>853</v>
      </c>
      <c r="G796">
        <v>4170</v>
      </c>
      <c r="L796" s="1" t="s">
        <v>1695</v>
      </c>
    </row>
    <row r="797" spans="2:12" x14ac:dyDescent="0.3">
      <c r="B797" s="1" t="s">
        <v>1166</v>
      </c>
      <c r="C797" t="s">
        <v>42</v>
      </c>
      <c r="D797">
        <v>1</v>
      </c>
      <c r="F797" t="s">
        <v>2782</v>
      </c>
      <c r="G797">
        <v>4500</v>
      </c>
      <c r="L797" s="1" t="s">
        <v>1697</v>
      </c>
    </row>
    <row r="798" spans="2:12" x14ac:dyDescent="0.3">
      <c r="B798" s="1" t="s">
        <v>1166</v>
      </c>
      <c r="C798" t="s">
        <v>801</v>
      </c>
      <c r="D798">
        <v>3</v>
      </c>
      <c r="F798" t="s">
        <v>4514</v>
      </c>
      <c r="G798">
        <v>8400</v>
      </c>
      <c r="L798" s="1" t="s">
        <v>1699</v>
      </c>
    </row>
    <row r="799" spans="2:12" x14ac:dyDescent="0.3">
      <c r="B799" s="1" t="s">
        <v>1167</v>
      </c>
      <c r="C799" t="s">
        <v>819</v>
      </c>
      <c r="D799">
        <v>5</v>
      </c>
      <c r="F799" t="s">
        <v>549</v>
      </c>
      <c r="G799">
        <v>9500</v>
      </c>
      <c r="L799" s="1" t="s">
        <v>1701</v>
      </c>
    </row>
    <row r="800" spans="2:12" x14ac:dyDescent="0.3">
      <c r="B800" s="1" t="s">
        <v>1169</v>
      </c>
      <c r="C800" t="s">
        <v>1168</v>
      </c>
      <c r="D800">
        <v>2</v>
      </c>
      <c r="F800" t="s">
        <v>401</v>
      </c>
      <c r="G800">
        <v>4410</v>
      </c>
      <c r="L800" s="1" t="s">
        <v>1703</v>
      </c>
    </row>
    <row r="801" spans="2:12" x14ac:dyDescent="0.3">
      <c r="B801" s="1" t="s">
        <v>1171</v>
      </c>
      <c r="C801" t="s">
        <v>1170</v>
      </c>
      <c r="D801">
        <v>3</v>
      </c>
      <c r="F801" t="s">
        <v>4603</v>
      </c>
      <c r="G801">
        <v>2610</v>
      </c>
      <c r="L801" s="1" t="s">
        <v>1705</v>
      </c>
    </row>
    <row r="802" spans="2:12" x14ac:dyDescent="0.3">
      <c r="B802" s="1" t="s">
        <v>1173</v>
      </c>
      <c r="C802" t="s">
        <v>1172</v>
      </c>
      <c r="D802">
        <v>3</v>
      </c>
      <c r="F802" t="s">
        <v>700</v>
      </c>
      <c r="G802">
        <v>8920</v>
      </c>
      <c r="L802" s="1" t="s">
        <v>1707</v>
      </c>
    </row>
    <row r="803" spans="2:12" x14ac:dyDescent="0.3">
      <c r="B803" s="1" t="s">
        <v>1174</v>
      </c>
      <c r="C803" t="s">
        <v>75</v>
      </c>
      <c r="D803">
        <v>1</v>
      </c>
      <c r="F803" t="s">
        <v>1966</v>
      </c>
      <c r="G803">
        <v>9000</v>
      </c>
      <c r="L803" s="1" t="s">
        <v>1708</v>
      </c>
    </row>
    <row r="804" spans="2:12" x14ac:dyDescent="0.3">
      <c r="B804" s="1" t="s">
        <v>1176</v>
      </c>
      <c r="C804" t="s">
        <v>1175</v>
      </c>
      <c r="D804">
        <v>2</v>
      </c>
      <c r="F804" t="s">
        <v>282</v>
      </c>
      <c r="G804">
        <v>2850</v>
      </c>
      <c r="L804" s="1" t="s">
        <v>1710</v>
      </c>
    </row>
    <row r="805" spans="2:12" x14ac:dyDescent="0.3">
      <c r="B805" s="1" t="s">
        <v>1177</v>
      </c>
      <c r="C805" t="s">
        <v>648</v>
      </c>
      <c r="D805">
        <v>4</v>
      </c>
      <c r="F805" t="s">
        <v>1292</v>
      </c>
      <c r="G805">
        <v>2580</v>
      </c>
      <c r="L805" s="1" t="s">
        <v>1711</v>
      </c>
    </row>
    <row r="806" spans="2:12" x14ac:dyDescent="0.3">
      <c r="B806" s="1" t="s">
        <v>1179</v>
      </c>
      <c r="C806" t="s">
        <v>1178</v>
      </c>
      <c r="D806">
        <v>1</v>
      </c>
      <c r="F806" t="s">
        <v>399</v>
      </c>
      <c r="G806">
        <v>2880</v>
      </c>
      <c r="L806" s="1" t="s">
        <v>1713</v>
      </c>
    </row>
    <row r="807" spans="2:12" x14ac:dyDescent="0.3">
      <c r="B807" s="1" t="s">
        <v>1179</v>
      </c>
      <c r="C807" t="s">
        <v>900</v>
      </c>
      <c r="D807">
        <v>3</v>
      </c>
      <c r="F807" t="s">
        <v>1772</v>
      </c>
      <c r="G807">
        <v>2410</v>
      </c>
      <c r="L807" s="1" t="s">
        <v>1715</v>
      </c>
    </row>
    <row r="808" spans="2:12" x14ac:dyDescent="0.3">
      <c r="B808" s="1" t="s">
        <v>1181</v>
      </c>
      <c r="C808" t="s">
        <v>1180</v>
      </c>
      <c r="D808">
        <v>6</v>
      </c>
      <c r="F808" t="s">
        <v>1234</v>
      </c>
      <c r="G808">
        <v>2700</v>
      </c>
      <c r="L808" s="1" t="s">
        <v>1717</v>
      </c>
    </row>
    <row r="809" spans="2:12" x14ac:dyDescent="0.3">
      <c r="B809" s="1" t="s">
        <v>1181</v>
      </c>
      <c r="C809" t="s">
        <v>1182</v>
      </c>
      <c r="D809">
        <v>1</v>
      </c>
      <c r="F809" t="s">
        <v>1928</v>
      </c>
      <c r="G809">
        <v>2180</v>
      </c>
      <c r="L809" s="1" t="s">
        <v>1719</v>
      </c>
    </row>
    <row r="810" spans="2:12" x14ac:dyDescent="0.3">
      <c r="B810" s="1" t="s">
        <v>1184</v>
      </c>
      <c r="C810" t="s">
        <v>1183</v>
      </c>
      <c r="D810">
        <v>8</v>
      </c>
      <c r="F810" t="s">
        <v>1172</v>
      </c>
      <c r="G810">
        <v>8500</v>
      </c>
      <c r="L810" s="1" t="s">
        <v>1720</v>
      </c>
    </row>
    <row r="811" spans="2:12" x14ac:dyDescent="0.3">
      <c r="B811" s="1" t="s">
        <v>1184</v>
      </c>
      <c r="C811" t="s">
        <v>1185</v>
      </c>
      <c r="D811">
        <v>2</v>
      </c>
      <c r="F811" t="s">
        <v>1197</v>
      </c>
      <c r="G811">
        <v>2370</v>
      </c>
      <c r="L811" s="1" t="s">
        <v>1723</v>
      </c>
    </row>
    <row r="812" spans="2:12" x14ac:dyDescent="0.3">
      <c r="B812" s="1" t="s">
        <v>1187</v>
      </c>
      <c r="C812" t="s">
        <v>1186</v>
      </c>
      <c r="D812">
        <v>3</v>
      </c>
      <c r="F812" t="s">
        <v>1236</v>
      </c>
      <c r="G812">
        <v>3700</v>
      </c>
      <c r="L812" s="1" t="s">
        <v>1725</v>
      </c>
    </row>
    <row r="813" spans="2:12" x14ac:dyDescent="0.3">
      <c r="B813" s="1" t="s">
        <v>1188</v>
      </c>
      <c r="C813" t="s">
        <v>975</v>
      </c>
      <c r="D813">
        <v>2</v>
      </c>
      <c r="F813" t="s">
        <v>2026</v>
      </c>
      <c r="G813">
        <v>4600</v>
      </c>
      <c r="L813" s="1" t="s">
        <v>1726</v>
      </c>
    </row>
    <row r="814" spans="2:12" x14ac:dyDescent="0.3">
      <c r="B814" s="1" t="s">
        <v>1189</v>
      </c>
      <c r="C814" t="s">
        <v>883</v>
      </c>
      <c r="D814">
        <v>7</v>
      </c>
      <c r="F814" t="s">
        <v>3017</v>
      </c>
      <c r="G814">
        <v>1300</v>
      </c>
      <c r="L814" s="1" t="s">
        <v>1727</v>
      </c>
    </row>
    <row r="815" spans="2:12" x14ac:dyDescent="0.3">
      <c r="B815" s="1" t="s">
        <v>1190</v>
      </c>
      <c r="C815" t="s">
        <v>1137</v>
      </c>
      <c r="D815">
        <v>2</v>
      </c>
      <c r="F815" t="s">
        <v>1909</v>
      </c>
      <c r="G815">
        <v>8500</v>
      </c>
      <c r="L815" s="1" t="s">
        <v>1729</v>
      </c>
    </row>
    <row r="816" spans="2:12" x14ac:dyDescent="0.3">
      <c r="B816" s="1" t="s">
        <v>1190</v>
      </c>
      <c r="C816" t="s">
        <v>1120</v>
      </c>
      <c r="D816">
        <v>1</v>
      </c>
      <c r="F816" t="s">
        <v>1610</v>
      </c>
      <c r="G816">
        <v>6950</v>
      </c>
      <c r="L816" s="1" t="s">
        <v>1732</v>
      </c>
    </row>
    <row r="817" spans="2:12" x14ac:dyDescent="0.3">
      <c r="B817" s="1" t="s">
        <v>1192</v>
      </c>
      <c r="C817" t="s">
        <v>1191</v>
      </c>
      <c r="D817">
        <v>5</v>
      </c>
      <c r="F817" t="s">
        <v>4534</v>
      </c>
      <c r="G817">
        <v>7610</v>
      </c>
      <c r="L817" s="1" t="s">
        <v>1733</v>
      </c>
    </row>
    <row r="818" spans="2:12" x14ac:dyDescent="0.3">
      <c r="B818" s="1" t="s">
        <v>1192</v>
      </c>
      <c r="C818" t="s">
        <v>1193</v>
      </c>
      <c r="D818">
        <v>3</v>
      </c>
      <c r="F818" t="s">
        <v>2802</v>
      </c>
      <c r="G818">
        <v>7590</v>
      </c>
      <c r="L818" s="1" t="s">
        <v>1735</v>
      </c>
    </row>
    <row r="819" spans="2:12" x14ac:dyDescent="0.3">
      <c r="B819" s="1" t="s">
        <v>1195</v>
      </c>
      <c r="C819" t="s">
        <v>1194</v>
      </c>
      <c r="D819">
        <v>1</v>
      </c>
      <c r="F819" t="s">
        <v>2143</v>
      </c>
      <c r="G819">
        <v>7900</v>
      </c>
      <c r="L819" s="1" t="s">
        <v>1736</v>
      </c>
    </row>
    <row r="820" spans="2:12" x14ac:dyDescent="0.3">
      <c r="B820" s="1" t="s">
        <v>1195</v>
      </c>
      <c r="C820" t="s">
        <v>1196</v>
      </c>
      <c r="D820">
        <v>2</v>
      </c>
      <c r="F820" t="s">
        <v>3907</v>
      </c>
      <c r="G820">
        <v>5600</v>
      </c>
      <c r="L820" s="1" t="s">
        <v>1737</v>
      </c>
    </row>
    <row r="821" spans="2:12" x14ac:dyDescent="0.3">
      <c r="B821" s="1" t="s">
        <v>1198</v>
      </c>
      <c r="C821" t="s">
        <v>1197</v>
      </c>
      <c r="D821">
        <v>2</v>
      </c>
      <c r="F821" t="s">
        <v>646</v>
      </c>
      <c r="G821">
        <v>3900</v>
      </c>
      <c r="L821" s="1" t="s">
        <v>1738</v>
      </c>
    </row>
    <row r="822" spans="2:12" x14ac:dyDescent="0.3">
      <c r="B822" s="1" t="s">
        <v>1199</v>
      </c>
      <c r="C822" t="s">
        <v>169</v>
      </c>
      <c r="D822">
        <v>5</v>
      </c>
      <c r="F822" t="s">
        <v>449</v>
      </c>
      <c r="G822">
        <v>4200</v>
      </c>
      <c r="L822" s="1" t="s">
        <v>1740</v>
      </c>
    </row>
    <row r="823" spans="2:12" x14ac:dyDescent="0.3">
      <c r="B823" s="1" t="s">
        <v>1199</v>
      </c>
      <c r="C823" t="s">
        <v>343</v>
      </c>
      <c r="D823">
        <v>2</v>
      </c>
      <c r="F823" t="s">
        <v>149</v>
      </c>
      <c r="G823">
        <v>540</v>
      </c>
      <c r="L823" s="1" t="s">
        <v>1741</v>
      </c>
    </row>
    <row r="824" spans="2:12" x14ac:dyDescent="0.3">
      <c r="B824" s="1" t="s">
        <v>1199</v>
      </c>
      <c r="C824" t="s">
        <v>1200</v>
      </c>
      <c r="D824">
        <v>2</v>
      </c>
      <c r="F824" t="s">
        <v>1126</v>
      </c>
      <c r="G824">
        <v>1360</v>
      </c>
      <c r="L824" s="1" t="s">
        <v>1743</v>
      </c>
    </row>
    <row r="825" spans="2:12" x14ac:dyDescent="0.3">
      <c r="B825" s="1" t="s">
        <v>1202</v>
      </c>
      <c r="C825" t="s">
        <v>1201</v>
      </c>
      <c r="D825">
        <v>8</v>
      </c>
      <c r="F825" t="s">
        <v>559</v>
      </c>
      <c r="G825">
        <v>2590</v>
      </c>
      <c r="L825" s="1" t="s">
        <v>1744</v>
      </c>
    </row>
    <row r="826" spans="2:12" x14ac:dyDescent="0.3">
      <c r="B826" s="1" t="s">
        <v>1204</v>
      </c>
      <c r="C826" t="s">
        <v>1203</v>
      </c>
      <c r="D826">
        <v>3</v>
      </c>
      <c r="F826" t="s">
        <v>2589</v>
      </c>
      <c r="G826">
        <v>2960</v>
      </c>
      <c r="L826" s="1" t="s">
        <v>1746</v>
      </c>
    </row>
    <row r="827" spans="2:12" x14ac:dyDescent="0.3">
      <c r="B827" s="1" t="s">
        <v>1204</v>
      </c>
      <c r="C827" t="s">
        <v>86</v>
      </c>
      <c r="D827">
        <v>1</v>
      </c>
      <c r="F827" t="s">
        <v>2348</v>
      </c>
      <c r="G827">
        <v>2410</v>
      </c>
      <c r="L827" s="1" t="s">
        <v>1748</v>
      </c>
    </row>
    <row r="828" spans="2:12" x14ac:dyDescent="0.3">
      <c r="B828" s="1" t="s">
        <v>1205</v>
      </c>
      <c r="C828" t="s">
        <v>776</v>
      </c>
      <c r="D828">
        <v>10</v>
      </c>
      <c r="F828" t="s">
        <v>520</v>
      </c>
      <c r="G828">
        <v>6800</v>
      </c>
      <c r="L828" s="1" t="s">
        <v>1750</v>
      </c>
    </row>
    <row r="829" spans="2:12" x14ac:dyDescent="0.3">
      <c r="B829" s="1" t="s">
        <v>1205</v>
      </c>
      <c r="C829" t="s">
        <v>1206</v>
      </c>
      <c r="D829">
        <v>3</v>
      </c>
      <c r="F829" t="s">
        <v>642</v>
      </c>
      <c r="G829">
        <v>1650</v>
      </c>
      <c r="L829" s="1" t="s">
        <v>1751</v>
      </c>
    </row>
    <row r="830" spans="2:12" x14ac:dyDescent="0.3">
      <c r="B830" s="1" t="s">
        <v>1205</v>
      </c>
      <c r="C830" t="s">
        <v>895</v>
      </c>
      <c r="D830">
        <v>1</v>
      </c>
      <c r="F830" t="s">
        <v>889</v>
      </c>
      <c r="G830">
        <v>1300</v>
      </c>
      <c r="L830" s="1" t="s">
        <v>1753</v>
      </c>
    </row>
    <row r="831" spans="2:12" x14ac:dyDescent="0.3">
      <c r="B831" s="1" t="s">
        <v>1208</v>
      </c>
      <c r="C831" t="s">
        <v>1207</v>
      </c>
      <c r="D831">
        <v>10</v>
      </c>
      <c r="F831" t="s">
        <v>946</v>
      </c>
      <c r="G831">
        <v>1200</v>
      </c>
      <c r="L831" s="1" t="s">
        <v>1755</v>
      </c>
    </row>
    <row r="832" spans="2:12" x14ac:dyDescent="0.3">
      <c r="B832" s="1" t="s">
        <v>1208</v>
      </c>
      <c r="C832" t="s">
        <v>1209</v>
      </c>
      <c r="D832">
        <v>2</v>
      </c>
      <c r="F832" t="s">
        <v>3127</v>
      </c>
      <c r="G832">
        <v>1490</v>
      </c>
      <c r="L832" s="1" t="s">
        <v>1759</v>
      </c>
    </row>
    <row r="833" spans="2:12" x14ac:dyDescent="0.3">
      <c r="B833" s="1" t="s">
        <v>1211</v>
      </c>
      <c r="C833" t="s">
        <v>1210</v>
      </c>
      <c r="D833">
        <v>1</v>
      </c>
      <c r="F833" t="s">
        <v>1088</v>
      </c>
      <c r="G833">
        <v>1770</v>
      </c>
      <c r="L833" s="1" t="s">
        <v>1760</v>
      </c>
    </row>
    <row r="834" spans="2:12" x14ac:dyDescent="0.3">
      <c r="B834" s="1" t="s">
        <v>1211</v>
      </c>
      <c r="C834" t="s">
        <v>1212</v>
      </c>
      <c r="D834">
        <v>3</v>
      </c>
      <c r="F834" t="s">
        <v>1412</v>
      </c>
      <c r="G834">
        <v>1610</v>
      </c>
      <c r="L834" s="1" t="s">
        <v>1761</v>
      </c>
    </row>
    <row r="835" spans="2:12" x14ac:dyDescent="0.3">
      <c r="B835" s="1" t="s">
        <v>1214</v>
      </c>
      <c r="C835" t="s">
        <v>1213</v>
      </c>
      <c r="D835">
        <v>1</v>
      </c>
      <c r="F835" t="s">
        <v>3768</v>
      </c>
      <c r="G835">
        <v>1810</v>
      </c>
      <c r="L835" s="1" t="s">
        <v>1762</v>
      </c>
    </row>
    <row r="836" spans="2:12" x14ac:dyDescent="0.3">
      <c r="B836" s="1" t="s">
        <v>1216</v>
      </c>
      <c r="C836" t="s">
        <v>1215</v>
      </c>
      <c r="D836">
        <v>1</v>
      </c>
      <c r="F836" t="s">
        <v>81</v>
      </c>
      <c r="G836">
        <v>1320</v>
      </c>
      <c r="L836" s="1" t="s">
        <v>1763</v>
      </c>
    </row>
    <row r="837" spans="2:12" x14ac:dyDescent="0.3">
      <c r="B837" s="1" t="s">
        <v>1217</v>
      </c>
      <c r="C837" t="s">
        <v>205</v>
      </c>
      <c r="D837">
        <v>10</v>
      </c>
      <c r="F837" t="s">
        <v>3671</v>
      </c>
      <c r="G837">
        <v>1360</v>
      </c>
      <c r="L837" s="1" t="s">
        <v>1765</v>
      </c>
    </row>
    <row r="838" spans="2:12" x14ac:dyDescent="0.3">
      <c r="B838" s="1" t="s">
        <v>1217</v>
      </c>
      <c r="C838" t="s">
        <v>1218</v>
      </c>
      <c r="D838">
        <v>1</v>
      </c>
      <c r="F838" t="s">
        <v>6603</v>
      </c>
      <c r="G838">
        <v>1590</v>
      </c>
      <c r="L838" s="1" t="s">
        <v>1767</v>
      </c>
    </row>
    <row r="839" spans="2:12" x14ac:dyDescent="0.3">
      <c r="B839" s="1" t="s">
        <v>1220</v>
      </c>
      <c r="C839" t="s">
        <v>1219</v>
      </c>
      <c r="D839">
        <v>3</v>
      </c>
      <c r="F839" t="s">
        <v>31</v>
      </c>
      <c r="G839">
        <v>3600</v>
      </c>
      <c r="L839" s="1" t="s">
        <v>1769</v>
      </c>
    </row>
    <row r="840" spans="2:12" x14ac:dyDescent="0.3">
      <c r="B840" s="1" t="s">
        <v>1220</v>
      </c>
      <c r="C840" t="s">
        <v>149</v>
      </c>
      <c r="D840">
        <v>3</v>
      </c>
      <c r="F840" t="s">
        <v>6539</v>
      </c>
      <c r="G840">
        <v>2990</v>
      </c>
      <c r="L840" s="1" t="s">
        <v>1771</v>
      </c>
    </row>
    <row r="841" spans="2:12" x14ac:dyDescent="0.3">
      <c r="B841" s="1" t="s">
        <v>1221</v>
      </c>
      <c r="C841" t="s">
        <v>801</v>
      </c>
      <c r="D841">
        <v>2</v>
      </c>
      <c r="F841" t="s">
        <v>6429</v>
      </c>
      <c r="G841">
        <v>2750</v>
      </c>
      <c r="L841" s="1" t="s">
        <v>1774</v>
      </c>
    </row>
    <row r="842" spans="2:12" x14ac:dyDescent="0.3">
      <c r="B842" s="1" t="s">
        <v>1221</v>
      </c>
      <c r="C842" t="s">
        <v>819</v>
      </c>
      <c r="D842">
        <v>10</v>
      </c>
      <c r="F842" t="s">
        <v>2098</v>
      </c>
      <c r="G842">
        <v>2390</v>
      </c>
      <c r="L842" s="1" t="s">
        <v>1777</v>
      </c>
    </row>
    <row r="843" spans="2:12" x14ac:dyDescent="0.3">
      <c r="B843" s="1" t="s">
        <v>1222</v>
      </c>
      <c r="C843" t="s">
        <v>489</v>
      </c>
      <c r="D843">
        <v>3</v>
      </c>
      <c r="F843" t="s">
        <v>2001</v>
      </c>
      <c r="G843">
        <v>2810</v>
      </c>
      <c r="L843" s="1" t="s">
        <v>1778</v>
      </c>
    </row>
    <row r="844" spans="2:12" x14ac:dyDescent="0.3">
      <c r="B844" s="1" t="s">
        <v>1222</v>
      </c>
      <c r="C844" t="s">
        <v>241</v>
      </c>
      <c r="D844">
        <v>4</v>
      </c>
      <c r="F844" t="s">
        <v>1591</v>
      </c>
      <c r="G844">
        <v>2590</v>
      </c>
      <c r="L844" s="1" t="s">
        <v>1780</v>
      </c>
    </row>
    <row r="845" spans="2:12" x14ac:dyDescent="0.3">
      <c r="B845" s="1" t="s">
        <v>1222</v>
      </c>
      <c r="C845" t="s">
        <v>887</v>
      </c>
      <c r="D845">
        <v>3</v>
      </c>
      <c r="F845" t="s">
        <v>1683</v>
      </c>
      <c r="G845">
        <v>2430</v>
      </c>
      <c r="L845" s="1" t="s">
        <v>1782</v>
      </c>
    </row>
    <row r="846" spans="2:12" x14ac:dyDescent="0.3">
      <c r="B846" s="1" t="s">
        <v>1223</v>
      </c>
      <c r="C846" t="s">
        <v>910</v>
      </c>
      <c r="D846">
        <v>3</v>
      </c>
      <c r="F846" t="s">
        <v>2195</v>
      </c>
      <c r="G846">
        <v>2430</v>
      </c>
      <c r="L846" s="1" t="s">
        <v>1783</v>
      </c>
    </row>
    <row r="847" spans="2:12" x14ac:dyDescent="0.3">
      <c r="B847" s="1" t="s">
        <v>1224</v>
      </c>
      <c r="C847" t="s">
        <v>943</v>
      </c>
      <c r="D847">
        <v>1</v>
      </c>
      <c r="F847" t="s">
        <v>4427</v>
      </c>
      <c r="G847">
        <v>700</v>
      </c>
      <c r="L847" s="1" t="s">
        <v>1786</v>
      </c>
    </row>
    <row r="848" spans="2:12" x14ac:dyDescent="0.3">
      <c r="B848" s="1" t="s">
        <v>1224</v>
      </c>
      <c r="C848" t="s">
        <v>1225</v>
      </c>
      <c r="D848">
        <v>3</v>
      </c>
      <c r="F848" t="s">
        <v>5273</v>
      </c>
      <c r="G848">
        <v>4840</v>
      </c>
      <c r="L848" s="1" t="s">
        <v>1788</v>
      </c>
    </row>
    <row r="849" spans="2:12" x14ac:dyDescent="0.3">
      <c r="B849" s="1" t="s">
        <v>1227</v>
      </c>
      <c r="C849" t="s">
        <v>1226</v>
      </c>
      <c r="D849">
        <v>10</v>
      </c>
      <c r="F849" t="s">
        <v>3410</v>
      </c>
      <c r="G849">
        <v>5900</v>
      </c>
      <c r="L849" s="1" t="s">
        <v>1789</v>
      </c>
    </row>
    <row r="850" spans="2:12" x14ac:dyDescent="0.3">
      <c r="B850" s="1" t="s">
        <v>1227</v>
      </c>
      <c r="C850" t="s">
        <v>1228</v>
      </c>
      <c r="D850">
        <v>2</v>
      </c>
      <c r="F850" t="s">
        <v>1092</v>
      </c>
      <c r="G850">
        <v>6300</v>
      </c>
      <c r="L850" s="1" t="s">
        <v>1794</v>
      </c>
    </row>
    <row r="851" spans="2:12" x14ac:dyDescent="0.3">
      <c r="B851" s="1" t="s">
        <v>1230</v>
      </c>
      <c r="C851" t="s">
        <v>1229</v>
      </c>
      <c r="D851">
        <v>1</v>
      </c>
      <c r="F851" t="s">
        <v>1163</v>
      </c>
      <c r="G851">
        <v>6700</v>
      </c>
      <c r="L851" s="1" t="s">
        <v>1796</v>
      </c>
    </row>
    <row r="852" spans="2:12" x14ac:dyDescent="0.3">
      <c r="B852" s="1" t="s">
        <v>1230</v>
      </c>
      <c r="C852" t="s">
        <v>1231</v>
      </c>
      <c r="D852">
        <v>1</v>
      </c>
      <c r="F852" t="s">
        <v>590</v>
      </c>
      <c r="G852">
        <v>8200</v>
      </c>
      <c r="L852" s="1" t="s">
        <v>1799</v>
      </c>
    </row>
    <row r="853" spans="2:12" x14ac:dyDescent="0.3">
      <c r="B853" s="1" t="s">
        <v>1233</v>
      </c>
      <c r="C853" t="s">
        <v>1232</v>
      </c>
      <c r="D853">
        <v>8</v>
      </c>
      <c r="F853" t="s">
        <v>3294</v>
      </c>
      <c r="G853">
        <v>9500</v>
      </c>
      <c r="L853" s="1" t="s">
        <v>1800</v>
      </c>
    </row>
    <row r="854" spans="2:12" x14ac:dyDescent="0.3">
      <c r="B854" s="1" t="s">
        <v>1235</v>
      </c>
      <c r="C854" t="s">
        <v>1234</v>
      </c>
      <c r="D854">
        <v>10</v>
      </c>
      <c r="F854" t="s">
        <v>1811</v>
      </c>
      <c r="G854">
        <v>3600</v>
      </c>
      <c r="L854" s="1" t="s">
        <v>1801</v>
      </c>
    </row>
    <row r="855" spans="2:12" x14ac:dyDescent="0.3">
      <c r="B855" s="1" t="s">
        <v>1235</v>
      </c>
      <c r="C855" t="s">
        <v>786</v>
      </c>
      <c r="D855">
        <v>2</v>
      </c>
      <c r="F855" t="s">
        <v>2274</v>
      </c>
      <c r="G855">
        <v>6200</v>
      </c>
      <c r="L855" s="1" t="s">
        <v>1803</v>
      </c>
    </row>
    <row r="856" spans="2:12" x14ac:dyDescent="0.3">
      <c r="B856" s="1" t="s">
        <v>1237</v>
      </c>
      <c r="C856" t="s">
        <v>1236</v>
      </c>
      <c r="D856">
        <v>1</v>
      </c>
      <c r="F856" t="s">
        <v>2776</v>
      </c>
      <c r="G856">
        <v>3100</v>
      </c>
      <c r="L856" s="1" t="s">
        <v>1805</v>
      </c>
    </row>
    <row r="857" spans="2:12" x14ac:dyDescent="0.3">
      <c r="B857" s="1" t="s">
        <v>1237</v>
      </c>
      <c r="C857" t="s">
        <v>1238</v>
      </c>
      <c r="D857">
        <v>3</v>
      </c>
      <c r="F857" t="s">
        <v>3986</v>
      </c>
      <c r="G857">
        <v>7200</v>
      </c>
      <c r="L857" s="1" t="s">
        <v>1807</v>
      </c>
    </row>
    <row r="858" spans="2:12" x14ac:dyDescent="0.3">
      <c r="B858" s="1" t="s">
        <v>1239</v>
      </c>
      <c r="C858" t="s">
        <v>171</v>
      </c>
      <c r="D858">
        <v>1</v>
      </c>
      <c r="F858" t="s">
        <v>1515</v>
      </c>
      <c r="G858">
        <v>7000</v>
      </c>
      <c r="L858" s="1" t="s">
        <v>1809</v>
      </c>
    </row>
    <row r="859" spans="2:12" x14ac:dyDescent="0.3">
      <c r="B859" s="1" t="s">
        <v>1239</v>
      </c>
      <c r="C859" t="s">
        <v>657</v>
      </c>
      <c r="D859">
        <v>1</v>
      </c>
      <c r="F859" t="s">
        <v>568</v>
      </c>
      <c r="G859">
        <v>4570</v>
      </c>
      <c r="L859" s="1" t="s">
        <v>1810</v>
      </c>
    </row>
    <row r="860" spans="2:12" x14ac:dyDescent="0.3">
      <c r="B860" s="1" t="s">
        <v>1241</v>
      </c>
      <c r="C860" t="s">
        <v>1240</v>
      </c>
      <c r="D860">
        <v>1</v>
      </c>
      <c r="F860" t="s">
        <v>4790</v>
      </c>
      <c r="G860">
        <v>12280</v>
      </c>
      <c r="L860" s="1" t="s">
        <v>1813</v>
      </c>
    </row>
    <row r="861" spans="2:12" x14ac:dyDescent="0.3">
      <c r="B861" s="1" t="s">
        <v>1241</v>
      </c>
      <c r="C861" t="s">
        <v>1242</v>
      </c>
      <c r="D861">
        <v>1</v>
      </c>
      <c r="F861" t="s">
        <v>23</v>
      </c>
      <c r="G861">
        <v>180</v>
      </c>
      <c r="L861" s="1" t="s">
        <v>1815</v>
      </c>
    </row>
    <row r="862" spans="2:12" x14ac:dyDescent="0.3">
      <c r="B862" s="1" t="s">
        <v>1244</v>
      </c>
      <c r="C862" t="s">
        <v>1243</v>
      </c>
      <c r="D862">
        <v>2</v>
      </c>
      <c r="F862" t="s">
        <v>4698</v>
      </c>
      <c r="G862">
        <v>26720</v>
      </c>
      <c r="L862" s="1" t="s">
        <v>1817</v>
      </c>
    </row>
    <row r="863" spans="2:12" x14ac:dyDescent="0.3">
      <c r="B863" s="1" t="s">
        <v>1244</v>
      </c>
      <c r="C863" t="s">
        <v>1245</v>
      </c>
      <c r="D863">
        <v>3</v>
      </c>
      <c r="F863" t="s">
        <v>337</v>
      </c>
      <c r="G863">
        <v>10000</v>
      </c>
      <c r="L863" s="1" t="s">
        <v>1821</v>
      </c>
    </row>
    <row r="864" spans="2:12" x14ac:dyDescent="0.3">
      <c r="B864" s="1" t="s">
        <v>1244</v>
      </c>
      <c r="C864" t="s">
        <v>1246</v>
      </c>
      <c r="D864">
        <v>2</v>
      </c>
      <c r="F864" t="s">
        <v>112</v>
      </c>
      <c r="G864">
        <v>15100</v>
      </c>
      <c r="L864" s="1" t="s">
        <v>1823</v>
      </c>
    </row>
    <row r="865" spans="2:12" x14ac:dyDescent="0.3">
      <c r="B865" s="1" t="s">
        <v>1247</v>
      </c>
      <c r="C865" t="s">
        <v>565</v>
      </c>
      <c r="D865">
        <v>2</v>
      </c>
      <c r="F865" t="s">
        <v>2695</v>
      </c>
      <c r="G865">
        <v>4700</v>
      </c>
      <c r="L865" s="1" t="s">
        <v>1825</v>
      </c>
    </row>
    <row r="866" spans="2:12" x14ac:dyDescent="0.3">
      <c r="B866" s="1" t="s">
        <v>1249</v>
      </c>
      <c r="C866" t="s">
        <v>1248</v>
      </c>
      <c r="D866">
        <v>4</v>
      </c>
      <c r="F866" t="s">
        <v>1290</v>
      </c>
      <c r="G866">
        <v>15800</v>
      </c>
      <c r="L866" s="1" t="s">
        <v>1827</v>
      </c>
    </row>
    <row r="867" spans="2:12" x14ac:dyDescent="0.3">
      <c r="B867" s="1" t="s">
        <v>1250</v>
      </c>
      <c r="C867" t="s">
        <v>1024</v>
      </c>
      <c r="D867">
        <v>1</v>
      </c>
      <c r="F867" t="s">
        <v>103</v>
      </c>
      <c r="G867">
        <v>12880</v>
      </c>
      <c r="L867" s="1" t="s">
        <v>1830</v>
      </c>
    </row>
    <row r="868" spans="2:12" x14ac:dyDescent="0.3">
      <c r="B868" s="1" t="s">
        <v>1251</v>
      </c>
      <c r="C868" t="s">
        <v>978</v>
      </c>
      <c r="D868">
        <v>9</v>
      </c>
      <c r="F868" t="s">
        <v>3257</v>
      </c>
      <c r="G868">
        <v>12270</v>
      </c>
      <c r="L868" s="1" t="s">
        <v>1831</v>
      </c>
    </row>
    <row r="869" spans="2:12" x14ac:dyDescent="0.3">
      <c r="B869" s="1" t="s">
        <v>1251</v>
      </c>
      <c r="C869" t="s">
        <v>1252</v>
      </c>
      <c r="D869">
        <v>4</v>
      </c>
      <c r="F869" t="s">
        <v>1877</v>
      </c>
      <c r="G869">
        <v>6100</v>
      </c>
      <c r="L869" s="1" t="s">
        <v>1834</v>
      </c>
    </row>
    <row r="870" spans="2:12" x14ac:dyDescent="0.3">
      <c r="B870" s="1" t="s">
        <v>1254</v>
      </c>
      <c r="C870" t="s">
        <v>1253</v>
      </c>
      <c r="D870">
        <v>8</v>
      </c>
      <c r="F870" t="s">
        <v>280</v>
      </c>
      <c r="G870">
        <v>6200</v>
      </c>
      <c r="L870" s="1" t="s">
        <v>1835</v>
      </c>
    </row>
    <row r="871" spans="2:12" x14ac:dyDescent="0.3">
      <c r="B871" s="1" t="s">
        <v>1255</v>
      </c>
      <c r="C871" t="s">
        <v>1175</v>
      </c>
      <c r="D871">
        <v>3</v>
      </c>
      <c r="F871" t="s">
        <v>4641</v>
      </c>
      <c r="G871">
        <v>7890</v>
      </c>
      <c r="L871" s="1" t="s">
        <v>1837</v>
      </c>
    </row>
    <row r="872" spans="2:12" x14ac:dyDescent="0.3">
      <c r="B872" s="1" t="s">
        <v>1255</v>
      </c>
      <c r="C872" t="s">
        <v>1256</v>
      </c>
      <c r="D872">
        <v>3</v>
      </c>
      <c r="F872" t="s">
        <v>1645</v>
      </c>
      <c r="G872">
        <v>7550</v>
      </c>
      <c r="L872" s="1" t="s">
        <v>1839</v>
      </c>
    </row>
    <row r="873" spans="2:12" x14ac:dyDescent="0.3">
      <c r="B873" s="1" t="s">
        <v>1255</v>
      </c>
      <c r="C873" t="s">
        <v>1257</v>
      </c>
      <c r="D873">
        <v>1</v>
      </c>
      <c r="F873" t="s">
        <v>1858</v>
      </c>
      <c r="G873">
        <v>8700</v>
      </c>
      <c r="L873" s="1" t="s">
        <v>1840</v>
      </c>
    </row>
    <row r="874" spans="2:12" x14ac:dyDescent="0.3">
      <c r="B874" s="1" t="s">
        <v>1255</v>
      </c>
      <c r="C874" t="s">
        <v>1258</v>
      </c>
      <c r="D874">
        <v>5</v>
      </c>
      <c r="F874" t="s">
        <v>3546</v>
      </c>
      <c r="G874">
        <v>8400</v>
      </c>
      <c r="L874" s="1" t="s">
        <v>1842</v>
      </c>
    </row>
    <row r="875" spans="2:12" x14ac:dyDescent="0.3">
      <c r="B875" s="1" t="s">
        <v>1260</v>
      </c>
      <c r="C875" t="s">
        <v>1259</v>
      </c>
      <c r="D875">
        <v>3</v>
      </c>
      <c r="F875" t="s">
        <v>1453</v>
      </c>
      <c r="G875">
        <v>8200</v>
      </c>
      <c r="L875" s="1" t="s">
        <v>1844</v>
      </c>
    </row>
    <row r="876" spans="2:12" x14ac:dyDescent="0.3">
      <c r="B876" s="1" t="s">
        <v>1260</v>
      </c>
      <c r="C876" t="s">
        <v>1261</v>
      </c>
      <c r="D876">
        <v>1</v>
      </c>
      <c r="F876" t="s">
        <v>1944</v>
      </c>
      <c r="G876">
        <v>9440</v>
      </c>
      <c r="L876" s="1" t="s">
        <v>1847</v>
      </c>
    </row>
    <row r="877" spans="2:12" x14ac:dyDescent="0.3">
      <c r="B877" s="1" t="s">
        <v>1263</v>
      </c>
      <c r="C877" t="s">
        <v>1262</v>
      </c>
      <c r="D877">
        <v>3</v>
      </c>
      <c r="F877" t="s">
        <v>906</v>
      </c>
      <c r="G877">
        <v>9800</v>
      </c>
      <c r="L877" s="1" t="s">
        <v>1848</v>
      </c>
    </row>
    <row r="878" spans="2:12" x14ac:dyDescent="0.3">
      <c r="B878" s="1" t="s">
        <v>1263</v>
      </c>
      <c r="C878" t="s">
        <v>1264</v>
      </c>
      <c r="D878">
        <v>3</v>
      </c>
      <c r="F878" t="s">
        <v>1545</v>
      </c>
      <c r="G878">
        <v>9780</v>
      </c>
      <c r="L878" s="1" t="s">
        <v>1849</v>
      </c>
    </row>
    <row r="879" spans="2:12" x14ac:dyDescent="0.3">
      <c r="B879" s="1" t="s">
        <v>1265</v>
      </c>
      <c r="C879" t="s">
        <v>1072</v>
      </c>
      <c r="D879">
        <v>3</v>
      </c>
      <c r="F879" t="s">
        <v>523</v>
      </c>
      <c r="G879">
        <v>840</v>
      </c>
      <c r="L879" s="1" t="s">
        <v>1850</v>
      </c>
    </row>
    <row r="880" spans="2:12" x14ac:dyDescent="0.3">
      <c r="B880" s="1" t="s">
        <v>1267</v>
      </c>
      <c r="C880" t="s">
        <v>1266</v>
      </c>
      <c r="D880">
        <v>2</v>
      </c>
      <c r="F880" t="s">
        <v>2060</v>
      </c>
      <c r="G880">
        <v>970</v>
      </c>
      <c r="L880" s="1" t="s">
        <v>1852</v>
      </c>
    </row>
    <row r="881" spans="2:12" x14ac:dyDescent="0.3">
      <c r="B881" s="1" t="s">
        <v>1268</v>
      </c>
      <c r="C881" t="s">
        <v>684</v>
      </c>
      <c r="D881">
        <v>3</v>
      </c>
      <c r="F881" t="s">
        <v>2956</v>
      </c>
      <c r="G881">
        <v>420</v>
      </c>
      <c r="L881" s="1" t="s">
        <v>1853</v>
      </c>
    </row>
    <row r="882" spans="2:12" x14ac:dyDescent="0.3">
      <c r="B882" s="1" t="s">
        <v>1270</v>
      </c>
      <c r="C882" t="s">
        <v>1269</v>
      </c>
      <c r="D882">
        <v>3</v>
      </c>
      <c r="F882" t="s">
        <v>2710</v>
      </c>
      <c r="G882">
        <v>900</v>
      </c>
      <c r="L882" s="1" t="s">
        <v>1855</v>
      </c>
    </row>
    <row r="883" spans="2:12" x14ac:dyDescent="0.3">
      <c r="B883" s="1" t="s">
        <v>1270</v>
      </c>
      <c r="C883" t="s">
        <v>439</v>
      </c>
      <c r="D883">
        <v>3</v>
      </c>
      <c r="F883" t="s">
        <v>4011</v>
      </c>
      <c r="G883">
        <v>540</v>
      </c>
      <c r="L883" s="1" t="s">
        <v>1857</v>
      </c>
    </row>
    <row r="884" spans="2:12" x14ac:dyDescent="0.3">
      <c r="B884" s="1" t="s">
        <v>1272</v>
      </c>
      <c r="C884" t="s">
        <v>1271</v>
      </c>
      <c r="D884">
        <v>2</v>
      </c>
      <c r="F884" t="s">
        <v>2155</v>
      </c>
      <c r="G884">
        <v>1500</v>
      </c>
      <c r="L884" s="1" t="s">
        <v>1860</v>
      </c>
    </row>
    <row r="885" spans="2:12" x14ac:dyDescent="0.3">
      <c r="B885" s="1" t="s">
        <v>1272</v>
      </c>
      <c r="C885" t="s">
        <v>1273</v>
      </c>
      <c r="D885">
        <v>10</v>
      </c>
      <c r="F885" t="s">
        <v>652</v>
      </c>
      <c r="G885">
        <v>1170</v>
      </c>
      <c r="L885" s="1" t="s">
        <v>1861</v>
      </c>
    </row>
    <row r="886" spans="2:12" x14ac:dyDescent="0.3">
      <c r="B886" s="1" t="s">
        <v>1274</v>
      </c>
      <c r="C886" t="s">
        <v>480</v>
      </c>
      <c r="D886">
        <v>1</v>
      </c>
      <c r="F886" t="s">
        <v>2944</v>
      </c>
      <c r="G886">
        <v>1200</v>
      </c>
      <c r="L886" s="1" t="s">
        <v>1862</v>
      </c>
    </row>
    <row r="887" spans="2:12" x14ac:dyDescent="0.3">
      <c r="B887" s="1" t="s">
        <v>1274</v>
      </c>
      <c r="C887" t="s">
        <v>126</v>
      </c>
      <c r="D887">
        <v>3</v>
      </c>
      <c r="F887" t="s">
        <v>1131</v>
      </c>
      <c r="G887">
        <v>1940</v>
      </c>
      <c r="L887" s="1" t="s">
        <v>1865</v>
      </c>
    </row>
    <row r="888" spans="2:12" x14ac:dyDescent="0.3">
      <c r="B888" s="1" t="s">
        <v>1275</v>
      </c>
      <c r="C888" t="s">
        <v>1153</v>
      </c>
      <c r="D888">
        <v>3</v>
      </c>
      <c r="F888" t="s">
        <v>1706</v>
      </c>
      <c r="G888">
        <v>1790</v>
      </c>
      <c r="L888" s="1" t="s">
        <v>1867</v>
      </c>
    </row>
    <row r="889" spans="2:12" x14ac:dyDescent="0.3">
      <c r="B889" s="1" t="s">
        <v>1276</v>
      </c>
      <c r="C889" t="s">
        <v>649</v>
      </c>
      <c r="D889">
        <v>2</v>
      </c>
      <c r="F889" t="s">
        <v>2409</v>
      </c>
      <c r="G889">
        <v>830</v>
      </c>
      <c r="L889" s="1" t="s">
        <v>1868</v>
      </c>
    </row>
    <row r="890" spans="2:12" x14ac:dyDescent="0.3">
      <c r="B890" s="1" t="s">
        <v>1278</v>
      </c>
      <c r="C890" t="s">
        <v>1277</v>
      </c>
      <c r="D890">
        <v>8</v>
      </c>
      <c r="F890" t="s">
        <v>128</v>
      </c>
      <c r="G890">
        <v>410</v>
      </c>
      <c r="L890" s="1" t="s">
        <v>1869</v>
      </c>
    </row>
    <row r="891" spans="2:12" x14ac:dyDescent="0.3">
      <c r="B891" s="1" t="s">
        <v>1278</v>
      </c>
      <c r="C891" t="s">
        <v>657</v>
      </c>
      <c r="D891">
        <v>1</v>
      </c>
      <c r="F891" t="s">
        <v>2320</v>
      </c>
      <c r="G891">
        <v>650</v>
      </c>
      <c r="L891" s="1" t="s">
        <v>1870</v>
      </c>
    </row>
    <row r="892" spans="2:12" x14ac:dyDescent="0.3">
      <c r="B892" s="1" t="s">
        <v>1280</v>
      </c>
      <c r="C892" t="s">
        <v>1279</v>
      </c>
      <c r="D892">
        <v>9</v>
      </c>
      <c r="F892" t="s">
        <v>3459</v>
      </c>
      <c r="G892">
        <v>350</v>
      </c>
      <c r="L892" s="1" t="s">
        <v>1873</v>
      </c>
    </row>
    <row r="893" spans="2:12" x14ac:dyDescent="0.3">
      <c r="B893" s="1" t="s">
        <v>1281</v>
      </c>
      <c r="C893" t="s">
        <v>347</v>
      </c>
      <c r="D893">
        <v>1</v>
      </c>
      <c r="F893" t="s">
        <v>2624</v>
      </c>
      <c r="G893">
        <v>430</v>
      </c>
      <c r="L893" s="1" t="s">
        <v>1874</v>
      </c>
    </row>
    <row r="894" spans="2:12" x14ac:dyDescent="0.3">
      <c r="B894" s="1" t="s">
        <v>1282</v>
      </c>
      <c r="C894" t="s">
        <v>293</v>
      </c>
      <c r="D894">
        <v>3</v>
      </c>
      <c r="F894" t="s">
        <v>4630</v>
      </c>
      <c r="G894">
        <v>900</v>
      </c>
      <c r="L894" s="1" t="s">
        <v>1876</v>
      </c>
    </row>
    <row r="895" spans="2:12" x14ac:dyDescent="0.3">
      <c r="B895" s="1" t="s">
        <v>1283</v>
      </c>
      <c r="C895" t="s">
        <v>1225</v>
      </c>
      <c r="D895">
        <v>2</v>
      </c>
      <c r="F895" t="s">
        <v>1243</v>
      </c>
      <c r="G895">
        <v>770</v>
      </c>
      <c r="L895" s="1" t="s">
        <v>1878</v>
      </c>
    </row>
    <row r="896" spans="2:12" x14ac:dyDescent="0.3">
      <c r="B896" s="1" t="s">
        <v>1283</v>
      </c>
      <c r="C896" t="s">
        <v>1284</v>
      </c>
      <c r="D896">
        <v>5</v>
      </c>
      <c r="F896" t="s">
        <v>2671</v>
      </c>
      <c r="G896">
        <v>650</v>
      </c>
      <c r="L896" s="1" t="s">
        <v>1879</v>
      </c>
    </row>
    <row r="897" spans="2:12" x14ac:dyDescent="0.3">
      <c r="B897" s="1" t="s">
        <v>1286</v>
      </c>
      <c r="C897" t="s">
        <v>1285</v>
      </c>
      <c r="D897">
        <v>3</v>
      </c>
      <c r="F897" t="s">
        <v>1424</v>
      </c>
      <c r="G897">
        <v>860</v>
      </c>
      <c r="L897" s="1" t="s">
        <v>1881</v>
      </c>
    </row>
    <row r="898" spans="2:12" x14ac:dyDescent="0.3">
      <c r="B898" s="1" t="s">
        <v>1286</v>
      </c>
      <c r="C898" t="s">
        <v>1287</v>
      </c>
      <c r="D898">
        <v>1</v>
      </c>
      <c r="F898" t="s">
        <v>3150</v>
      </c>
      <c r="G898">
        <v>780</v>
      </c>
      <c r="L898" s="1" t="s">
        <v>1883</v>
      </c>
    </row>
    <row r="899" spans="2:12" x14ac:dyDescent="0.3">
      <c r="B899" s="1" t="s">
        <v>1286</v>
      </c>
      <c r="C899" t="s">
        <v>620</v>
      </c>
      <c r="D899">
        <v>3</v>
      </c>
      <c r="F899" t="s">
        <v>2791</v>
      </c>
      <c r="G899">
        <v>250</v>
      </c>
      <c r="L899" s="1" t="s">
        <v>1885</v>
      </c>
    </row>
    <row r="900" spans="2:12" x14ac:dyDescent="0.3">
      <c r="B900" s="1" t="s">
        <v>1286</v>
      </c>
      <c r="C900" t="s">
        <v>584</v>
      </c>
      <c r="D900">
        <v>1</v>
      </c>
      <c r="F900" t="s">
        <v>805</v>
      </c>
      <c r="G900">
        <v>240</v>
      </c>
      <c r="L900" s="1" t="s">
        <v>1887</v>
      </c>
    </row>
    <row r="901" spans="2:12" x14ac:dyDescent="0.3">
      <c r="B901" s="1" t="s">
        <v>1289</v>
      </c>
      <c r="C901" t="s">
        <v>1288</v>
      </c>
      <c r="D901">
        <v>1</v>
      </c>
      <c r="F901" t="s">
        <v>1781</v>
      </c>
      <c r="G901">
        <v>240</v>
      </c>
      <c r="L901" s="1" t="s">
        <v>1889</v>
      </c>
    </row>
    <row r="902" spans="2:12" x14ac:dyDescent="0.3">
      <c r="B902" s="1" t="s">
        <v>1291</v>
      </c>
      <c r="C902" t="s">
        <v>1290</v>
      </c>
      <c r="D902">
        <v>2</v>
      </c>
      <c r="F902" t="s">
        <v>824</v>
      </c>
      <c r="G902">
        <v>250</v>
      </c>
      <c r="L902" s="1" t="s">
        <v>1890</v>
      </c>
    </row>
    <row r="903" spans="2:12" x14ac:dyDescent="0.3">
      <c r="B903" s="1" t="s">
        <v>1291</v>
      </c>
      <c r="C903" t="s">
        <v>663</v>
      </c>
      <c r="D903">
        <v>2</v>
      </c>
      <c r="F903" t="s">
        <v>990</v>
      </c>
      <c r="G903">
        <v>210</v>
      </c>
      <c r="L903" s="1" t="s">
        <v>1891</v>
      </c>
    </row>
    <row r="904" spans="2:12" x14ac:dyDescent="0.3">
      <c r="B904" s="1" t="s">
        <v>1293</v>
      </c>
      <c r="C904" t="s">
        <v>1292</v>
      </c>
      <c r="D904">
        <v>2</v>
      </c>
      <c r="F904" t="s">
        <v>265</v>
      </c>
      <c r="G904">
        <v>330</v>
      </c>
      <c r="L904" s="1" t="s">
        <v>1892</v>
      </c>
    </row>
    <row r="905" spans="2:12" x14ac:dyDescent="0.3">
      <c r="B905" s="1" t="s">
        <v>1294</v>
      </c>
      <c r="C905" t="s">
        <v>96</v>
      </c>
      <c r="D905">
        <v>3</v>
      </c>
      <c r="F905" t="s">
        <v>2328</v>
      </c>
      <c r="G905">
        <v>320</v>
      </c>
      <c r="L905" s="1" t="s">
        <v>1894</v>
      </c>
    </row>
    <row r="906" spans="2:12" x14ac:dyDescent="0.3">
      <c r="B906" s="1" t="s">
        <v>1295</v>
      </c>
      <c r="C906" t="s">
        <v>492</v>
      </c>
      <c r="D906">
        <v>6</v>
      </c>
      <c r="F906" t="s">
        <v>496</v>
      </c>
      <c r="G906">
        <v>330</v>
      </c>
      <c r="L906" s="1" t="s">
        <v>1895</v>
      </c>
    </row>
    <row r="907" spans="2:12" x14ac:dyDescent="0.3">
      <c r="B907" s="1" t="s">
        <v>1297</v>
      </c>
      <c r="C907" t="s">
        <v>1296</v>
      </c>
      <c r="D907">
        <v>1</v>
      </c>
      <c r="F907" t="s">
        <v>716</v>
      </c>
      <c r="G907">
        <v>320</v>
      </c>
      <c r="L907" s="1" t="s">
        <v>1897</v>
      </c>
    </row>
    <row r="908" spans="2:12" x14ac:dyDescent="0.3">
      <c r="B908" s="1" t="s">
        <v>1299</v>
      </c>
      <c r="C908" t="s">
        <v>1298</v>
      </c>
      <c r="D908">
        <v>2</v>
      </c>
      <c r="F908" t="s">
        <v>1766</v>
      </c>
      <c r="G908">
        <v>340</v>
      </c>
      <c r="L908" s="1" t="s">
        <v>1899</v>
      </c>
    </row>
    <row r="909" spans="2:12" x14ac:dyDescent="0.3">
      <c r="B909" s="1" t="s">
        <v>1300</v>
      </c>
      <c r="C909" t="s">
        <v>511</v>
      </c>
      <c r="D909">
        <v>1</v>
      </c>
      <c r="F909" t="s">
        <v>3347</v>
      </c>
      <c r="G909">
        <v>110</v>
      </c>
      <c r="L909" s="1" t="s">
        <v>1900</v>
      </c>
    </row>
    <row r="910" spans="2:12" x14ac:dyDescent="0.3">
      <c r="B910" s="1" t="s">
        <v>1300</v>
      </c>
      <c r="C910" t="s">
        <v>1301</v>
      </c>
      <c r="D910">
        <v>9</v>
      </c>
      <c r="F910" t="s">
        <v>3057</v>
      </c>
      <c r="G910">
        <v>150</v>
      </c>
      <c r="L910" s="1" t="s">
        <v>1901</v>
      </c>
    </row>
    <row r="911" spans="2:12" x14ac:dyDescent="0.3">
      <c r="B911" s="1" t="s">
        <v>1303</v>
      </c>
      <c r="C911" t="s">
        <v>1302</v>
      </c>
      <c r="D911">
        <v>1</v>
      </c>
      <c r="F911" t="s">
        <v>253</v>
      </c>
      <c r="G911">
        <v>190</v>
      </c>
      <c r="L911" s="1" t="s">
        <v>1904</v>
      </c>
    </row>
    <row r="912" spans="2:12" x14ac:dyDescent="0.3">
      <c r="B912" s="1" t="s">
        <v>1305</v>
      </c>
      <c r="C912" t="s">
        <v>1304</v>
      </c>
      <c r="D912">
        <v>2</v>
      </c>
      <c r="F912" t="s">
        <v>2011</v>
      </c>
      <c r="G912">
        <v>270</v>
      </c>
      <c r="L912" s="1" t="s">
        <v>1905</v>
      </c>
    </row>
    <row r="913" spans="2:12" x14ac:dyDescent="0.3">
      <c r="B913" s="1" t="s">
        <v>1307</v>
      </c>
      <c r="C913" t="s">
        <v>1306</v>
      </c>
      <c r="D913">
        <v>3</v>
      </c>
      <c r="F913" t="s">
        <v>1338</v>
      </c>
      <c r="G913">
        <v>270</v>
      </c>
      <c r="L913" s="1" t="s">
        <v>1908</v>
      </c>
    </row>
    <row r="914" spans="2:12" x14ac:dyDescent="0.3">
      <c r="B914" s="1" t="s">
        <v>1307</v>
      </c>
      <c r="C914" t="s">
        <v>1118</v>
      </c>
      <c r="D914">
        <v>3</v>
      </c>
      <c r="F914" t="s">
        <v>871</v>
      </c>
      <c r="G914">
        <v>930</v>
      </c>
      <c r="L914" s="1" t="s">
        <v>1910</v>
      </c>
    </row>
    <row r="915" spans="2:12" x14ac:dyDescent="0.3">
      <c r="B915" s="1" t="s">
        <v>1307</v>
      </c>
      <c r="C915" t="s">
        <v>1308</v>
      </c>
      <c r="D915">
        <v>2</v>
      </c>
      <c r="F915" t="s">
        <v>297</v>
      </c>
      <c r="G915">
        <v>990</v>
      </c>
      <c r="L915" s="1" t="s">
        <v>1911</v>
      </c>
    </row>
    <row r="916" spans="2:12" x14ac:dyDescent="0.3">
      <c r="B916" s="1" t="s">
        <v>1309</v>
      </c>
      <c r="C916" t="s">
        <v>1209</v>
      </c>
      <c r="D916">
        <v>3</v>
      </c>
      <c r="F916" t="s">
        <v>4529</v>
      </c>
      <c r="G916">
        <v>840</v>
      </c>
      <c r="L916" s="1" t="s">
        <v>1912</v>
      </c>
    </row>
    <row r="917" spans="2:12" x14ac:dyDescent="0.3">
      <c r="B917" s="1" t="s">
        <v>1311</v>
      </c>
      <c r="C917" t="s">
        <v>1310</v>
      </c>
      <c r="D917">
        <v>9</v>
      </c>
      <c r="F917" t="s">
        <v>1072</v>
      </c>
      <c r="G917">
        <v>820</v>
      </c>
      <c r="L917" s="1" t="s">
        <v>1913</v>
      </c>
    </row>
    <row r="918" spans="2:12" x14ac:dyDescent="0.3">
      <c r="B918" s="1" t="s">
        <v>1311</v>
      </c>
      <c r="C918" t="s">
        <v>1312</v>
      </c>
      <c r="D918">
        <v>2</v>
      </c>
      <c r="F918" t="s">
        <v>1680</v>
      </c>
      <c r="G918">
        <v>890</v>
      </c>
      <c r="L918" s="1" t="s">
        <v>1915</v>
      </c>
    </row>
    <row r="919" spans="2:12" x14ac:dyDescent="0.3">
      <c r="B919" s="1" t="s">
        <v>1311</v>
      </c>
      <c r="C919" t="s">
        <v>1313</v>
      </c>
      <c r="D919">
        <v>1</v>
      </c>
      <c r="F919" t="s">
        <v>288</v>
      </c>
      <c r="G919">
        <v>270</v>
      </c>
      <c r="L919" s="1" t="s">
        <v>1917</v>
      </c>
    </row>
    <row r="920" spans="2:12" x14ac:dyDescent="0.3">
      <c r="B920" s="1" t="s">
        <v>1315</v>
      </c>
      <c r="C920" t="s">
        <v>1314</v>
      </c>
      <c r="D920">
        <v>2</v>
      </c>
      <c r="F920" t="s">
        <v>4058</v>
      </c>
      <c r="G920">
        <v>310</v>
      </c>
      <c r="L920" s="1" t="s">
        <v>1921</v>
      </c>
    </row>
    <row r="921" spans="2:12" x14ac:dyDescent="0.3">
      <c r="B921" s="1" t="s">
        <v>1315</v>
      </c>
      <c r="C921" t="s">
        <v>1316</v>
      </c>
      <c r="D921">
        <v>1</v>
      </c>
      <c r="F921" t="s">
        <v>2730</v>
      </c>
      <c r="G921">
        <v>390</v>
      </c>
      <c r="L921" s="1" t="s">
        <v>1923</v>
      </c>
    </row>
    <row r="922" spans="2:12" x14ac:dyDescent="0.3">
      <c r="B922" s="1" t="s">
        <v>1317</v>
      </c>
      <c r="C922" t="s">
        <v>1219</v>
      </c>
      <c r="D922">
        <v>9</v>
      </c>
      <c r="F922" t="s">
        <v>249</v>
      </c>
      <c r="G922">
        <v>260</v>
      </c>
      <c r="L922" s="1" t="s">
        <v>1924</v>
      </c>
    </row>
    <row r="923" spans="2:12" x14ac:dyDescent="0.3">
      <c r="B923" s="1" t="s">
        <v>1318</v>
      </c>
      <c r="C923" t="s">
        <v>986</v>
      </c>
      <c r="D923">
        <v>7</v>
      </c>
      <c r="F923" t="s">
        <v>1553</v>
      </c>
      <c r="G923">
        <v>280</v>
      </c>
      <c r="L923" s="1" t="s">
        <v>1926</v>
      </c>
    </row>
    <row r="924" spans="2:12" x14ac:dyDescent="0.3">
      <c r="B924" s="1" t="s">
        <v>1319</v>
      </c>
      <c r="C924" t="s">
        <v>671</v>
      </c>
      <c r="D924">
        <v>2</v>
      </c>
      <c r="F924" t="s">
        <v>963</v>
      </c>
      <c r="G924">
        <v>2900</v>
      </c>
      <c r="L924" s="1" t="s">
        <v>1927</v>
      </c>
    </row>
    <row r="925" spans="2:12" x14ac:dyDescent="0.3">
      <c r="B925" s="1" t="s">
        <v>1321</v>
      </c>
      <c r="C925" t="s">
        <v>1320</v>
      </c>
      <c r="D925">
        <v>2</v>
      </c>
      <c r="F925" t="s">
        <v>1875</v>
      </c>
      <c r="G925">
        <v>2740</v>
      </c>
      <c r="L925" s="1" t="s">
        <v>1929</v>
      </c>
    </row>
    <row r="926" spans="2:12" x14ac:dyDescent="0.3">
      <c r="B926" s="1" t="s">
        <v>1321</v>
      </c>
      <c r="C926" t="s">
        <v>347</v>
      </c>
      <c r="D926">
        <v>3</v>
      </c>
      <c r="F926" t="s">
        <v>308</v>
      </c>
      <c r="G926">
        <v>2700</v>
      </c>
      <c r="L926" s="1" t="s">
        <v>1931</v>
      </c>
    </row>
    <row r="927" spans="2:12" x14ac:dyDescent="0.3">
      <c r="B927" s="1" t="s">
        <v>1322</v>
      </c>
      <c r="C927" t="s">
        <v>735</v>
      </c>
      <c r="D927">
        <v>3</v>
      </c>
      <c r="F927" t="s">
        <v>1574</v>
      </c>
      <c r="G927">
        <v>2440</v>
      </c>
      <c r="L927" s="1" t="s">
        <v>1933</v>
      </c>
    </row>
    <row r="928" spans="2:12" x14ac:dyDescent="0.3">
      <c r="B928" s="1" t="s">
        <v>1323</v>
      </c>
      <c r="C928" t="s">
        <v>464</v>
      </c>
      <c r="D928">
        <v>1</v>
      </c>
      <c r="F928" t="s">
        <v>1696</v>
      </c>
      <c r="G928">
        <v>2810</v>
      </c>
      <c r="L928" s="1" t="s">
        <v>1935</v>
      </c>
    </row>
    <row r="929" spans="2:12" x14ac:dyDescent="0.3">
      <c r="B929" s="1" t="s">
        <v>1325</v>
      </c>
      <c r="C929" t="s">
        <v>1324</v>
      </c>
      <c r="D929">
        <v>1</v>
      </c>
      <c r="F929" t="s">
        <v>355</v>
      </c>
      <c r="G929">
        <v>480</v>
      </c>
      <c r="L929" s="1" t="s">
        <v>1936</v>
      </c>
    </row>
    <row r="930" spans="2:12" x14ac:dyDescent="0.3">
      <c r="B930" s="1" t="s">
        <v>1327</v>
      </c>
      <c r="C930" t="s">
        <v>1326</v>
      </c>
      <c r="D930">
        <v>2</v>
      </c>
      <c r="F930" t="s">
        <v>2510</v>
      </c>
      <c r="G930">
        <v>490</v>
      </c>
      <c r="L930" s="1" t="s">
        <v>1937</v>
      </c>
    </row>
    <row r="931" spans="2:12" x14ac:dyDescent="0.3">
      <c r="B931" s="1" t="s">
        <v>1329</v>
      </c>
      <c r="C931" t="s">
        <v>1328</v>
      </c>
      <c r="D931">
        <v>2</v>
      </c>
      <c r="F931" t="s">
        <v>2987</v>
      </c>
      <c r="G931">
        <v>470</v>
      </c>
      <c r="L931" s="1" t="s">
        <v>1940</v>
      </c>
    </row>
    <row r="932" spans="2:12" x14ac:dyDescent="0.3">
      <c r="B932" s="1" t="s">
        <v>1329</v>
      </c>
      <c r="C932" t="s">
        <v>1330</v>
      </c>
      <c r="D932">
        <v>1</v>
      </c>
      <c r="F932" t="s">
        <v>3630</v>
      </c>
      <c r="G932">
        <v>520</v>
      </c>
      <c r="L932" s="1" t="s">
        <v>1942</v>
      </c>
    </row>
    <row r="933" spans="2:12" x14ac:dyDescent="0.3">
      <c r="B933" s="1" t="s">
        <v>1329</v>
      </c>
      <c r="C933" t="s">
        <v>1331</v>
      </c>
      <c r="D933">
        <v>1</v>
      </c>
      <c r="F933" t="s">
        <v>2520</v>
      </c>
      <c r="G933">
        <v>490</v>
      </c>
      <c r="L933" s="1" t="s">
        <v>1943</v>
      </c>
    </row>
    <row r="934" spans="2:12" x14ac:dyDescent="0.3">
      <c r="B934" s="1" t="s">
        <v>1333</v>
      </c>
      <c r="C934" t="s">
        <v>1332</v>
      </c>
      <c r="D934">
        <v>1</v>
      </c>
      <c r="F934" t="s">
        <v>38</v>
      </c>
      <c r="G934">
        <v>690</v>
      </c>
      <c r="L934" s="1" t="s">
        <v>1945</v>
      </c>
    </row>
    <row r="935" spans="2:12" x14ac:dyDescent="0.3">
      <c r="B935" s="1" t="s">
        <v>1333</v>
      </c>
      <c r="C935" t="s">
        <v>1334</v>
      </c>
      <c r="D935">
        <v>2</v>
      </c>
      <c r="F935" t="s">
        <v>635</v>
      </c>
      <c r="G935">
        <v>680</v>
      </c>
      <c r="L935" s="1" t="s">
        <v>1946</v>
      </c>
    </row>
    <row r="936" spans="2:12" x14ac:dyDescent="0.3">
      <c r="B936" s="1" t="s">
        <v>1335</v>
      </c>
      <c r="C936" t="s">
        <v>1069</v>
      </c>
      <c r="D936">
        <v>1</v>
      </c>
      <c r="F936" t="s">
        <v>787</v>
      </c>
      <c r="G936">
        <v>650</v>
      </c>
      <c r="L936" s="1" t="s">
        <v>1948</v>
      </c>
    </row>
    <row r="937" spans="2:12" x14ac:dyDescent="0.3">
      <c r="B937" s="1" t="s">
        <v>1337</v>
      </c>
      <c r="C937" t="s">
        <v>1336</v>
      </c>
      <c r="D937">
        <v>8</v>
      </c>
      <c r="F937" t="s">
        <v>1000</v>
      </c>
      <c r="G937">
        <v>630</v>
      </c>
      <c r="L937" s="1" t="s">
        <v>1950</v>
      </c>
    </row>
    <row r="938" spans="2:12" x14ac:dyDescent="0.3">
      <c r="B938" s="1" t="s">
        <v>1339</v>
      </c>
      <c r="C938" t="s">
        <v>1338</v>
      </c>
      <c r="D938">
        <v>2</v>
      </c>
      <c r="F938" t="s">
        <v>2080</v>
      </c>
      <c r="G938">
        <v>660</v>
      </c>
      <c r="L938" s="1" t="s">
        <v>1952</v>
      </c>
    </row>
    <row r="939" spans="2:12" x14ac:dyDescent="0.3">
      <c r="B939" s="1" t="s">
        <v>1340</v>
      </c>
      <c r="C939" t="s">
        <v>813</v>
      </c>
      <c r="D939">
        <v>9</v>
      </c>
      <c r="F939" t="s">
        <v>2788</v>
      </c>
      <c r="G939">
        <v>1290</v>
      </c>
      <c r="L939" s="1" t="s">
        <v>1954</v>
      </c>
    </row>
    <row r="940" spans="2:12" x14ac:dyDescent="0.3">
      <c r="B940" s="1" t="s">
        <v>1340</v>
      </c>
      <c r="C940" t="s">
        <v>1341</v>
      </c>
      <c r="D940">
        <v>1</v>
      </c>
      <c r="F940" t="s">
        <v>5045</v>
      </c>
      <c r="G940">
        <v>1540</v>
      </c>
      <c r="L940" s="1" t="s">
        <v>1955</v>
      </c>
    </row>
    <row r="941" spans="2:12" x14ac:dyDescent="0.3">
      <c r="B941" s="1" t="s">
        <v>1342</v>
      </c>
      <c r="C941" t="s">
        <v>539</v>
      </c>
      <c r="D941">
        <v>2</v>
      </c>
      <c r="F941" t="s">
        <v>1969</v>
      </c>
      <c r="G941">
        <v>1430</v>
      </c>
      <c r="L941" s="1" t="s">
        <v>1956</v>
      </c>
    </row>
    <row r="942" spans="2:12" x14ac:dyDescent="0.3">
      <c r="B942" s="1" t="s">
        <v>1343</v>
      </c>
      <c r="C942" t="s">
        <v>117</v>
      </c>
      <c r="D942">
        <v>1</v>
      </c>
      <c r="F942" t="s">
        <v>2117</v>
      </c>
      <c r="G942">
        <v>1400</v>
      </c>
      <c r="L942" s="1" t="s">
        <v>1959</v>
      </c>
    </row>
    <row r="943" spans="2:12" x14ac:dyDescent="0.3">
      <c r="B943" s="1" t="s">
        <v>1345</v>
      </c>
      <c r="C943" t="s">
        <v>1344</v>
      </c>
      <c r="D943">
        <v>3</v>
      </c>
      <c r="F943" t="s">
        <v>1787</v>
      </c>
      <c r="G943">
        <v>1840</v>
      </c>
      <c r="L943" s="1" t="s">
        <v>1961</v>
      </c>
    </row>
    <row r="944" spans="2:12" x14ac:dyDescent="0.3">
      <c r="B944" s="1" t="s">
        <v>1345</v>
      </c>
      <c r="C944" t="s">
        <v>376</v>
      </c>
      <c r="D944">
        <v>10</v>
      </c>
      <c r="F944" t="s">
        <v>1716</v>
      </c>
      <c r="G944">
        <v>2300</v>
      </c>
      <c r="L944" s="1" t="s">
        <v>1963</v>
      </c>
    </row>
    <row r="945" spans="2:12" x14ac:dyDescent="0.3">
      <c r="B945" s="1" t="s">
        <v>1347</v>
      </c>
      <c r="C945" t="s">
        <v>1346</v>
      </c>
      <c r="D945">
        <v>2</v>
      </c>
      <c r="F945" t="s">
        <v>2442</v>
      </c>
      <c r="G945">
        <v>1540</v>
      </c>
      <c r="L945" s="1" t="s">
        <v>1964</v>
      </c>
    </row>
    <row r="946" spans="2:12" x14ac:dyDescent="0.3">
      <c r="B946" s="1" t="s">
        <v>1347</v>
      </c>
      <c r="C946" t="s">
        <v>315</v>
      </c>
      <c r="D946">
        <v>1</v>
      </c>
      <c r="F946" t="s">
        <v>3042</v>
      </c>
      <c r="G946">
        <v>1690</v>
      </c>
      <c r="L946" s="1" t="s">
        <v>1965</v>
      </c>
    </row>
    <row r="947" spans="2:12" x14ac:dyDescent="0.3">
      <c r="B947" s="1" t="s">
        <v>1348</v>
      </c>
      <c r="C947" t="s">
        <v>592</v>
      </c>
      <c r="D947">
        <v>2</v>
      </c>
      <c r="F947" t="s">
        <v>714</v>
      </c>
      <c r="G947">
        <v>1650</v>
      </c>
      <c r="L947" s="1" t="s">
        <v>1967</v>
      </c>
    </row>
    <row r="948" spans="2:12" x14ac:dyDescent="0.3">
      <c r="B948" s="1" t="s">
        <v>1350</v>
      </c>
      <c r="C948" t="s">
        <v>1349</v>
      </c>
      <c r="D948">
        <v>2</v>
      </c>
      <c r="F948" t="s">
        <v>2121</v>
      </c>
      <c r="G948">
        <v>1900</v>
      </c>
      <c r="L948" s="1" t="s">
        <v>1968</v>
      </c>
    </row>
    <row r="949" spans="2:12" x14ac:dyDescent="0.3">
      <c r="B949" s="1" t="s">
        <v>1352</v>
      </c>
      <c r="C949" t="s">
        <v>1351</v>
      </c>
      <c r="D949">
        <v>2</v>
      </c>
      <c r="F949" t="s">
        <v>3175</v>
      </c>
      <c r="G949">
        <v>1590</v>
      </c>
      <c r="L949" s="1" t="s">
        <v>1971</v>
      </c>
    </row>
    <row r="950" spans="2:12" x14ac:dyDescent="0.3">
      <c r="B950" s="1" t="s">
        <v>1353</v>
      </c>
      <c r="C950" t="s">
        <v>355</v>
      </c>
      <c r="D950">
        <v>3</v>
      </c>
      <c r="F950" t="s">
        <v>554</v>
      </c>
      <c r="G950">
        <v>2840</v>
      </c>
      <c r="L950" s="1" t="s">
        <v>1973</v>
      </c>
    </row>
    <row r="951" spans="2:12" x14ac:dyDescent="0.3">
      <c r="B951" s="1" t="s">
        <v>1355</v>
      </c>
      <c r="C951" t="s">
        <v>1354</v>
      </c>
      <c r="D951">
        <v>2</v>
      </c>
      <c r="F951" t="s">
        <v>2563</v>
      </c>
      <c r="G951">
        <v>1600</v>
      </c>
      <c r="L951" s="1" t="s">
        <v>1974</v>
      </c>
    </row>
    <row r="952" spans="2:12" x14ac:dyDescent="0.3">
      <c r="B952" s="1" t="s">
        <v>1355</v>
      </c>
      <c r="C952" t="s">
        <v>1356</v>
      </c>
      <c r="D952">
        <v>2</v>
      </c>
      <c r="F952" t="s">
        <v>411</v>
      </c>
      <c r="G952">
        <v>1360</v>
      </c>
      <c r="L952" s="1" t="s">
        <v>1975</v>
      </c>
    </row>
    <row r="953" spans="2:12" x14ac:dyDescent="0.3">
      <c r="B953" s="1" t="s">
        <v>1358</v>
      </c>
      <c r="C953" t="s">
        <v>1357</v>
      </c>
      <c r="D953">
        <v>2</v>
      </c>
      <c r="F953" t="s">
        <v>1832</v>
      </c>
      <c r="G953">
        <v>1230</v>
      </c>
      <c r="L953" s="1" t="s">
        <v>1976</v>
      </c>
    </row>
    <row r="954" spans="2:12" x14ac:dyDescent="0.3">
      <c r="B954" s="1" t="s">
        <v>1359</v>
      </c>
      <c r="C954" t="s">
        <v>856</v>
      </c>
      <c r="D954">
        <v>10</v>
      </c>
      <c r="F954" t="s">
        <v>2902</v>
      </c>
      <c r="G954">
        <v>7800</v>
      </c>
      <c r="L954" s="1" t="s">
        <v>1978</v>
      </c>
    </row>
    <row r="955" spans="2:12" x14ac:dyDescent="0.3">
      <c r="B955" s="1" t="s">
        <v>1360</v>
      </c>
      <c r="C955" t="s">
        <v>222</v>
      </c>
      <c r="D955">
        <v>3</v>
      </c>
      <c r="F955" t="s">
        <v>1903</v>
      </c>
      <c r="G955">
        <v>5610</v>
      </c>
      <c r="L955" s="1" t="s">
        <v>1980</v>
      </c>
    </row>
    <row r="956" spans="2:12" x14ac:dyDescent="0.3">
      <c r="B956" s="1" t="s">
        <v>1360</v>
      </c>
      <c r="C956" t="s">
        <v>95</v>
      </c>
      <c r="D956">
        <v>1</v>
      </c>
      <c r="F956" t="s">
        <v>2967</v>
      </c>
      <c r="G956">
        <v>4260</v>
      </c>
      <c r="L956" s="1" t="s">
        <v>1982</v>
      </c>
    </row>
    <row r="957" spans="2:12" x14ac:dyDescent="0.3">
      <c r="B957" s="1" t="s">
        <v>1362</v>
      </c>
      <c r="C957" t="s">
        <v>1361</v>
      </c>
      <c r="D957">
        <v>2</v>
      </c>
      <c r="F957" t="s">
        <v>1756</v>
      </c>
      <c r="G957">
        <v>5760</v>
      </c>
      <c r="L957" s="1" t="s">
        <v>1983</v>
      </c>
    </row>
    <row r="958" spans="2:12" x14ac:dyDescent="0.3">
      <c r="B958" s="1" t="s">
        <v>1362</v>
      </c>
      <c r="C958" t="s">
        <v>1053</v>
      </c>
      <c r="D958">
        <v>2</v>
      </c>
      <c r="F958" t="s">
        <v>612</v>
      </c>
      <c r="G958">
        <v>2500</v>
      </c>
      <c r="L958" s="1" t="s">
        <v>1984</v>
      </c>
    </row>
    <row r="959" spans="2:12" x14ac:dyDescent="0.3">
      <c r="B959" s="1" t="s">
        <v>1364</v>
      </c>
      <c r="C959" t="s">
        <v>1363</v>
      </c>
      <c r="D959">
        <v>1</v>
      </c>
      <c r="F959" t="s">
        <v>6845</v>
      </c>
      <c r="G959">
        <v>6690</v>
      </c>
      <c r="L959" s="1" t="s">
        <v>1986</v>
      </c>
    </row>
    <row r="960" spans="2:12" x14ac:dyDescent="0.3">
      <c r="B960" s="1" t="s">
        <v>1364</v>
      </c>
      <c r="C960" t="s">
        <v>1259</v>
      </c>
      <c r="D960">
        <v>2</v>
      </c>
      <c r="F960" t="s">
        <v>2110</v>
      </c>
      <c r="G960">
        <v>5690</v>
      </c>
      <c r="L960" s="1" t="s">
        <v>1988</v>
      </c>
    </row>
    <row r="961" spans="2:12" x14ac:dyDescent="0.3">
      <c r="B961" s="1" t="s">
        <v>1365</v>
      </c>
      <c r="C961" t="s">
        <v>803</v>
      </c>
      <c r="D961">
        <v>5</v>
      </c>
      <c r="F961" t="s">
        <v>869</v>
      </c>
      <c r="G961">
        <v>6140</v>
      </c>
      <c r="L961" s="1" t="s">
        <v>1991</v>
      </c>
    </row>
    <row r="962" spans="2:12" x14ac:dyDescent="0.3">
      <c r="B962" s="1" t="s">
        <v>1366</v>
      </c>
      <c r="C962" t="s">
        <v>265</v>
      </c>
      <c r="D962">
        <v>5</v>
      </c>
      <c r="F962" t="s">
        <v>4077</v>
      </c>
      <c r="G962">
        <v>3300</v>
      </c>
      <c r="L962" s="1" t="s">
        <v>1993</v>
      </c>
    </row>
    <row r="963" spans="2:12" x14ac:dyDescent="0.3">
      <c r="B963" s="1" t="s">
        <v>1366</v>
      </c>
      <c r="C963" t="s">
        <v>1367</v>
      </c>
      <c r="D963">
        <v>9</v>
      </c>
      <c r="F963" t="s">
        <v>644</v>
      </c>
      <c r="G963">
        <v>7100</v>
      </c>
      <c r="L963" s="1" t="s">
        <v>1994</v>
      </c>
    </row>
    <row r="964" spans="2:12" x14ac:dyDescent="0.3">
      <c r="B964" s="1" t="s">
        <v>1366</v>
      </c>
      <c r="C964" t="s">
        <v>773</v>
      </c>
      <c r="D964">
        <v>9</v>
      </c>
      <c r="F964" t="s">
        <v>633</v>
      </c>
      <c r="G964">
        <v>950</v>
      </c>
      <c r="L964" s="1" t="s">
        <v>1996</v>
      </c>
    </row>
    <row r="965" spans="2:12" x14ac:dyDescent="0.3">
      <c r="B965" s="1" t="s">
        <v>1369</v>
      </c>
      <c r="C965" t="s">
        <v>1368</v>
      </c>
      <c r="D965">
        <v>1</v>
      </c>
      <c r="F965" t="s">
        <v>1135</v>
      </c>
      <c r="G965">
        <v>800</v>
      </c>
      <c r="L965" s="1" t="s">
        <v>1998</v>
      </c>
    </row>
    <row r="966" spans="2:12" x14ac:dyDescent="0.3">
      <c r="B966" s="1" t="s">
        <v>1371</v>
      </c>
      <c r="C966" t="s">
        <v>1370</v>
      </c>
      <c r="D966">
        <v>10</v>
      </c>
      <c r="F966" t="s">
        <v>1022</v>
      </c>
      <c r="G966">
        <v>730</v>
      </c>
      <c r="L966" s="1" t="s">
        <v>1999</v>
      </c>
    </row>
    <row r="967" spans="2:12" x14ac:dyDescent="0.3">
      <c r="B967" s="1" t="s">
        <v>1373</v>
      </c>
      <c r="C967" t="s">
        <v>1372</v>
      </c>
      <c r="D967">
        <v>3</v>
      </c>
      <c r="F967" t="s">
        <v>1577</v>
      </c>
      <c r="G967">
        <v>890</v>
      </c>
      <c r="L967" s="1" t="s">
        <v>2000</v>
      </c>
    </row>
    <row r="968" spans="2:12" x14ac:dyDescent="0.3">
      <c r="B968" s="1" t="s">
        <v>1373</v>
      </c>
      <c r="C968" t="s">
        <v>1374</v>
      </c>
      <c r="D968">
        <v>1</v>
      </c>
      <c r="F968" t="s">
        <v>799</v>
      </c>
      <c r="G968">
        <v>690</v>
      </c>
      <c r="L968" s="1" t="s">
        <v>2002</v>
      </c>
    </row>
    <row r="969" spans="2:12" x14ac:dyDescent="0.3">
      <c r="B969" s="1" t="s">
        <v>1376</v>
      </c>
      <c r="C969" t="s">
        <v>1375</v>
      </c>
      <c r="D969">
        <v>1</v>
      </c>
      <c r="F969" t="s">
        <v>1194</v>
      </c>
      <c r="G969">
        <v>630</v>
      </c>
      <c r="L969" s="1" t="s">
        <v>2003</v>
      </c>
    </row>
    <row r="970" spans="2:12" x14ac:dyDescent="0.3">
      <c r="B970" s="1" t="s">
        <v>1376</v>
      </c>
      <c r="C970" t="s">
        <v>1377</v>
      </c>
      <c r="D970">
        <v>1</v>
      </c>
      <c r="F970" t="s">
        <v>1792</v>
      </c>
      <c r="G970">
        <v>740</v>
      </c>
      <c r="L970" s="1" t="s">
        <v>2004</v>
      </c>
    </row>
    <row r="971" spans="2:12" x14ac:dyDescent="0.3">
      <c r="B971" s="1" t="s">
        <v>1379</v>
      </c>
      <c r="C971" t="s">
        <v>1378</v>
      </c>
      <c r="D971">
        <v>1</v>
      </c>
      <c r="F971" t="s">
        <v>227</v>
      </c>
      <c r="G971">
        <v>690</v>
      </c>
      <c r="L971" s="1" t="s">
        <v>2005</v>
      </c>
    </row>
    <row r="972" spans="2:12" x14ac:dyDescent="0.3">
      <c r="B972" s="1" t="s">
        <v>1379</v>
      </c>
      <c r="C972" t="s">
        <v>209</v>
      </c>
      <c r="D972">
        <v>2</v>
      </c>
      <c r="F972" t="s">
        <v>402</v>
      </c>
      <c r="G972">
        <v>770</v>
      </c>
      <c r="L972" s="1" t="s">
        <v>2006</v>
      </c>
    </row>
    <row r="973" spans="2:12" x14ac:dyDescent="0.3">
      <c r="B973" s="1" t="s">
        <v>1379</v>
      </c>
      <c r="C973" t="s">
        <v>1380</v>
      </c>
      <c r="D973">
        <v>7</v>
      </c>
      <c r="F973" t="s">
        <v>769</v>
      </c>
      <c r="G973">
        <v>450</v>
      </c>
      <c r="L973" s="1" t="s">
        <v>2007</v>
      </c>
    </row>
    <row r="974" spans="2:12" x14ac:dyDescent="0.3">
      <c r="B974" s="1" t="s">
        <v>1382</v>
      </c>
      <c r="C974" t="s">
        <v>1381</v>
      </c>
      <c r="D974">
        <v>3</v>
      </c>
      <c r="F974" t="s">
        <v>2382</v>
      </c>
      <c r="G974">
        <v>880</v>
      </c>
      <c r="L974" s="1" t="s">
        <v>2009</v>
      </c>
    </row>
    <row r="975" spans="2:12" x14ac:dyDescent="0.3">
      <c r="B975" s="1" t="s">
        <v>1383</v>
      </c>
      <c r="C975" t="s">
        <v>449</v>
      </c>
      <c r="D975">
        <v>1</v>
      </c>
      <c r="F975" t="s">
        <v>1374</v>
      </c>
      <c r="G975">
        <v>830</v>
      </c>
      <c r="L975" s="1" t="s">
        <v>2012</v>
      </c>
    </row>
    <row r="976" spans="2:12" x14ac:dyDescent="0.3">
      <c r="B976" s="1" t="s">
        <v>1384</v>
      </c>
      <c r="C976" t="s">
        <v>912</v>
      </c>
      <c r="D976">
        <v>3</v>
      </c>
      <c r="F976" t="s">
        <v>3217</v>
      </c>
      <c r="G976">
        <v>810</v>
      </c>
      <c r="L976" s="1" t="s">
        <v>2014</v>
      </c>
    </row>
    <row r="977" spans="2:12" x14ac:dyDescent="0.3">
      <c r="B977" s="1" t="s">
        <v>1385</v>
      </c>
      <c r="C977" t="s">
        <v>1314</v>
      </c>
      <c r="D977">
        <v>1</v>
      </c>
      <c r="F977" t="s">
        <v>2008</v>
      </c>
      <c r="G977">
        <v>850</v>
      </c>
      <c r="L977" s="1" t="s">
        <v>2015</v>
      </c>
    </row>
    <row r="978" spans="2:12" x14ac:dyDescent="0.3">
      <c r="B978" s="1" t="s">
        <v>1385</v>
      </c>
      <c r="C978" t="s">
        <v>929</v>
      </c>
      <c r="D978">
        <v>3</v>
      </c>
      <c r="F978" t="s">
        <v>821</v>
      </c>
      <c r="G978">
        <v>760</v>
      </c>
      <c r="L978" s="1" t="s">
        <v>2017</v>
      </c>
    </row>
    <row r="979" spans="2:12" x14ac:dyDescent="0.3">
      <c r="B979" s="1" t="s">
        <v>1387</v>
      </c>
      <c r="C979" t="s">
        <v>1386</v>
      </c>
      <c r="D979">
        <v>3</v>
      </c>
      <c r="F979" t="s">
        <v>3738</v>
      </c>
      <c r="G979">
        <v>420</v>
      </c>
      <c r="L979" s="1" t="s">
        <v>2019</v>
      </c>
    </row>
    <row r="980" spans="2:12" x14ac:dyDescent="0.3">
      <c r="B980" s="1" t="s">
        <v>1389</v>
      </c>
      <c r="C980" t="s">
        <v>1388</v>
      </c>
      <c r="D980">
        <v>3</v>
      </c>
      <c r="F980" t="s">
        <v>2733</v>
      </c>
      <c r="G980">
        <v>500</v>
      </c>
      <c r="L980" s="1" t="s">
        <v>2020</v>
      </c>
    </row>
    <row r="981" spans="2:12" x14ac:dyDescent="0.3">
      <c r="B981" s="1" t="s">
        <v>1391</v>
      </c>
      <c r="C981" t="s">
        <v>1390</v>
      </c>
      <c r="D981">
        <v>2</v>
      </c>
      <c r="F981" t="s">
        <v>5442</v>
      </c>
      <c r="G981">
        <v>790</v>
      </c>
      <c r="L981" s="1" t="s">
        <v>2021</v>
      </c>
    </row>
    <row r="982" spans="2:12" x14ac:dyDescent="0.3">
      <c r="B982" s="1" t="s">
        <v>1393</v>
      </c>
      <c r="C982" t="s">
        <v>1392</v>
      </c>
      <c r="D982">
        <v>1</v>
      </c>
      <c r="F982" t="s">
        <v>892</v>
      </c>
      <c r="G982">
        <v>490</v>
      </c>
      <c r="L982" s="1" t="s">
        <v>2023</v>
      </c>
    </row>
    <row r="983" spans="2:12" x14ac:dyDescent="0.3">
      <c r="B983" s="1" t="s">
        <v>1395</v>
      </c>
      <c r="C983" t="s">
        <v>1394</v>
      </c>
      <c r="D983">
        <v>2</v>
      </c>
      <c r="F983" t="s">
        <v>295</v>
      </c>
      <c r="G983">
        <v>560</v>
      </c>
      <c r="L983" s="1" t="s">
        <v>2025</v>
      </c>
    </row>
    <row r="984" spans="2:12" x14ac:dyDescent="0.3">
      <c r="B984" s="1" t="s">
        <v>1397</v>
      </c>
      <c r="C984" t="s">
        <v>1396</v>
      </c>
      <c r="D984">
        <v>2</v>
      </c>
      <c r="F984" t="s">
        <v>786</v>
      </c>
      <c r="G984">
        <v>2870</v>
      </c>
      <c r="L984" s="1" t="s">
        <v>2027</v>
      </c>
    </row>
    <row r="985" spans="2:12" x14ac:dyDescent="0.3">
      <c r="B985" s="1" t="s">
        <v>1397</v>
      </c>
      <c r="C985" t="s">
        <v>1398</v>
      </c>
      <c r="D985">
        <v>3</v>
      </c>
      <c r="F985" t="s">
        <v>2119</v>
      </c>
      <c r="G985">
        <v>2620</v>
      </c>
      <c r="L985" s="1" t="s">
        <v>2028</v>
      </c>
    </row>
    <row r="986" spans="2:12" x14ac:dyDescent="0.3">
      <c r="B986" s="1" t="s">
        <v>1399</v>
      </c>
      <c r="C986" t="s">
        <v>1351</v>
      </c>
      <c r="D986">
        <v>3</v>
      </c>
      <c r="F986" t="s">
        <v>1259</v>
      </c>
      <c r="G986">
        <v>2880</v>
      </c>
      <c r="L986" s="1" t="s">
        <v>2030</v>
      </c>
    </row>
    <row r="987" spans="2:12" x14ac:dyDescent="0.3">
      <c r="B987" s="1" t="s">
        <v>1400</v>
      </c>
      <c r="C987" t="s">
        <v>876</v>
      </c>
      <c r="D987">
        <v>1</v>
      </c>
      <c r="F987" t="s">
        <v>1914</v>
      </c>
      <c r="G987">
        <v>2970</v>
      </c>
      <c r="L987" s="1" t="s">
        <v>2031</v>
      </c>
    </row>
    <row r="988" spans="2:12" x14ac:dyDescent="0.3">
      <c r="B988" s="1" t="s">
        <v>1402</v>
      </c>
      <c r="C988" t="s">
        <v>1401</v>
      </c>
      <c r="D988">
        <v>1</v>
      </c>
      <c r="F988" t="s">
        <v>1349</v>
      </c>
      <c r="G988">
        <v>2610</v>
      </c>
      <c r="L988" s="1" t="s">
        <v>2032</v>
      </c>
    </row>
    <row r="989" spans="2:12" x14ac:dyDescent="0.3">
      <c r="B989" s="1" t="s">
        <v>1402</v>
      </c>
      <c r="C989" t="s">
        <v>1403</v>
      </c>
      <c r="D989">
        <v>2</v>
      </c>
      <c r="F989" t="s">
        <v>737</v>
      </c>
      <c r="G989">
        <v>520</v>
      </c>
      <c r="L989" s="1" t="s">
        <v>2035</v>
      </c>
    </row>
    <row r="990" spans="2:12" x14ac:dyDescent="0.3">
      <c r="B990" s="1" t="s">
        <v>1405</v>
      </c>
      <c r="C990" t="s">
        <v>1404</v>
      </c>
      <c r="D990">
        <v>1</v>
      </c>
      <c r="F990" t="s">
        <v>3387</v>
      </c>
      <c r="G990">
        <v>610</v>
      </c>
      <c r="L990" s="1" t="s">
        <v>2037</v>
      </c>
    </row>
    <row r="991" spans="2:12" x14ac:dyDescent="0.3">
      <c r="B991" s="1" t="s">
        <v>1407</v>
      </c>
      <c r="C991" t="s">
        <v>1406</v>
      </c>
      <c r="D991">
        <v>2</v>
      </c>
      <c r="F991" t="s">
        <v>2467</v>
      </c>
      <c r="G991">
        <v>530</v>
      </c>
      <c r="L991" s="1" t="s">
        <v>2038</v>
      </c>
    </row>
    <row r="992" spans="2:12" x14ac:dyDescent="0.3">
      <c r="B992" s="1" t="s">
        <v>1407</v>
      </c>
      <c r="C992" t="s">
        <v>1408</v>
      </c>
      <c r="D992">
        <v>2</v>
      </c>
      <c r="F992" t="s">
        <v>181</v>
      </c>
      <c r="G992">
        <v>1850</v>
      </c>
      <c r="L992" s="1" t="s">
        <v>2040</v>
      </c>
    </row>
    <row r="993" spans="2:12" x14ac:dyDescent="0.3">
      <c r="B993" s="1" t="s">
        <v>1410</v>
      </c>
      <c r="C993" t="s">
        <v>1409</v>
      </c>
      <c r="D993">
        <v>1</v>
      </c>
      <c r="F993" t="s">
        <v>1330</v>
      </c>
      <c r="G993">
        <v>1300</v>
      </c>
      <c r="L993" s="1" t="s">
        <v>2041</v>
      </c>
    </row>
    <row r="994" spans="2:12" x14ac:dyDescent="0.3">
      <c r="B994" s="1" t="s">
        <v>1410</v>
      </c>
      <c r="C994" t="s">
        <v>1411</v>
      </c>
      <c r="D994">
        <v>6</v>
      </c>
      <c r="F994" t="s">
        <v>56</v>
      </c>
      <c r="G994">
        <v>1310</v>
      </c>
      <c r="L994" s="1" t="s">
        <v>2042</v>
      </c>
    </row>
    <row r="995" spans="2:12" x14ac:dyDescent="0.3">
      <c r="B995" s="1" t="s">
        <v>1410</v>
      </c>
      <c r="C995" t="s">
        <v>1412</v>
      </c>
      <c r="D995">
        <v>4</v>
      </c>
      <c r="F995" t="s">
        <v>5084</v>
      </c>
      <c r="G995">
        <v>1610</v>
      </c>
      <c r="L995" s="1" t="s">
        <v>2043</v>
      </c>
    </row>
    <row r="996" spans="2:12" x14ac:dyDescent="0.3">
      <c r="B996" s="1" t="s">
        <v>1414</v>
      </c>
      <c r="C996" t="s">
        <v>1413</v>
      </c>
      <c r="D996">
        <v>1</v>
      </c>
      <c r="F996" t="s">
        <v>2049</v>
      </c>
      <c r="G996">
        <v>1130</v>
      </c>
      <c r="L996" s="1" t="s">
        <v>2046</v>
      </c>
    </row>
    <row r="997" spans="2:12" x14ac:dyDescent="0.3">
      <c r="B997" s="1" t="s">
        <v>1414</v>
      </c>
      <c r="C997" t="s">
        <v>280</v>
      </c>
      <c r="D997">
        <v>2</v>
      </c>
      <c r="F997" t="s">
        <v>4064</v>
      </c>
      <c r="G997">
        <v>1280</v>
      </c>
      <c r="L997" s="1" t="s">
        <v>2048</v>
      </c>
    </row>
    <row r="998" spans="2:12" x14ac:dyDescent="0.3">
      <c r="B998" s="1" t="s">
        <v>1415</v>
      </c>
      <c r="C998" t="s">
        <v>666</v>
      </c>
      <c r="D998">
        <v>1</v>
      </c>
      <c r="F998" t="s">
        <v>637</v>
      </c>
      <c r="G998">
        <v>1580</v>
      </c>
      <c r="L998" s="1" t="s">
        <v>2050</v>
      </c>
    </row>
    <row r="999" spans="2:12" x14ac:dyDescent="0.3">
      <c r="B999" s="1" t="s">
        <v>1415</v>
      </c>
      <c r="C999" t="s">
        <v>1416</v>
      </c>
      <c r="D999">
        <v>1</v>
      </c>
      <c r="F999" t="s">
        <v>3782</v>
      </c>
      <c r="G999">
        <v>1930</v>
      </c>
      <c r="L999" s="1" t="s">
        <v>2051</v>
      </c>
    </row>
    <row r="1000" spans="2:12" x14ac:dyDescent="0.3">
      <c r="B1000" s="1" t="s">
        <v>1415</v>
      </c>
      <c r="C1000" t="s">
        <v>1417</v>
      </c>
      <c r="D1000">
        <v>6</v>
      </c>
      <c r="F1000" t="s">
        <v>757</v>
      </c>
      <c r="G1000">
        <v>1500</v>
      </c>
      <c r="L1000" s="1" t="s">
        <v>2053</v>
      </c>
    </row>
    <row r="1001" spans="2:12" x14ac:dyDescent="0.3">
      <c r="B1001" s="1" t="s">
        <v>1419</v>
      </c>
      <c r="C1001" t="s">
        <v>1418</v>
      </c>
      <c r="D1001">
        <v>3</v>
      </c>
      <c r="F1001" t="s">
        <v>1859</v>
      </c>
      <c r="G1001">
        <v>1540</v>
      </c>
      <c r="L1001" s="1" t="s">
        <v>2055</v>
      </c>
    </row>
    <row r="1002" spans="2:12" x14ac:dyDescent="0.3">
      <c r="B1002" s="1" t="s">
        <v>1421</v>
      </c>
      <c r="C1002" t="s">
        <v>1420</v>
      </c>
      <c r="D1002">
        <v>1</v>
      </c>
      <c r="F1002" t="s">
        <v>695</v>
      </c>
      <c r="G1002">
        <v>1240</v>
      </c>
      <c r="L1002" s="1" t="s">
        <v>2056</v>
      </c>
    </row>
    <row r="1003" spans="2:12" x14ac:dyDescent="0.3">
      <c r="B1003" s="1" t="s">
        <v>1423</v>
      </c>
      <c r="C1003" t="s">
        <v>1422</v>
      </c>
      <c r="D1003">
        <v>1</v>
      </c>
      <c r="F1003" t="s">
        <v>4662</v>
      </c>
      <c r="G1003">
        <v>1420</v>
      </c>
      <c r="L1003" s="1" t="s">
        <v>2057</v>
      </c>
    </row>
    <row r="1004" spans="2:12" x14ac:dyDescent="0.3">
      <c r="B1004" s="1" t="s">
        <v>1423</v>
      </c>
      <c r="C1004" t="s">
        <v>1424</v>
      </c>
      <c r="D1004">
        <v>3</v>
      </c>
      <c r="F1004" t="s">
        <v>516</v>
      </c>
      <c r="G1004">
        <v>1560</v>
      </c>
      <c r="L1004" s="1" t="s">
        <v>2058</v>
      </c>
    </row>
    <row r="1005" spans="2:12" x14ac:dyDescent="0.3">
      <c r="B1005" s="1" t="s">
        <v>1423</v>
      </c>
      <c r="C1005" t="s">
        <v>1425</v>
      </c>
      <c r="D1005">
        <v>2</v>
      </c>
      <c r="F1005" t="s">
        <v>629</v>
      </c>
      <c r="G1005">
        <v>790</v>
      </c>
      <c r="L1005" s="1" t="s">
        <v>2061</v>
      </c>
    </row>
    <row r="1006" spans="2:12" x14ac:dyDescent="0.3">
      <c r="B1006" s="1" t="s">
        <v>1423</v>
      </c>
      <c r="C1006" t="s">
        <v>1426</v>
      </c>
      <c r="D1006">
        <v>3</v>
      </c>
      <c r="F1006" t="s">
        <v>1667</v>
      </c>
      <c r="G1006">
        <v>840</v>
      </c>
      <c r="L1006" s="1" t="s">
        <v>2063</v>
      </c>
    </row>
    <row r="1007" spans="2:12" x14ac:dyDescent="0.3">
      <c r="B1007" s="1" t="s">
        <v>1423</v>
      </c>
      <c r="C1007" t="s">
        <v>1374</v>
      </c>
      <c r="D1007">
        <v>3</v>
      </c>
      <c r="F1007" t="s">
        <v>2261</v>
      </c>
      <c r="G1007">
        <v>640</v>
      </c>
      <c r="L1007" s="1" t="s">
        <v>2065</v>
      </c>
    </row>
    <row r="1008" spans="2:12" x14ac:dyDescent="0.3">
      <c r="B1008" s="1" t="s">
        <v>1427</v>
      </c>
      <c r="C1008" t="s">
        <v>605</v>
      </c>
      <c r="D1008">
        <v>1</v>
      </c>
      <c r="F1008" t="s">
        <v>1681</v>
      </c>
      <c r="G1008">
        <v>1370</v>
      </c>
      <c r="L1008" s="1" t="s">
        <v>2066</v>
      </c>
    </row>
    <row r="1009" spans="2:12" x14ac:dyDescent="0.3">
      <c r="B1009" s="1" t="s">
        <v>1429</v>
      </c>
      <c r="C1009" t="s">
        <v>1428</v>
      </c>
      <c r="D1009">
        <v>1</v>
      </c>
      <c r="F1009" t="s">
        <v>287</v>
      </c>
      <c r="G1009">
        <v>540</v>
      </c>
      <c r="L1009" s="1" t="s">
        <v>2067</v>
      </c>
    </row>
    <row r="1010" spans="2:12" x14ac:dyDescent="0.3">
      <c r="B1010" s="1" t="s">
        <v>1431</v>
      </c>
      <c r="C1010" t="s">
        <v>1430</v>
      </c>
      <c r="D1010">
        <v>2</v>
      </c>
      <c r="F1010" t="s">
        <v>3588</v>
      </c>
      <c r="G1010">
        <v>660</v>
      </c>
      <c r="L1010" s="1" t="s">
        <v>2068</v>
      </c>
    </row>
    <row r="1011" spans="2:12" x14ac:dyDescent="0.3">
      <c r="B1011" s="1" t="s">
        <v>1431</v>
      </c>
      <c r="C1011" t="s">
        <v>1133</v>
      </c>
      <c r="D1011">
        <v>3</v>
      </c>
      <c r="F1011" t="s">
        <v>595</v>
      </c>
      <c r="G1011">
        <v>690</v>
      </c>
      <c r="L1011" s="1" t="s">
        <v>2069</v>
      </c>
    </row>
    <row r="1012" spans="2:12" x14ac:dyDescent="0.3">
      <c r="B1012" s="1" t="s">
        <v>1433</v>
      </c>
      <c r="C1012" t="s">
        <v>1432</v>
      </c>
      <c r="D1012">
        <v>2</v>
      </c>
      <c r="F1012" t="s">
        <v>2899</v>
      </c>
      <c r="G1012">
        <v>490</v>
      </c>
      <c r="L1012" s="1" t="s">
        <v>2072</v>
      </c>
    </row>
    <row r="1013" spans="2:12" x14ac:dyDescent="0.3">
      <c r="B1013" s="1" t="s">
        <v>1433</v>
      </c>
      <c r="C1013" t="s">
        <v>1434</v>
      </c>
      <c r="D1013">
        <v>1</v>
      </c>
      <c r="F1013" t="s">
        <v>1798</v>
      </c>
      <c r="G1013">
        <v>440</v>
      </c>
      <c r="L1013" s="1" t="s">
        <v>2073</v>
      </c>
    </row>
    <row r="1014" spans="2:12" x14ac:dyDescent="0.3">
      <c r="B1014" s="1" t="s">
        <v>1433</v>
      </c>
      <c r="C1014" t="s">
        <v>1435</v>
      </c>
      <c r="D1014">
        <v>2</v>
      </c>
      <c r="F1014" t="s">
        <v>625</v>
      </c>
      <c r="G1014">
        <v>480</v>
      </c>
      <c r="L1014" s="1" t="s">
        <v>2075</v>
      </c>
    </row>
    <row r="1015" spans="2:12" x14ac:dyDescent="0.3">
      <c r="B1015" s="1" t="s">
        <v>1436</v>
      </c>
      <c r="C1015" t="s">
        <v>1212</v>
      </c>
      <c r="D1015">
        <v>3</v>
      </c>
      <c r="F1015" t="s">
        <v>1027</v>
      </c>
      <c r="G1015">
        <v>440</v>
      </c>
      <c r="L1015" s="1" t="s">
        <v>2076</v>
      </c>
    </row>
    <row r="1016" spans="2:12" x14ac:dyDescent="0.3">
      <c r="B1016" s="1" t="s">
        <v>1438</v>
      </c>
      <c r="C1016" t="s">
        <v>1437</v>
      </c>
      <c r="D1016">
        <v>3</v>
      </c>
      <c r="F1016" t="s">
        <v>2692</v>
      </c>
      <c r="G1016">
        <v>520</v>
      </c>
      <c r="L1016" s="1" t="s">
        <v>2078</v>
      </c>
    </row>
    <row r="1017" spans="2:12" x14ac:dyDescent="0.3">
      <c r="B1017" s="1" t="s">
        <v>1439</v>
      </c>
      <c r="C1017" t="s">
        <v>874</v>
      </c>
      <c r="D1017">
        <v>5</v>
      </c>
      <c r="F1017" t="s">
        <v>1413</v>
      </c>
      <c r="G1017">
        <v>140</v>
      </c>
      <c r="L1017" s="1" t="s">
        <v>2079</v>
      </c>
    </row>
    <row r="1018" spans="2:12" x14ac:dyDescent="0.3">
      <c r="B1018" s="1" t="s">
        <v>1441</v>
      </c>
      <c r="C1018" t="s">
        <v>1440</v>
      </c>
      <c r="D1018">
        <v>2</v>
      </c>
      <c r="F1018" t="s">
        <v>2291</v>
      </c>
      <c r="G1018">
        <v>250</v>
      </c>
      <c r="L1018" s="1" t="s">
        <v>2081</v>
      </c>
    </row>
    <row r="1019" spans="2:12" x14ac:dyDescent="0.3">
      <c r="B1019" s="1" t="s">
        <v>1441</v>
      </c>
      <c r="C1019" t="s">
        <v>1442</v>
      </c>
      <c r="D1019">
        <v>2</v>
      </c>
      <c r="F1019" t="s">
        <v>3611</v>
      </c>
      <c r="G1019">
        <v>220</v>
      </c>
      <c r="L1019" s="1" t="s">
        <v>2082</v>
      </c>
    </row>
    <row r="1020" spans="2:12" x14ac:dyDescent="0.3">
      <c r="B1020" s="1" t="s">
        <v>1441</v>
      </c>
      <c r="C1020" t="s">
        <v>1443</v>
      </c>
      <c r="D1020">
        <v>5</v>
      </c>
      <c r="F1020" t="s">
        <v>5315</v>
      </c>
      <c r="G1020">
        <v>110</v>
      </c>
      <c r="L1020" s="1" t="s">
        <v>2083</v>
      </c>
    </row>
    <row r="1021" spans="2:12" x14ac:dyDescent="0.3">
      <c r="B1021" s="1" t="s">
        <v>1445</v>
      </c>
      <c r="C1021" t="s">
        <v>1444</v>
      </c>
      <c r="D1021">
        <v>10</v>
      </c>
      <c r="F1021" t="s">
        <v>1106</v>
      </c>
      <c r="G1021">
        <v>120</v>
      </c>
      <c r="L1021" s="1" t="s">
        <v>2086</v>
      </c>
    </row>
    <row r="1022" spans="2:12" x14ac:dyDescent="0.3">
      <c r="B1022" s="1" t="s">
        <v>1447</v>
      </c>
      <c r="C1022" t="s">
        <v>1446</v>
      </c>
      <c r="D1022">
        <v>9</v>
      </c>
      <c r="F1022" t="s">
        <v>2594</v>
      </c>
      <c r="G1022">
        <v>100</v>
      </c>
      <c r="L1022" s="1" t="s">
        <v>2088</v>
      </c>
    </row>
    <row r="1023" spans="2:12" x14ac:dyDescent="0.3">
      <c r="B1023" s="1" t="s">
        <v>1449</v>
      </c>
      <c r="C1023" t="s">
        <v>1448</v>
      </c>
      <c r="D1023">
        <v>6</v>
      </c>
      <c r="F1023" t="s">
        <v>0</v>
      </c>
      <c r="G1023">
        <v>170</v>
      </c>
      <c r="L1023" s="1" t="s">
        <v>2090</v>
      </c>
    </row>
    <row r="1024" spans="2:12" x14ac:dyDescent="0.3">
      <c r="B1024" s="1" t="s">
        <v>1449</v>
      </c>
      <c r="C1024" t="s">
        <v>452</v>
      </c>
      <c r="D1024">
        <v>2</v>
      </c>
      <c r="F1024" t="s">
        <v>2191</v>
      </c>
      <c r="G1024">
        <v>130</v>
      </c>
      <c r="L1024" s="1" t="s">
        <v>2091</v>
      </c>
    </row>
    <row r="1025" spans="2:12" x14ac:dyDescent="0.3">
      <c r="B1025" s="1" t="s">
        <v>1450</v>
      </c>
      <c r="C1025" t="s">
        <v>175</v>
      </c>
      <c r="D1025">
        <v>3</v>
      </c>
      <c r="F1025" t="s">
        <v>945</v>
      </c>
      <c r="G1025">
        <v>160</v>
      </c>
      <c r="L1025" s="1" t="s">
        <v>2093</v>
      </c>
    </row>
    <row r="1026" spans="2:12" x14ac:dyDescent="0.3">
      <c r="B1026" s="1" t="s">
        <v>1452</v>
      </c>
      <c r="C1026" t="s">
        <v>1451</v>
      </c>
      <c r="D1026">
        <v>1</v>
      </c>
      <c r="F1026" t="s">
        <v>274</v>
      </c>
      <c r="G1026">
        <v>130</v>
      </c>
      <c r="L1026" s="1" t="s">
        <v>2096</v>
      </c>
    </row>
    <row r="1027" spans="2:12" x14ac:dyDescent="0.3">
      <c r="B1027" s="1" t="s">
        <v>1454</v>
      </c>
      <c r="C1027" t="s">
        <v>1453</v>
      </c>
      <c r="D1027">
        <v>1</v>
      </c>
      <c r="F1027" t="s">
        <v>4350</v>
      </c>
      <c r="G1027">
        <v>200</v>
      </c>
      <c r="L1027" s="1" t="s">
        <v>2097</v>
      </c>
    </row>
    <row r="1028" spans="2:12" x14ac:dyDescent="0.3">
      <c r="B1028" s="1" t="s">
        <v>1456</v>
      </c>
      <c r="C1028" t="s">
        <v>1455</v>
      </c>
      <c r="D1028">
        <v>1</v>
      </c>
      <c r="F1028" t="s">
        <v>2669</v>
      </c>
      <c r="G1028">
        <v>210</v>
      </c>
      <c r="L1028" s="1" t="s">
        <v>2099</v>
      </c>
    </row>
    <row r="1029" spans="2:12" x14ac:dyDescent="0.3">
      <c r="B1029" s="1" t="s">
        <v>1458</v>
      </c>
      <c r="C1029" t="s">
        <v>1457</v>
      </c>
      <c r="D1029">
        <v>2</v>
      </c>
      <c r="F1029" t="s">
        <v>66</v>
      </c>
      <c r="G1029">
        <v>260</v>
      </c>
      <c r="L1029" s="1" t="s">
        <v>2101</v>
      </c>
    </row>
    <row r="1030" spans="2:12" x14ac:dyDescent="0.3">
      <c r="B1030" s="1" t="s">
        <v>1459</v>
      </c>
      <c r="C1030" t="s">
        <v>75</v>
      </c>
      <c r="D1030">
        <v>1</v>
      </c>
      <c r="F1030" t="s">
        <v>153</v>
      </c>
      <c r="G1030">
        <v>290</v>
      </c>
      <c r="L1030" s="1" t="s">
        <v>2103</v>
      </c>
    </row>
    <row r="1031" spans="2:12" x14ac:dyDescent="0.3">
      <c r="B1031" s="1" t="s">
        <v>1459</v>
      </c>
      <c r="C1031" t="s">
        <v>1460</v>
      </c>
      <c r="D1031">
        <v>2</v>
      </c>
      <c r="F1031" t="s">
        <v>835</v>
      </c>
      <c r="G1031">
        <v>280</v>
      </c>
      <c r="L1031" s="1" t="s">
        <v>2107</v>
      </c>
    </row>
    <row r="1032" spans="2:12" x14ac:dyDescent="0.3">
      <c r="B1032" s="1" t="s">
        <v>1462</v>
      </c>
      <c r="C1032" t="s">
        <v>1461</v>
      </c>
      <c r="D1032">
        <v>10</v>
      </c>
      <c r="F1032" t="s">
        <v>2278</v>
      </c>
      <c r="G1032">
        <v>120</v>
      </c>
      <c r="L1032" s="1" t="s">
        <v>2108</v>
      </c>
    </row>
    <row r="1033" spans="2:12" x14ac:dyDescent="0.3">
      <c r="B1033" s="1" t="s">
        <v>1462</v>
      </c>
      <c r="C1033" t="s">
        <v>1437</v>
      </c>
      <c r="D1033">
        <v>5</v>
      </c>
      <c r="F1033" t="s">
        <v>1411</v>
      </c>
      <c r="G1033">
        <v>930</v>
      </c>
      <c r="L1033" s="1" t="s">
        <v>2109</v>
      </c>
    </row>
    <row r="1034" spans="2:12" x14ac:dyDescent="0.3">
      <c r="B1034" s="1" t="s">
        <v>1462</v>
      </c>
      <c r="C1034" t="s">
        <v>188</v>
      </c>
      <c r="D1034">
        <v>1</v>
      </c>
      <c r="F1034" t="s">
        <v>2856</v>
      </c>
      <c r="G1034">
        <v>420</v>
      </c>
      <c r="L1034" s="1" t="s">
        <v>2112</v>
      </c>
    </row>
    <row r="1035" spans="2:12" x14ac:dyDescent="0.3">
      <c r="B1035" s="1" t="s">
        <v>1462</v>
      </c>
      <c r="C1035" t="s">
        <v>1463</v>
      </c>
      <c r="D1035">
        <v>2</v>
      </c>
      <c r="F1035" t="s">
        <v>2440</v>
      </c>
      <c r="G1035">
        <v>750</v>
      </c>
      <c r="L1035" s="1" t="s">
        <v>2114</v>
      </c>
    </row>
    <row r="1036" spans="2:12" x14ac:dyDescent="0.3">
      <c r="B1036" s="1" t="s">
        <v>1462</v>
      </c>
      <c r="C1036" t="s">
        <v>1464</v>
      </c>
      <c r="D1036">
        <v>3</v>
      </c>
      <c r="F1036" t="s">
        <v>879</v>
      </c>
      <c r="G1036">
        <v>630</v>
      </c>
      <c r="L1036" s="1" t="s">
        <v>2116</v>
      </c>
    </row>
    <row r="1037" spans="2:12" x14ac:dyDescent="0.3">
      <c r="B1037" s="1" t="s">
        <v>1466</v>
      </c>
      <c r="C1037" t="s">
        <v>1465</v>
      </c>
      <c r="D1037">
        <v>3</v>
      </c>
      <c r="F1037" t="s">
        <v>1547</v>
      </c>
      <c r="G1037">
        <v>820</v>
      </c>
      <c r="L1037" s="1" t="s">
        <v>2118</v>
      </c>
    </row>
    <row r="1038" spans="2:12" x14ac:dyDescent="0.3">
      <c r="B1038" s="1" t="s">
        <v>1467</v>
      </c>
      <c r="C1038" t="s">
        <v>856</v>
      </c>
      <c r="D1038">
        <v>1</v>
      </c>
      <c r="F1038" t="s">
        <v>1046</v>
      </c>
      <c r="G1038">
        <v>1150</v>
      </c>
      <c r="L1038" s="1" t="s">
        <v>2120</v>
      </c>
    </row>
    <row r="1039" spans="2:12" x14ac:dyDescent="0.3">
      <c r="B1039" s="1" t="s">
        <v>1467</v>
      </c>
      <c r="C1039" t="s">
        <v>1468</v>
      </c>
      <c r="D1039">
        <v>1</v>
      </c>
      <c r="F1039" t="s">
        <v>2964</v>
      </c>
      <c r="G1039">
        <v>1340</v>
      </c>
      <c r="L1039" s="1" t="s">
        <v>2122</v>
      </c>
    </row>
    <row r="1040" spans="2:12" x14ac:dyDescent="0.3">
      <c r="B1040" s="1" t="s">
        <v>1470</v>
      </c>
      <c r="C1040" t="s">
        <v>1469</v>
      </c>
      <c r="D1040">
        <v>2</v>
      </c>
      <c r="F1040" t="s">
        <v>1041</v>
      </c>
      <c r="G1040">
        <v>780</v>
      </c>
      <c r="L1040" s="1" t="s">
        <v>2126</v>
      </c>
    </row>
    <row r="1041" spans="2:12" x14ac:dyDescent="0.3">
      <c r="B1041" s="1" t="s">
        <v>1472</v>
      </c>
      <c r="C1041" t="s">
        <v>1471</v>
      </c>
      <c r="D1041">
        <v>7</v>
      </c>
      <c r="F1041" t="s">
        <v>2166</v>
      </c>
      <c r="G1041">
        <v>1180</v>
      </c>
      <c r="L1041" s="1" t="s">
        <v>2128</v>
      </c>
    </row>
    <row r="1042" spans="2:12" x14ac:dyDescent="0.3">
      <c r="B1042" s="1" t="s">
        <v>1474</v>
      </c>
      <c r="C1042" t="s">
        <v>1473</v>
      </c>
      <c r="D1042">
        <v>1</v>
      </c>
      <c r="F1042" t="s">
        <v>6846</v>
      </c>
      <c r="G1042">
        <v>130</v>
      </c>
      <c r="L1042" s="1" t="s">
        <v>2130</v>
      </c>
    </row>
    <row r="1043" spans="2:12" x14ac:dyDescent="0.3">
      <c r="B1043" s="1" t="s">
        <v>1475</v>
      </c>
      <c r="C1043" t="s">
        <v>661</v>
      </c>
      <c r="D1043">
        <v>2</v>
      </c>
      <c r="F1043" t="s">
        <v>1191</v>
      </c>
      <c r="G1043">
        <v>190</v>
      </c>
      <c r="L1043" s="1" t="s">
        <v>2132</v>
      </c>
    </row>
    <row r="1044" spans="2:12" x14ac:dyDescent="0.3">
      <c r="B1044" s="1" t="s">
        <v>1476</v>
      </c>
      <c r="C1044" t="s">
        <v>1182</v>
      </c>
      <c r="D1044">
        <v>2</v>
      </c>
      <c r="F1044" t="s">
        <v>2022</v>
      </c>
      <c r="G1044">
        <v>210</v>
      </c>
      <c r="L1044" s="1" t="s">
        <v>2134</v>
      </c>
    </row>
    <row r="1045" spans="2:12" x14ac:dyDescent="0.3">
      <c r="B1045" s="1" t="s">
        <v>1477</v>
      </c>
      <c r="C1045" t="s">
        <v>829</v>
      </c>
      <c r="D1045">
        <v>5</v>
      </c>
      <c r="F1045" t="s">
        <v>3903</v>
      </c>
      <c r="G1045">
        <v>260</v>
      </c>
      <c r="L1045" s="1" t="s">
        <v>2136</v>
      </c>
    </row>
    <row r="1046" spans="2:12" x14ac:dyDescent="0.3">
      <c r="B1046" s="1" t="s">
        <v>1479</v>
      </c>
      <c r="C1046" t="s">
        <v>1478</v>
      </c>
      <c r="D1046">
        <v>3</v>
      </c>
      <c r="F1046" t="s">
        <v>2566</v>
      </c>
      <c r="G1046">
        <v>240</v>
      </c>
      <c r="L1046" s="1" t="s">
        <v>2138</v>
      </c>
    </row>
    <row r="1047" spans="2:12" x14ac:dyDescent="0.3">
      <c r="B1047" s="1" t="s">
        <v>1480</v>
      </c>
      <c r="C1047" t="s">
        <v>402</v>
      </c>
      <c r="D1047">
        <v>3</v>
      </c>
      <c r="F1047" t="s">
        <v>2526</v>
      </c>
      <c r="G1047">
        <v>24840</v>
      </c>
      <c r="L1047" s="1" t="s">
        <v>2139</v>
      </c>
    </row>
    <row r="1048" spans="2:12" x14ac:dyDescent="0.3">
      <c r="B1048" s="1" t="s">
        <v>1482</v>
      </c>
      <c r="C1048" t="s">
        <v>1481</v>
      </c>
      <c r="D1048">
        <v>2</v>
      </c>
      <c r="F1048" t="s">
        <v>1524</v>
      </c>
      <c r="G1048">
        <v>18070</v>
      </c>
      <c r="L1048" s="1" t="s">
        <v>2140</v>
      </c>
    </row>
    <row r="1049" spans="2:12" x14ac:dyDescent="0.3">
      <c r="B1049" s="1" t="s">
        <v>1482</v>
      </c>
      <c r="C1049" t="s">
        <v>1483</v>
      </c>
      <c r="D1049">
        <v>1</v>
      </c>
      <c r="F1049" t="s">
        <v>711</v>
      </c>
      <c r="G1049">
        <v>17870</v>
      </c>
      <c r="L1049" s="1" t="s">
        <v>2142</v>
      </c>
    </row>
    <row r="1050" spans="2:12" x14ac:dyDescent="0.3">
      <c r="B1050" s="1" t="s">
        <v>1482</v>
      </c>
      <c r="C1050" t="s">
        <v>34</v>
      </c>
      <c r="D1050">
        <v>1</v>
      </c>
      <c r="F1050" t="s">
        <v>883</v>
      </c>
      <c r="G1050">
        <v>11840</v>
      </c>
      <c r="L1050" s="1" t="s">
        <v>2144</v>
      </c>
    </row>
    <row r="1051" spans="2:12" x14ac:dyDescent="0.3">
      <c r="B1051" s="1" t="s">
        <v>1485</v>
      </c>
      <c r="C1051" t="s">
        <v>1484</v>
      </c>
      <c r="D1051">
        <v>2</v>
      </c>
      <c r="F1051" t="s">
        <v>471</v>
      </c>
      <c r="G1051">
        <v>11750</v>
      </c>
      <c r="L1051" s="1" t="s">
        <v>2145</v>
      </c>
    </row>
    <row r="1052" spans="2:12" x14ac:dyDescent="0.3">
      <c r="B1052" s="1" t="s">
        <v>1487</v>
      </c>
      <c r="C1052" t="s">
        <v>1486</v>
      </c>
      <c r="D1052">
        <v>3</v>
      </c>
      <c r="F1052" t="s">
        <v>432</v>
      </c>
      <c r="G1052">
        <v>740</v>
      </c>
      <c r="L1052" s="1" t="s">
        <v>2148</v>
      </c>
    </row>
    <row r="1053" spans="2:12" x14ac:dyDescent="0.3">
      <c r="B1053" s="1" t="s">
        <v>1489</v>
      </c>
      <c r="C1053" t="s">
        <v>1488</v>
      </c>
      <c r="D1053">
        <v>3</v>
      </c>
      <c r="F1053" t="s">
        <v>6168</v>
      </c>
      <c r="G1053">
        <v>820</v>
      </c>
      <c r="L1053" s="1" t="s">
        <v>2149</v>
      </c>
    </row>
    <row r="1054" spans="2:12" x14ac:dyDescent="0.3">
      <c r="B1054" s="1" t="s">
        <v>1489</v>
      </c>
      <c r="C1054" t="s">
        <v>518</v>
      </c>
      <c r="D1054">
        <v>1</v>
      </c>
      <c r="F1054" t="s">
        <v>730</v>
      </c>
      <c r="G1054">
        <v>710</v>
      </c>
      <c r="L1054" s="1" t="s">
        <v>2150</v>
      </c>
    </row>
    <row r="1055" spans="2:12" x14ac:dyDescent="0.3">
      <c r="B1055" s="1" t="s">
        <v>1491</v>
      </c>
      <c r="C1055" t="s">
        <v>1490</v>
      </c>
      <c r="D1055">
        <v>5</v>
      </c>
      <c r="F1055" t="s">
        <v>236</v>
      </c>
      <c r="G1055">
        <v>810</v>
      </c>
      <c r="L1055" s="1" t="s">
        <v>2151</v>
      </c>
    </row>
    <row r="1056" spans="2:12" x14ac:dyDescent="0.3">
      <c r="B1056" s="1" t="s">
        <v>1492</v>
      </c>
      <c r="C1056" t="s">
        <v>1207</v>
      </c>
      <c r="D1056">
        <v>8</v>
      </c>
      <c r="F1056" t="s">
        <v>5515</v>
      </c>
      <c r="G1056">
        <v>850</v>
      </c>
      <c r="L1056" s="1" t="s">
        <v>2153</v>
      </c>
    </row>
    <row r="1057" spans="2:12" x14ac:dyDescent="0.3">
      <c r="B1057" s="1" t="s">
        <v>1493</v>
      </c>
      <c r="C1057" t="s">
        <v>361</v>
      </c>
      <c r="D1057">
        <v>1</v>
      </c>
      <c r="F1057" t="s">
        <v>1025</v>
      </c>
      <c r="G1057">
        <v>7860</v>
      </c>
      <c r="L1057" s="1" t="s">
        <v>2156</v>
      </c>
    </row>
    <row r="1058" spans="2:12" x14ac:dyDescent="0.3">
      <c r="B1058" s="1" t="s">
        <v>1495</v>
      </c>
      <c r="C1058" t="s">
        <v>1494</v>
      </c>
      <c r="D1058">
        <v>1</v>
      </c>
      <c r="F1058" t="s">
        <v>234</v>
      </c>
      <c r="G1058">
        <v>3210</v>
      </c>
      <c r="L1058" s="1" t="s">
        <v>2158</v>
      </c>
    </row>
    <row r="1059" spans="2:12" x14ac:dyDescent="0.3">
      <c r="B1059" s="1" t="s">
        <v>1496</v>
      </c>
      <c r="C1059" t="s">
        <v>1446</v>
      </c>
      <c r="D1059">
        <v>3</v>
      </c>
      <c r="F1059" t="s">
        <v>4930</v>
      </c>
      <c r="G1059">
        <v>4100</v>
      </c>
      <c r="L1059" s="1" t="s">
        <v>2160</v>
      </c>
    </row>
    <row r="1060" spans="2:12" x14ac:dyDescent="0.3">
      <c r="B1060" s="1" t="s">
        <v>1498</v>
      </c>
      <c r="C1060" t="s">
        <v>1497</v>
      </c>
      <c r="D1060">
        <v>3</v>
      </c>
      <c r="F1060" t="s">
        <v>3901</v>
      </c>
      <c r="G1060">
        <v>1160</v>
      </c>
      <c r="L1060" s="1" t="s">
        <v>2161</v>
      </c>
    </row>
    <row r="1061" spans="2:12" x14ac:dyDescent="0.3">
      <c r="B1061" s="1" t="s">
        <v>1498</v>
      </c>
      <c r="C1061" t="s">
        <v>868</v>
      </c>
      <c r="D1061">
        <v>1</v>
      </c>
      <c r="F1061" t="s">
        <v>1613</v>
      </c>
      <c r="G1061">
        <v>430</v>
      </c>
      <c r="L1061" s="1" t="s">
        <v>2163</v>
      </c>
    </row>
    <row r="1062" spans="2:12" x14ac:dyDescent="0.3">
      <c r="B1062" s="1" t="s">
        <v>1500</v>
      </c>
      <c r="C1062" t="s">
        <v>1499</v>
      </c>
      <c r="D1062">
        <v>6</v>
      </c>
      <c r="F1062" t="s">
        <v>2447</v>
      </c>
      <c r="G1062">
        <v>630</v>
      </c>
      <c r="L1062" s="1" t="s">
        <v>2165</v>
      </c>
    </row>
    <row r="1063" spans="2:12" x14ac:dyDescent="0.3">
      <c r="B1063" s="1" t="s">
        <v>1500</v>
      </c>
      <c r="C1063" t="s">
        <v>1501</v>
      </c>
      <c r="D1063">
        <v>2</v>
      </c>
      <c r="F1063" t="s">
        <v>306</v>
      </c>
      <c r="G1063">
        <v>570</v>
      </c>
      <c r="L1063" s="1" t="s">
        <v>2168</v>
      </c>
    </row>
    <row r="1064" spans="2:12" x14ac:dyDescent="0.3">
      <c r="B1064" s="1" t="s">
        <v>1500</v>
      </c>
      <c r="C1064" t="s">
        <v>419</v>
      </c>
      <c r="D1064">
        <v>3</v>
      </c>
      <c r="F1064" t="s">
        <v>167</v>
      </c>
      <c r="G1064">
        <v>850</v>
      </c>
      <c r="L1064" s="1" t="s">
        <v>2170</v>
      </c>
    </row>
    <row r="1065" spans="2:12" x14ac:dyDescent="0.3">
      <c r="B1065" s="1" t="s">
        <v>1503</v>
      </c>
      <c r="C1065" t="s">
        <v>1502</v>
      </c>
      <c r="D1065">
        <v>2</v>
      </c>
      <c r="F1065" t="s">
        <v>1985</v>
      </c>
      <c r="G1065">
        <v>790</v>
      </c>
      <c r="L1065" s="1" t="s">
        <v>2172</v>
      </c>
    </row>
    <row r="1066" spans="2:12" x14ac:dyDescent="0.3">
      <c r="B1066" s="1" t="s">
        <v>1503</v>
      </c>
      <c r="C1066" t="s">
        <v>825</v>
      </c>
      <c r="D1066">
        <v>2</v>
      </c>
      <c r="F1066" t="s">
        <v>3117</v>
      </c>
      <c r="G1066">
        <v>780</v>
      </c>
      <c r="L1066" s="1" t="s">
        <v>2173</v>
      </c>
    </row>
    <row r="1067" spans="2:12" x14ac:dyDescent="0.3">
      <c r="B1067" s="1" t="s">
        <v>1504</v>
      </c>
      <c r="C1067" t="s">
        <v>1349</v>
      </c>
      <c r="D1067">
        <v>3</v>
      </c>
      <c r="F1067" t="s">
        <v>2919</v>
      </c>
      <c r="G1067">
        <v>560</v>
      </c>
      <c r="L1067" s="1" t="s">
        <v>2174</v>
      </c>
    </row>
    <row r="1068" spans="2:12" x14ac:dyDescent="0.3">
      <c r="B1068" s="1" t="s">
        <v>1505</v>
      </c>
      <c r="C1068" t="s">
        <v>1464</v>
      </c>
      <c r="D1068">
        <v>1</v>
      </c>
      <c r="F1068" t="s">
        <v>4156</v>
      </c>
      <c r="G1068">
        <v>990</v>
      </c>
      <c r="L1068" s="1" t="s">
        <v>2176</v>
      </c>
    </row>
    <row r="1069" spans="2:12" x14ac:dyDescent="0.3">
      <c r="B1069" s="1" t="s">
        <v>1506</v>
      </c>
      <c r="C1069" t="s">
        <v>688</v>
      </c>
      <c r="D1069">
        <v>3</v>
      </c>
      <c r="F1069" t="s">
        <v>3131</v>
      </c>
      <c r="G1069">
        <v>1280</v>
      </c>
      <c r="L1069" s="1" t="s">
        <v>2178</v>
      </c>
    </row>
    <row r="1070" spans="2:12" x14ac:dyDescent="0.3">
      <c r="B1070" s="1" t="s">
        <v>1506</v>
      </c>
      <c r="C1070" t="s">
        <v>270</v>
      </c>
      <c r="D1070">
        <v>1</v>
      </c>
      <c r="F1070" t="s">
        <v>514</v>
      </c>
      <c r="G1070">
        <v>720</v>
      </c>
      <c r="L1070" s="1" t="s">
        <v>2180</v>
      </c>
    </row>
    <row r="1071" spans="2:12" x14ac:dyDescent="0.3">
      <c r="B1071" s="1" t="s">
        <v>1507</v>
      </c>
      <c r="C1071" t="s">
        <v>979</v>
      </c>
      <c r="D1071">
        <v>3</v>
      </c>
      <c r="F1071" t="s">
        <v>1784</v>
      </c>
      <c r="G1071">
        <v>760</v>
      </c>
      <c r="L1071" s="1" t="s">
        <v>2181</v>
      </c>
    </row>
    <row r="1072" spans="2:12" x14ac:dyDescent="0.3">
      <c r="B1072" s="1" t="s">
        <v>1507</v>
      </c>
      <c r="C1072" t="s">
        <v>1508</v>
      </c>
      <c r="D1072">
        <v>2</v>
      </c>
      <c r="F1072" t="s">
        <v>929</v>
      </c>
      <c r="G1072">
        <v>940</v>
      </c>
      <c r="L1072" s="1" t="s">
        <v>2183</v>
      </c>
    </row>
    <row r="1073" spans="2:12" x14ac:dyDescent="0.3">
      <c r="B1073" s="1" t="s">
        <v>1510</v>
      </c>
      <c r="C1073" t="s">
        <v>1509</v>
      </c>
      <c r="D1073">
        <v>1</v>
      </c>
      <c r="F1073" t="s">
        <v>1209</v>
      </c>
      <c r="G1073">
        <v>710</v>
      </c>
      <c r="L1073" s="1" t="s">
        <v>2184</v>
      </c>
    </row>
    <row r="1074" spans="2:12" x14ac:dyDescent="0.3">
      <c r="B1074" s="1" t="s">
        <v>1511</v>
      </c>
      <c r="C1074" t="s">
        <v>595</v>
      </c>
      <c r="D1074">
        <v>10</v>
      </c>
      <c r="F1074" t="s">
        <v>2637</v>
      </c>
      <c r="G1074">
        <v>1310</v>
      </c>
      <c r="L1074" s="1" t="s">
        <v>2185</v>
      </c>
    </row>
    <row r="1075" spans="2:12" x14ac:dyDescent="0.3">
      <c r="B1075" s="1" t="s">
        <v>1513</v>
      </c>
      <c r="C1075" t="s">
        <v>1512</v>
      </c>
      <c r="D1075">
        <v>7</v>
      </c>
      <c r="F1075" t="s">
        <v>4835</v>
      </c>
      <c r="G1075">
        <v>790</v>
      </c>
      <c r="L1075" s="1" t="s">
        <v>2186</v>
      </c>
    </row>
    <row r="1076" spans="2:12" x14ac:dyDescent="0.3">
      <c r="B1076" s="1" t="s">
        <v>1514</v>
      </c>
      <c r="C1076" t="s">
        <v>126</v>
      </c>
      <c r="D1076">
        <v>6</v>
      </c>
      <c r="F1076" t="s">
        <v>2286</v>
      </c>
      <c r="G1076">
        <v>760</v>
      </c>
      <c r="L1076" s="1" t="s">
        <v>2188</v>
      </c>
    </row>
    <row r="1077" spans="2:12" x14ac:dyDescent="0.3">
      <c r="B1077" s="1" t="s">
        <v>1514</v>
      </c>
      <c r="C1077" t="s">
        <v>641</v>
      </c>
      <c r="D1077">
        <v>1</v>
      </c>
      <c r="F1077" t="s">
        <v>3622</v>
      </c>
      <c r="G1077">
        <v>960</v>
      </c>
      <c r="L1077" s="1" t="s">
        <v>2189</v>
      </c>
    </row>
    <row r="1078" spans="2:12" x14ac:dyDescent="0.3">
      <c r="B1078" s="1" t="s">
        <v>1516</v>
      </c>
      <c r="C1078" t="s">
        <v>1515</v>
      </c>
      <c r="D1078">
        <v>1</v>
      </c>
      <c r="F1078" t="s">
        <v>6847</v>
      </c>
      <c r="G1078">
        <v>980</v>
      </c>
      <c r="L1078" s="1" t="s">
        <v>2190</v>
      </c>
    </row>
    <row r="1079" spans="2:12" x14ac:dyDescent="0.3">
      <c r="B1079" s="1" t="s">
        <v>1516</v>
      </c>
      <c r="C1079" t="s">
        <v>249</v>
      </c>
      <c r="D1079">
        <v>2</v>
      </c>
      <c r="F1079" t="s">
        <v>5184</v>
      </c>
      <c r="G1079">
        <v>880</v>
      </c>
      <c r="L1079" s="1" t="s">
        <v>2192</v>
      </c>
    </row>
    <row r="1080" spans="2:12" x14ac:dyDescent="0.3">
      <c r="B1080" s="1" t="s">
        <v>1517</v>
      </c>
      <c r="C1080" t="s">
        <v>181</v>
      </c>
      <c r="D1080">
        <v>9</v>
      </c>
      <c r="F1080" t="s">
        <v>3334</v>
      </c>
      <c r="G1080">
        <v>920</v>
      </c>
      <c r="L1080" s="1" t="s">
        <v>2194</v>
      </c>
    </row>
    <row r="1081" spans="2:12" x14ac:dyDescent="0.3">
      <c r="B1081" s="1" t="s">
        <v>1517</v>
      </c>
      <c r="C1081" t="s">
        <v>37</v>
      </c>
      <c r="D1081">
        <v>1</v>
      </c>
      <c r="F1081" t="s">
        <v>1742</v>
      </c>
      <c r="G1081">
        <v>750</v>
      </c>
      <c r="L1081" s="1" t="s">
        <v>2197</v>
      </c>
    </row>
    <row r="1082" spans="2:12" x14ac:dyDescent="0.3">
      <c r="B1082" s="1" t="s">
        <v>1519</v>
      </c>
      <c r="C1082" t="s">
        <v>1518</v>
      </c>
      <c r="D1082">
        <v>2</v>
      </c>
      <c r="F1082" t="s">
        <v>4848</v>
      </c>
      <c r="G1082">
        <v>4100</v>
      </c>
      <c r="L1082" s="1" t="s">
        <v>2198</v>
      </c>
    </row>
    <row r="1083" spans="2:12" x14ac:dyDescent="0.3">
      <c r="B1083" s="1" t="s">
        <v>1521</v>
      </c>
      <c r="C1083" t="s">
        <v>1520</v>
      </c>
      <c r="D1083">
        <v>1</v>
      </c>
      <c r="F1083" t="s">
        <v>1228</v>
      </c>
      <c r="G1083">
        <v>2600</v>
      </c>
      <c r="L1083" s="1" t="s">
        <v>2199</v>
      </c>
    </row>
    <row r="1084" spans="2:12" x14ac:dyDescent="0.3">
      <c r="B1084" s="1" t="s">
        <v>1523</v>
      </c>
      <c r="C1084" t="s">
        <v>1522</v>
      </c>
      <c r="D1084">
        <v>9</v>
      </c>
      <c r="F1084" t="s">
        <v>1065</v>
      </c>
      <c r="G1084">
        <v>4870</v>
      </c>
      <c r="L1084" s="1" t="s">
        <v>2201</v>
      </c>
    </row>
    <row r="1085" spans="2:12" x14ac:dyDescent="0.3">
      <c r="B1085" s="1" t="s">
        <v>1523</v>
      </c>
      <c r="C1085" t="s">
        <v>325</v>
      </c>
      <c r="D1085">
        <v>1</v>
      </c>
      <c r="F1085" t="s">
        <v>421</v>
      </c>
      <c r="G1085">
        <v>6300</v>
      </c>
      <c r="L1085" s="1" t="s">
        <v>2203</v>
      </c>
    </row>
    <row r="1086" spans="2:12" x14ac:dyDescent="0.3">
      <c r="B1086" s="1" t="s">
        <v>1525</v>
      </c>
      <c r="C1086" t="s">
        <v>1524</v>
      </c>
      <c r="D1086">
        <v>3</v>
      </c>
      <c r="F1086" t="s">
        <v>1509</v>
      </c>
      <c r="G1086">
        <v>7600</v>
      </c>
      <c r="L1086" s="1" t="s">
        <v>2205</v>
      </c>
    </row>
    <row r="1087" spans="2:12" x14ac:dyDescent="0.3">
      <c r="B1087" s="1" t="s">
        <v>1525</v>
      </c>
      <c r="C1087" t="s">
        <v>11</v>
      </c>
      <c r="D1087">
        <v>1</v>
      </c>
      <c r="F1087" t="s">
        <v>2754</v>
      </c>
      <c r="G1087">
        <v>2600</v>
      </c>
      <c r="L1087" s="1" t="s">
        <v>2206</v>
      </c>
    </row>
    <row r="1088" spans="2:12" x14ac:dyDescent="0.3">
      <c r="B1088" s="1" t="s">
        <v>1527</v>
      </c>
      <c r="C1088" t="s">
        <v>1526</v>
      </c>
      <c r="D1088">
        <v>2</v>
      </c>
      <c r="F1088" t="s">
        <v>5014</v>
      </c>
      <c r="G1088">
        <v>4700</v>
      </c>
      <c r="L1088" s="1" t="s">
        <v>2208</v>
      </c>
    </row>
    <row r="1089" spans="2:12" x14ac:dyDescent="0.3">
      <c r="B1089" s="1" t="s">
        <v>1527</v>
      </c>
      <c r="C1089" t="s">
        <v>1528</v>
      </c>
      <c r="D1089">
        <v>3</v>
      </c>
      <c r="F1089" t="s">
        <v>690</v>
      </c>
      <c r="G1089">
        <v>5200</v>
      </c>
      <c r="L1089" s="1" t="s">
        <v>2209</v>
      </c>
    </row>
    <row r="1090" spans="2:12" x14ac:dyDescent="0.3">
      <c r="B1090" s="1" t="s">
        <v>1527</v>
      </c>
      <c r="C1090" t="s">
        <v>1529</v>
      </c>
      <c r="D1090">
        <v>2</v>
      </c>
      <c r="F1090" t="s">
        <v>4465</v>
      </c>
      <c r="G1090">
        <v>5500</v>
      </c>
      <c r="L1090" s="1" t="s">
        <v>2211</v>
      </c>
    </row>
    <row r="1091" spans="2:12" x14ac:dyDescent="0.3">
      <c r="B1091" s="1" t="s">
        <v>1531</v>
      </c>
      <c r="C1091" t="s">
        <v>1530</v>
      </c>
      <c r="D1091">
        <v>3</v>
      </c>
      <c r="F1091" t="s">
        <v>3477</v>
      </c>
      <c r="G1091">
        <v>2200</v>
      </c>
      <c r="L1091" s="1" t="s">
        <v>2212</v>
      </c>
    </row>
    <row r="1092" spans="2:12" x14ac:dyDescent="0.3">
      <c r="B1092" s="1" t="s">
        <v>1533</v>
      </c>
      <c r="C1092" t="s">
        <v>1532</v>
      </c>
      <c r="D1092">
        <v>8</v>
      </c>
      <c r="F1092" t="s">
        <v>1486</v>
      </c>
      <c r="G1092">
        <v>2100</v>
      </c>
      <c r="L1092" s="1" t="s">
        <v>2213</v>
      </c>
    </row>
    <row r="1093" spans="2:12" x14ac:dyDescent="0.3">
      <c r="B1093" s="1" t="s">
        <v>1533</v>
      </c>
      <c r="C1093" t="s">
        <v>906</v>
      </c>
      <c r="D1093">
        <v>3</v>
      </c>
      <c r="F1093" t="s">
        <v>6625</v>
      </c>
      <c r="G1093">
        <v>3800</v>
      </c>
      <c r="L1093" s="1" t="s">
        <v>2215</v>
      </c>
    </row>
    <row r="1094" spans="2:12" x14ac:dyDescent="0.3">
      <c r="B1094" s="1" t="s">
        <v>1534</v>
      </c>
      <c r="C1094" t="s">
        <v>1209</v>
      </c>
      <c r="D1094">
        <v>3</v>
      </c>
      <c r="F1094" t="s">
        <v>528</v>
      </c>
      <c r="G1094">
        <v>3200</v>
      </c>
      <c r="L1094" s="1" t="s">
        <v>2216</v>
      </c>
    </row>
    <row r="1095" spans="2:12" x14ac:dyDescent="0.3">
      <c r="B1095" s="1" t="s">
        <v>1534</v>
      </c>
      <c r="C1095" t="s">
        <v>1469</v>
      </c>
      <c r="D1095">
        <v>3</v>
      </c>
      <c r="F1095" t="s">
        <v>2954</v>
      </c>
      <c r="G1095">
        <v>3000</v>
      </c>
      <c r="L1095" s="1" t="s">
        <v>2217</v>
      </c>
    </row>
    <row r="1096" spans="2:12" x14ac:dyDescent="0.3">
      <c r="B1096" s="1" t="s">
        <v>1535</v>
      </c>
      <c r="C1096" t="s">
        <v>931</v>
      </c>
      <c r="D1096">
        <v>1</v>
      </c>
      <c r="F1096" t="s">
        <v>1795</v>
      </c>
      <c r="G1096">
        <v>4600</v>
      </c>
      <c r="L1096" s="1" t="s">
        <v>2219</v>
      </c>
    </row>
    <row r="1097" spans="2:12" x14ac:dyDescent="0.3">
      <c r="B1097" s="1" t="s">
        <v>1536</v>
      </c>
      <c r="C1097" t="s">
        <v>1004</v>
      </c>
      <c r="D1097">
        <v>1</v>
      </c>
      <c r="F1097" t="s">
        <v>29</v>
      </c>
      <c r="G1097">
        <v>3600</v>
      </c>
      <c r="L1097" s="1" t="s">
        <v>2221</v>
      </c>
    </row>
    <row r="1098" spans="2:12" x14ac:dyDescent="0.3">
      <c r="B1098" s="1" t="s">
        <v>1538</v>
      </c>
      <c r="C1098" t="s">
        <v>1537</v>
      </c>
      <c r="D1098">
        <v>3</v>
      </c>
      <c r="F1098" t="s">
        <v>3429</v>
      </c>
      <c r="G1098">
        <v>3140</v>
      </c>
      <c r="L1098" s="1" t="s">
        <v>2222</v>
      </c>
    </row>
    <row r="1099" spans="2:12" x14ac:dyDescent="0.3">
      <c r="B1099" s="1" t="s">
        <v>1538</v>
      </c>
      <c r="C1099" t="s">
        <v>149</v>
      </c>
      <c r="D1099">
        <v>3</v>
      </c>
      <c r="F1099" t="s">
        <v>2677</v>
      </c>
      <c r="G1099">
        <v>3510</v>
      </c>
      <c r="L1099" s="1" t="s">
        <v>2223</v>
      </c>
    </row>
    <row r="1100" spans="2:12" x14ac:dyDescent="0.3">
      <c r="B1100" s="1" t="s">
        <v>1540</v>
      </c>
      <c r="C1100" t="s">
        <v>1539</v>
      </c>
      <c r="D1100">
        <v>3</v>
      </c>
      <c r="F1100" t="s">
        <v>1012</v>
      </c>
      <c r="G1100">
        <v>3430</v>
      </c>
      <c r="L1100" s="1" t="s">
        <v>2225</v>
      </c>
    </row>
    <row r="1101" spans="2:12" x14ac:dyDescent="0.3">
      <c r="B1101" s="1" t="s">
        <v>1540</v>
      </c>
      <c r="C1101" t="s">
        <v>598</v>
      </c>
      <c r="D1101">
        <v>2</v>
      </c>
      <c r="F1101" t="s">
        <v>1841</v>
      </c>
      <c r="G1101">
        <v>3490</v>
      </c>
      <c r="L1101" s="1" t="s">
        <v>2227</v>
      </c>
    </row>
    <row r="1102" spans="2:12" x14ac:dyDescent="0.3">
      <c r="B1102" s="1" t="s">
        <v>1542</v>
      </c>
      <c r="C1102" t="s">
        <v>1541</v>
      </c>
      <c r="D1102">
        <v>3</v>
      </c>
      <c r="F1102" t="s">
        <v>807</v>
      </c>
      <c r="G1102">
        <v>8800</v>
      </c>
      <c r="L1102" s="1" t="s">
        <v>2229</v>
      </c>
    </row>
    <row r="1103" spans="2:12" x14ac:dyDescent="0.3">
      <c r="B1103" s="1" t="s">
        <v>1544</v>
      </c>
      <c r="C1103" t="s">
        <v>1543</v>
      </c>
      <c r="D1103">
        <v>3</v>
      </c>
      <c r="F1103" t="s">
        <v>199</v>
      </c>
      <c r="G1103">
        <v>5300</v>
      </c>
      <c r="L1103" s="1" t="s">
        <v>2231</v>
      </c>
    </row>
    <row r="1104" spans="2:12" x14ac:dyDescent="0.3">
      <c r="B1104" s="1" t="s">
        <v>1546</v>
      </c>
      <c r="C1104" t="s">
        <v>1545</v>
      </c>
      <c r="D1104">
        <v>2</v>
      </c>
      <c r="F1104" t="s">
        <v>2362</v>
      </c>
      <c r="G1104">
        <v>5700</v>
      </c>
      <c r="L1104" s="1" t="s">
        <v>2232</v>
      </c>
    </row>
    <row r="1105" spans="2:12" x14ac:dyDescent="0.3">
      <c r="B1105" s="1" t="s">
        <v>1546</v>
      </c>
      <c r="C1105" t="s">
        <v>1547</v>
      </c>
      <c r="D1105">
        <v>1</v>
      </c>
      <c r="F1105" t="s">
        <v>2230</v>
      </c>
      <c r="G1105">
        <v>5170</v>
      </c>
      <c r="L1105" s="1" t="s">
        <v>2234</v>
      </c>
    </row>
    <row r="1106" spans="2:12" x14ac:dyDescent="0.3">
      <c r="B1106" s="1" t="s">
        <v>1549</v>
      </c>
      <c r="C1106" t="s">
        <v>1548</v>
      </c>
      <c r="D1106">
        <v>3</v>
      </c>
      <c r="F1106" t="s">
        <v>1814</v>
      </c>
      <c r="G1106">
        <v>6100</v>
      </c>
      <c r="L1106" s="1" t="s">
        <v>2235</v>
      </c>
    </row>
    <row r="1107" spans="2:12" x14ac:dyDescent="0.3">
      <c r="B1107" s="1" t="s">
        <v>1550</v>
      </c>
      <c r="C1107" t="s">
        <v>789</v>
      </c>
      <c r="D1107">
        <v>10</v>
      </c>
      <c r="F1107" t="s">
        <v>4178</v>
      </c>
      <c r="G1107">
        <v>1200</v>
      </c>
      <c r="L1107" s="1" t="s">
        <v>2237</v>
      </c>
    </row>
    <row r="1108" spans="2:12" x14ac:dyDescent="0.3">
      <c r="B1108" s="1" t="s">
        <v>1552</v>
      </c>
      <c r="C1108" t="s">
        <v>1551</v>
      </c>
      <c r="D1108">
        <v>7</v>
      </c>
      <c r="F1108" t="s">
        <v>1990</v>
      </c>
      <c r="G1108">
        <v>2500</v>
      </c>
      <c r="L1108" s="1" t="s">
        <v>2239</v>
      </c>
    </row>
    <row r="1109" spans="2:12" x14ac:dyDescent="0.3">
      <c r="B1109" s="1" t="s">
        <v>1552</v>
      </c>
      <c r="C1109" t="s">
        <v>1553</v>
      </c>
      <c r="D1109">
        <v>2</v>
      </c>
      <c r="F1109" t="s">
        <v>1287</v>
      </c>
      <c r="G1109">
        <v>1980</v>
      </c>
      <c r="L1109" s="1" t="s">
        <v>2241</v>
      </c>
    </row>
    <row r="1110" spans="2:12" x14ac:dyDescent="0.3">
      <c r="B1110" s="1" t="s">
        <v>1554</v>
      </c>
      <c r="C1110" t="s">
        <v>1191</v>
      </c>
      <c r="D1110">
        <v>2</v>
      </c>
      <c r="F1110" t="s">
        <v>1669</v>
      </c>
      <c r="G1110">
        <v>1440</v>
      </c>
      <c r="L1110" s="1" t="s">
        <v>2243</v>
      </c>
    </row>
    <row r="1111" spans="2:12" x14ac:dyDescent="0.3">
      <c r="B1111" s="1" t="s">
        <v>1556</v>
      </c>
      <c r="C1111" t="s">
        <v>1555</v>
      </c>
      <c r="D1111">
        <v>2</v>
      </c>
      <c r="F1111" t="s">
        <v>349</v>
      </c>
      <c r="G1111">
        <v>1540</v>
      </c>
      <c r="L1111" s="1" t="s">
        <v>2245</v>
      </c>
    </row>
    <row r="1112" spans="2:12" x14ac:dyDescent="0.3">
      <c r="B1112" s="1" t="s">
        <v>1557</v>
      </c>
      <c r="C1112" t="s">
        <v>154</v>
      </c>
      <c r="D1112">
        <v>1</v>
      </c>
      <c r="F1112" t="s">
        <v>4248</v>
      </c>
      <c r="G1112">
        <v>580</v>
      </c>
      <c r="L1112" s="1" t="s">
        <v>2246</v>
      </c>
    </row>
    <row r="1113" spans="2:12" x14ac:dyDescent="0.3">
      <c r="B1113" s="1" t="s">
        <v>1557</v>
      </c>
      <c r="C1113" t="s">
        <v>1558</v>
      </c>
      <c r="D1113">
        <v>4</v>
      </c>
      <c r="F1113" t="s">
        <v>2102</v>
      </c>
      <c r="G1113">
        <v>440</v>
      </c>
      <c r="L1113" s="1" t="s">
        <v>2248</v>
      </c>
    </row>
    <row r="1114" spans="2:12" x14ac:dyDescent="0.3">
      <c r="B1114" s="1" t="s">
        <v>1559</v>
      </c>
      <c r="C1114" t="s">
        <v>377</v>
      </c>
      <c r="D1114">
        <v>3</v>
      </c>
      <c r="F1114" t="s">
        <v>4927</v>
      </c>
      <c r="G1114">
        <v>420</v>
      </c>
      <c r="L1114" s="1" t="s">
        <v>2250</v>
      </c>
    </row>
    <row r="1115" spans="2:12" x14ac:dyDescent="0.3">
      <c r="B1115" s="1" t="s">
        <v>1559</v>
      </c>
      <c r="C1115" t="s">
        <v>1560</v>
      </c>
      <c r="D1115">
        <v>1</v>
      </c>
      <c r="F1115" t="s">
        <v>3036</v>
      </c>
      <c r="G1115">
        <v>440</v>
      </c>
      <c r="L1115" s="1" t="s">
        <v>2252</v>
      </c>
    </row>
    <row r="1116" spans="2:12" x14ac:dyDescent="0.3">
      <c r="B1116" s="1" t="s">
        <v>1562</v>
      </c>
      <c r="C1116" t="s">
        <v>1561</v>
      </c>
      <c r="D1116">
        <v>2</v>
      </c>
      <c r="F1116" t="s">
        <v>2699</v>
      </c>
      <c r="G1116">
        <v>420</v>
      </c>
      <c r="L1116" s="1" t="s">
        <v>2254</v>
      </c>
    </row>
    <row r="1117" spans="2:12" x14ac:dyDescent="0.3">
      <c r="B1117" s="1" t="s">
        <v>1564</v>
      </c>
      <c r="C1117" t="s">
        <v>1563</v>
      </c>
      <c r="D1117">
        <v>1</v>
      </c>
      <c r="F1117" t="s">
        <v>5112</v>
      </c>
      <c r="G1117">
        <v>510</v>
      </c>
      <c r="L1117" s="1" t="s">
        <v>2257</v>
      </c>
    </row>
    <row r="1118" spans="2:12" x14ac:dyDescent="0.3">
      <c r="B1118" s="1" t="s">
        <v>1566</v>
      </c>
      <c r="C1118" t="s">
        <v>1565</v>
      </c>
      <c r="D1118">
        <v>2</v>
      </c>
      <c r="F1118" t="s">
        <v>1331</v>
      </c>
      <c r="G1118">
        <v>670</v>
      </c>
      <c r="L1118" s="1" t="s">
        <v>2258</v>
      </c>
    </row>
    <row r="1119" spans="2:12" x14ac:dyDescent="0.3">
      <c r="B1119" s="1" t="s">
        <v>1566</v>
      </c>
      <c r="C1119" t="s">
        <v>1567</v>
      </c>
      <c r="D1119">
        <v>2</v>
      </c>
      <c r="F1119" t="s">
        <v>1836</v>
      </c>
      <c r="G1119">
        <v>590</v>
      </c>
      <c r="L1119" s="1" t="s">
        <v>2260</v>
      </c>
    </row>
    <row r="1120" spans="2:12" x14ac:dyDescent="0.3">
      <c r="B1120" s="1" t="s">
        <v>1566</v>
      </c>
      <c r="C1120" t="s">
        <v>1440</v>
      </c>
      <c r="D1120">
        <v>2</v>
      </c>
      <c r="F1120" t="s">
        <v>1304</v>
      </c>
      <c r="G1120">
        <v>590</v>
      </c>
      <c r="L1120" s="1" t="s">
        <v>2263</v>
      </c>
    </row>
    <row r="1121" spans="2:12" x14ac:dyDescent="0.3">
      <c r="B1121" s="1" t="s">
        <v>1569</v>
      </c>
      <c r="C1121" t="s">
        <v>1568</v>
      </c>
      <c r="D1121">
        <v>3</v>
      </c>
      <c r="F1121" t="s">
        <v>178</v>
      </c>
      <c r="G1121">
        <v>660</v>
      </c>
      <c r="L1121" s="1" t="s">
        <v>2265</v>
      </c>
    </row>
    <row r="1122" spans="2:12" x14ac:dyDescent="0.3">
      <c r="B1122" s="1" t="s">
        <v>1569</v>
      </c>
      <c r="C1122" t="s">
        <v>706</v>
      </c>
      <c r="D1122">
        <v>1</v>
      </c>
      <c r="F1122" t="s">
        <v>2071</v>
      </c>
      <c r="G1122">
        <v>440</v>
      </c>
      <c r="L1122" s="1" t="s">
        <v>2268</v>
      </c>
    </row>
    <row r="1123" spans="2:12" x14ac:dyDescent="0.3">
      <c r="B1123" s="1" t="s">
        <v>1570</v>
      </c>
      <c r="C1123" t="s">
        <v>1320</v>
      </c>
      <c r="D1123">
        <v>1</v>
      </c>
      <c r="F1123" t="s">
        <v>6848</v>
      </c>
      <c r="G1123">
        <v>280</v>
      </c>
      <c r="L1123" s="1" t="s">
        <v>2269</v>
      </c>
    </row>
    <row r="1124" spans="2:12" x14ac:dyDescent="0.3">
      <c r="B1124" s="1" t="s">
        <v>1570</v>
      </c>
      <c r="C1124" t="s">
        <v>1231</v>
      </c>
      <c r="D1124">
        <v>4</v>
      </c>
      <c r="F1124" t="s">
        <v>4231</v>
      </c>
      <c r="G1124">
        <v>380</v>
      </c>
      <c r="L1124" s="1" t="s">
        <v>2271</v>
      </c>
    </row>
    <row r="1125" spans="2:12" x14ac:dyDescent="0.3">
      <c r="B1125" s="1" t="s">
        <v>1570</v>
      </c>
      <c r="C1125" t="s">
        <v>1571</v>
      </c>
      <c r="D1125">
        <v>3</v>
      </c>
      <c r="F1125" t="s">
        <v>1851</v>
      </c>
      <c r="G1125">
        <v>220</v>
      </c>
      <c r="L1125" s="1" t="s">
        <v>2272</v>
      </c>
    </row>
    <row r="1126" spans="2:12" x14ac:dyDescent="0.3">
      <c r="B1126" s="1" t="s">
        <v>1570</v>
      </c>
      <c r="C1126" t="s">
        <v>1572</v>
      </c>
      <c r="D1126">
        <v>1</v>
      </c>
      <c r="F1126" t="s">
        <v>500</v>
      </c>
      <c r="G1126">
        <v>340</v>
      </c>
      <c r="L1126" s="1" t="s">
        <v>2273</v>
      </c>
    </row>
    <row r="1127" spans="2:12" x14ac:dyDescent="0.3">
      <c r="B1127" s="1" t="s">
        <v>1573</v>
      </c>
      <c r="C1127" t="s">
        <v>426</v>
      </c>
      <c r="D1127">
        <v>7</v>
      </c>
      <c r="F1127" t="s">
        <v>498</v>
      </c>
      <c r="G1127">
        <v>2350</v>
      </c>
      <c r="L1127" s="1" t="s">
        <v>2275</v>
      </c>
    </row>
    <row r="1128" spans="2:12" x14ac:dyDescent="0.3">
      <c r="B1128" s="1" t="s">
        <v>1573</v>
      </c>
      <c r="C1128" t="s">
        <v>1574</v>
      </c>
      <c r="D1128">
        <v>1</v>
      </c>
      <c r="F1128" t="s">
        <v>1775</v>
      </c>
      <c r="G1128">
        <v>1880</v>
      </c>
      <c r="L1128" s="1" t="s">
        <v>2277</v>
      </c>
    </row>
    <row r="1129" spans="2:12" x14ac:dyDescent="0.3">
      <c r="B1129" s="1" t="s">
        <v>1576</v>
      </c>
      <c r="C1129" t="s">
        <v>1575</v>
      </c>
      <c r="D1129">
        <v>2</v>
      </c>
      <c r="F1129" t="s">
        <v>3451</v>
      </c>
      <c r="G1129">
        <v>1520</v>
      </c>
      <c r="L1129" s="1" t="s">
        <v>2279</v>
      </c>
    </row>
    <row r="1130" spans="2:12" x14ac:dyDescent="0.3">
      <c r="B1130" s="1" t="s">
        <v>1578</v>
      </c>
      <c r="C1130" t="s">
        <v>1577</v>
      </c>
      <c r="D1130">
        <v>3</v>
      </c>
      <c r="F1130" t="s">
        <v>3911</v>
      </c>
      <c r="G1130">
        <v>2110</v>
      </c>
      <c r="L1130" s="1" t="s">
        <v>2281</v>
      </c>
    </row>
    <row r="1131" spans="2:12" x14ac:dyDescent="0.3">
      <c r="B1131" s="1" t="s">
        <v>1578</v>
      </c>
      <c r="C1131" t="s">
        <v>74</v>
      </c>
      <c r="D1131">
        <v>2</v>
      </c>
      <c r="F1131" t="s">
        <v>1396</v>
      </c>
      <c r="G1131">
        <v>2750</v>
      </c>
      <c r="L1131" s="1" t="s">
        <v>2284</v>
      </c>
    </row>
    <row r="1132" spans="2:12" x14ac:dyDescent="0.3">
      <c r="B1132" s="1" t="s">
        <v>1579</v>
      </c>
      <c r="C1132" t="s">
        <v>567</v>
      </c>
      <c r="D1132">
        <v>2</v>
      </c>
      <c r="F1132" t="s">
        <v>417</v>
      </c>
      <c r="G1132">
        <v>300</v>
      </c>
      <c r="L1132" s="1" t="s">
        <v>2285</v>
      </c>
    </row>
    <row r="1133" spans="2:12" x14ac:dyDescent="0.3">
      <c r="B1133" s="1" t="s">
        <v>1581</v>
      </c>
      <c r="C1133" t="s">
        <v>1580</v>
      </c>
      <c r="D1133">
        <v>4</v>
      </c>
      <c r="F1133" t="s">
        <v>1714</v>
      </c>
      <c r="G1133">
        <v>240</v>
      </c>
      <c r="L1133" s="1" t="s">
        <v>2287</v>
      </c>
    </row>
    <row r="1134" spans="2:12" x14ac:dyDescent="0.3">
      <c r="B1134" s="1" t="s">
        <v>1581</v>
      </c>
      <c r="C1134" t="s">
        <v>1582</v>
      </c>
      <c r="D1134">
        <v>1</v>
      </c>
      <c r="F1134" t="s">
        <v>1502</v>
      </c>
      <c r="G1134">
        <v>400</v>
      </c>
      <c r="L1134" s="1" t="s">
        <v>2288</v>
      </c>
    </row>
    <row r="1135" spans="2:12" x14ac:dyDescent="0.3">
      <c r="B1135" s="1" t="s">
        <v>1584</v>
      </c>
      <c r="C1135" t="s">
        <v>1583</v>
      </c>
      <c r="D1135">
        <v>5</v>
      </c>
      <c r="F1135" t="s">
        <v>2824</v>
      </c>
      <c r="G1135">
        <v>710</v>
      </c>
      <c r="L1135" s="1" t="s">
        <v>2290</v>
      </c>
    </row>
    <row r="1136" spans="2:12" x14ac:dyDescent="0.3">
      <c r="B1136" s="1" t="s">
        <v>1586</v>
      </c>
      <c r="C1136" t="s">
        <v>1585</v>
      </c>
      <c r="D1136">
        <v>2</v>
      </c>
      <c r="F1136" t="s">
        <v>4306</v>
      </c>
      <c r="G1136">
        <v>600</v>
      </c>
      <c r="L1136" s="1" t="s">
        <v>2292</v>
      </c>
    </row>
    <row r="1137" spans="2:12" x14ac:dyDescent="0.3">
      <c r="B1137" s="1" t="s">
        <v>1588</v>
      </c>
      <c r="C1137" t="s">
        <v>1587</v>
      </c>
      <c r="D1137">
        <v>2</v>
      </c>
      <c r="F1137" t="s">
        <v>142</v>
      </c>
      <c r="G1137">
        <v>270</v>
      </c>
      <c r="L1137" s="1" t="s">
        <v>2294</v>
      </c>
    </row>
    <row r="1138" spans="2:12" x14ac:dyDescent="0.3">
      <c r="B1138" s="1" t="s">
        <v>1589</v>
      </c>
      <c r="C1138" t="s">
        <v>559</v>
      </c>
      <c r="D1138">
        <v>3</v>
      </c>
      <c r="F1138" t="s">
        <v>1238</v>
      </c>
      <c r="G1138">
        <v>120</v>
      </c>
      <c r="L1138" s="1" t="s">
        <v>2296</v>
      </c>
    </row>
    <row r="1139" spans="2:12" x14ac:dyDescent="0.3">
      <c r="B1139" s="1" t="s">
        <v>1589</v>
      </c>
      <c r="C1139" t="s">
        <v>858</v>
      </c>
      <c r="D1139">
        <v>3</v>
      </c>
      <c r="F1139" t="s">
        <v>4800</v>
      </c>
      <c r="G1139">
        <v>320</v>
      </c>
      <c r="L1139" s="1" t="s">
        <v>2297</v>
      </c>
    </row>
    <row r="1140" spans="2:12" x14ac:dyDescent="0.3">
      <c r="B1140" s="1" t="s">
        <v>1590</v>
      </c>
      <c r="C1140" t="s">
        <v>274</v>
      </c>
      <c r="D1140">
        <v>1</v>
      </c>
      <c r="F1140" t="s">
        <v>1005</v>
      </c>
      <c r="G1140">
        <v>420</v>
      </c>
      <c r="L1140" s="1" t="s">
        <v>2299</v>
      </c>
    </row>
    <row r="1141" spans="2:12" x14ac:dyDescent="0.3">
      <c r="B1141" s="1" t="s">
        <v>1592</v>
      </c>
      <c r="C1141" t="s">
        <v>1591</v>
      </c>
      <c r="D1141">
        <v>3</v>
      </c>
      <c r="F1141" t="s">
        <v>1919</v>
      </c>
      <c r="G1141">
        <v>270</v>
      </c>
      <c r="L1141" s="1" t="s">
        <v>2300</v>
      </c>
    </row>
    <row r="1142" spans="2:12" x14ac:dyDescent="0.3">
      <c r="B1142" s="1" t="s">
        <v>1592</v>
      </c>
      <c r="C1142" t="s">
        <v>1593</v>
      </c>
      <c r="D1142">
        <v>1</v>
      </c>
      <c r="F1142" t="s">
        <v>2906</v>
      </c>
      <c r="G1142">
        <v>760</v>
      </c>
      <c r="L1142" s="1" t="s">
        <v>2301</v>
      </c>
    </row>
    <row r="1143" spans="2:12" x14ac:dyDescent="0.3">
      <c r="B1143" s="1" t="s">
        <v>1595</v>
      </c>
      <c r="C1143" t="s">
        <v>1594</v>
      </c>
      <c r="D1143">
        <v>1</v>
      </c>
      <c r="F1143" t="s">
        <v>540</v>
      </c>
      <c r="G1143">
        <v>650</v>
      </c>
      <c r="L1143" s="1" t="s">
        <v>2303</v>
      </c>
    </row>
    <row r="1144" spans="2:12" x14ac:dyDescent="0.3">
      <c r="B1144" s="1" t="s">
        <v>1595</v>
      </c>
      <c r="C1144" t="s">
        <v>1596</v>
      </c>
      <c r="D1144">
        <v>1</v>
      </c>
      <c r="F1144" t="s">
        <v>1819</v>
      </c>
      <c r="G1144">
        <v>840</v>
      </c>
      <c r="L1144" s="1" t="s">
        <v>2305</v>
      </c>
    </row>
    <row r="1145" spans="2:12" x14ac:dyDescent="0.3">
      <c r="B1145" s="1" t="s">
        <v>1598</v>
      </c>
      <c r="C1145" t="s">
        <v>1597</v>
      </c>
      <c r="D1145">
        <v>6</v>
      </c>
      <c r="F1145" t="s">
        <v>1687</v>
      </c>
      <c r="G1145">
        <v>920</v>
      </c>
      <c r="L1145" s="1" t="s">
        <v>2308</v>
      </c>
    </row>
    <row r="1146" spans="2:12" x14ac:dyDescent="0.3">
      <c r="B1146" s="1" t="s">
        <v>1600</v>
      </c>
      <c r="C1146" t="s">
        <v>1599</v>
      </c>
      <c r="D1146">
        <v>2</v>
      </c>
      <c r="F1146" t="s">
        <v>6849</v>
      </c>
      <c r="G1146">
        <v>320</v>
      </c>
      <c r="L1146" s="1" t="s">
        <v>2309</v>
      </c>
    </row>
    <row r="1147" spans="2:12" x14ac:dyDescent="0.3">
      <c r="B1147" s="1" t="s">
        <v>1602</v>
      </c>
      <c r="C1147" t="s">
        <v>1601</v>
      </c>
      <c r="D1147">
        <v>1</v>
      </c>
      <c r="F1147" t="s">
        <v>310</v>
      </c>
      <c r="G1147">
        <v>860</v>
      </c>
      <c r="L1147" s="1" t="s">
        <v>2310</v>
      </c>
    </row>
    <row r="1148" spans="2:12" x14ac:dyDescent="0.3">
      <c r="B1148" s="1" t="s">
        <v>1602</v>
      </c>
      <c r="C1148" t="s">
        <v>1603</v>
      </c>
      <c r="D1148">
        <v>5</v>
      </c>
      <c r="F1148" t="s">
        <v>176</v>
      </c>
      <c r="G1148">
        <v>780</v>
      </c>
      <c r="L1148" s="1" t="s">
        <v>2311</v>
      </c>
    </row>
    <row r="1149" spans="2:12" x14ac:dyDescent="0.3">
      <c r="B1149" s="1" t="s">
        <v>1602</v>
      </c>
      <c r="C1149" t="s">
        <v>1583</v>
      </c>
      <c r="D1149">
        <v>2</v>
      </c>
      <c r="F1149" t="s">
        <v>190</v>
      </c>
      <c r="G1149">
        <v>1000</v>
      </c>
      <c r="L1149" s="1" t="s">
        <v>2312</v>
      </c>
    </row>
    <row r="1150" spans="2:12" x14ac:dyDescent="0.3">
      <c r="B1150" s="1" t="s">
        <v>1604</v>
      </c>
      <c r="C1150" t="s">
        <v>29</v>
      </c>
      <c r="D1150">
        <v>1</v>
      </c>
      <c r="F1150" t="s">
        <v>1372</v>
      </c>
      <c r="G1150">
        <v>1290</v>
      </c>
      <c r="L1150" s="1" t="s">
        <v>2314</v>
      </c>
    </row>
    <row r="1151" spans="2:12" x14ac:dyDescent="0.3">
      <c r="B1151" s="1" t="s">
        <v>1604</v>
      </c>
      <c r="C1151" t="s">
        <v>116</v>
      </c>
      <c r="D1151">
        <v>8</v>
      </c>
      <c r="F1151" t="s">
        <v>2587</v>
      </c>
      <c r="G1151">
        <v>1860</v>
      </c>
      <c r="L1151" s="1" t="s">
        <v>2315</v>
      </c>
    </row>
    <row r="1152" spans="2:12" x14ac:dyDescent="0.3">
      <c r="B1152" s="1" t="s">
        <v>1606</v>
      </c>
      <c r="C1152" t="s">
        <v>1605</v>
      </c>
      <c r="D1152">
        <v>4</v>
      </c>
      <c r="F1152" t="s">
        <v>3939</v>
      </c>
      <c r="G1152">
        <v>2600</v>
      </c>
      <c r="L1152" s="1" t="s">
        <v>2316</v>
      </c>
    </row>
    <row r="1153" spans="2:12" x14ac:dyDescent="0.3">
      <c r="B1153" s="1" t="s">
        <v>1607</v>
      </c>
      <c r="C1153" t="s">
        <v>627</v>
      </c>
      <c r="D1153">
        <v>3</v>
      </c>
      <c r="F1153" t="s">
        <v>2092</v>
      </c>
      <c r="G1153">
        <v>2200</v>
      </c>
      <c r="L1153" s="1" t="s">
        <v>2317</v>
      </c>
    </row>
    <row r="1154" spans="2:12" x14ac:dyDescent="0.3">
      <c r="B1154" s="1" t="s">
        <v>1607</v>
      </c>
      <c r="C1154" t="s">
        <v>1608</v>
      </c>
      <c r="D1154">
        <v>2</v>
      </c>
      <c r="F1154" t="s">
        <v>1160</v>
      </c>
      <c r="G1154">
        <v>2850</v>
      </c>
      <c r="L1154" s="1" t="s">
        <v>2319</v>
      </c>
    </row>
    <row r="1155" spans="2:12" x14ac:dyDescent="0.3">
      <c r="B1155" s="1" t="s">
        <v>1609</v>
      </c>
      <c r="C1155" t="s">
        <v>723</v>
      </c>
      <c r="D1155">
        <v>2</v>
      </c>
      <c r="F1155" t="s">
        <v>3508</v>
      </c>
      <c r="G1155">
        <v>2650</v>
      </c>
      <c r="L1155" s="1" t="s">
        <v>2321</v>
      </c>
    </row>
    <row r="1156" spans="2:12" x14ac:dyDescent="0.3">
      <c r="B1156" s="1" t="s">
        <v>1609</v>
      </c>
      <c r="C1156" t="s">
        <v>1610</v>
      </c>
      <c r="D1156">
        <v>1</v>
      </c>
      <c r="F1156" t="s">
        <v>1957</v>
      </c>
      <c r="G1156">
        <v>550</v>
      </c>
      <c r="L1156" s="1" t="s">
        <v>2324</v>
      </c>
    </row>
    <row r="1157" spans="2:12" x14ac:dyDescent="0.3">
      <c r="B1157" s="1" t="s">
        <v>1609</v>
      </c>
      <c r="C1157" t="s">
        <v>829</v>
      </c>
      <c r="D1157">
        <v>1</v>
      </c>
      <c r="F1157" t="s">
        <v>2432</v>
      </c>
      <c r="G1157">
        <v>580</v>
      </c>
      <c r="L1157" s="1" t="s">
        <v>2326</v>
      </c>
    </row>
    <row r="1158" spans="2:12" x14ac:dyDescent="0.3">
      <c r="B1158" s="1" t="s">
        <v>1612</v>
      </c>
      <c r="C1158" t="s">
        <v>1611</v>
      </c>
      <c r="D1158">
        <v>10</v>
      </c>
      <c r="F1158" t="s">
        <v>843</v>
      </c>
      <c r="G1158">
        <v>780</v>
      </c>
      <c r="L1158" s="1" t="s">
        <v>2327</v>
      </c>
    </row>
    <row r="1159" spans="2:12" x14ac:dyDescent="0.3">
      <c r="B1159" s="1" t="s">
        <v>1614</v>
      </c>
      <c r="C1159" t="s">
        <v>1613</v>
      </c>
      <c r="D1159">
        <v>3</v>
      </c>
      <c r="F1159" t="s">
        <v>51</v>
      </c>
      <c r="G1159">
        <v>640</v>
      </c>
      <c r="L1159" s="1" t="s">
        <v>2330</v>
      </c>
    </row>
    <row r="1160" spans="2:12" x14ac:dyDescent="0.3">
      <c r="B1160" s="1" t="s">
        <v>1615</v>
      </c>
      <c r="C1160" t="s">
        <v>349</v>
      </c>
      <c r="D1160">
        <v>3</v>
      </c>
      <c r="F1160" t="s">
        <v>391</v>
      </c>
      <c r="G1160">
        <v>600</v>
      </c>
      <c r="L1160" s="1" t="s">
        <v>2331</v>
      </c>
    </row>
    <row r="1161" spans="2:12" x14ac:dyDescent="0.3">
      <c r="B1161" s="1" t="s">
        <v>1616</v>
      </c>
      <c r="C1161" t="s">
        <v>1409</v>
      </c>
      <c r="D1161">
        <v>2</v>
      </c>
      <c r="F1161" t="s">
        <v>221</v>
      </c>
      <c r="G1161">
        <v>520</v>
      </c>
      <c r="L1161" s="1" t="s">
        <v>2332</v>
      </c>
    </row>
    <row r="1162" spans="2:12" x14ac:dyDescent="0.3">
      <c r="B1162" s="1" t="s">
        <v>1616</v>
      </c>
      <c r="C1162" t="s">
        <v>1617</v>
      </c>
      <c r="D1162">
        <v>1</v>
      </c>
      <c r="F1162" t="s">
        <v>1284</v>
      </c>
      <c r="G1162">
        <v>560</v>
      </c>
      <c r="L1162" s="1" t="s">
        <v>2333</v>
      </c>
    </row>
    <row r="1163" spans="2:12" x14ac:dyDescent="0.3">
      <c r="B1163" s="1" t="s">
        <v>1619</v>
      </c>
      <c r="C1163" t="s">
        <v>1618</v>
      </c>
      <c r="D1163">
        <v>3</v>
      </c>
      <c r="F1163" t="s">
        <v>1617</v>
      </c>
      <c r="G1163">
        <v>520</v>
      </c>
      <c r="L1163" s="1" t="s">
        <v>2334</v>
      </c>
    </row>
    <row r="1164" spans="2:12" x14ac:dyDescent="0.3">
      <c r="B1164" s="1" t="s">
        <v>1620</v>
      </c>
      <c r="C1164" t="s">
        <v>676</v>
      </c>
      <c r="D1164">
        <v>1</v>
      </c>
      <c r="F1164" t="s">
        <v>1640</v>
      </c>
      <c r="G1164">
        <v>410</v>
      </c>
      <c r="L1164" s="1" t="s">
        <v>2336</v>
      </c>
    </row>
    <row r="1165" spans="2:12" x14ac:dyDescent="0.3">
      <c r="B1165" s="1" t="s">
        <v>1622</v>
      </c>
      <c r="C1165" t="s">
        <v>1621</v>
      </c>
      <c r="D1165">
        <v>9</v>
      </c>
      <c r="F1165" t="s">
        <v>409</v>
      </c>
      <c r="G1165">
        <v>570</v>
      </c>
      <c r="L1165" s="1" t="s">
        <v>2337</v>
      </c>
    </row>
    <row r="1166" spans="2:12" x14ac:dyDescent="0.3">
      <c r="B1166" s="1" t="s">
        <v>1624</v>
      </c>
      <c r="C1166" t="s">
        <v>1623</v>
      </c>
      <c r="D1166">
        <v>3</v>
      </c>
      <c r="F1166" t="s">
        <v>502</v>
      </c>
      <c r="G1166">
        <v>760</v>
      </c>
      <c r="L1166" s="1" t="s">
        <v>2338</v>
      </c>
    </row>
    <row r="1167" spans="2:12" x14ac:dyDescent="0.3">
      <c r="B1167" s="1" t="s">
        <v>1625</v>
      </c>
      <c r="C1167" t="s">
        <v>1354</v>
      </c>
      <c r="D1167">
        <v>6</v>
      </c>
      <c r="F1167" t="s">
        <v>203</v>
      </c>
      <c r="G1167">
        <v>520</v>
      </c>
      <c r="L1167" s="1" t="s">
        <v>2339</v>
      </c>
    </row>
    <row r="1168" spans="2:12" x14ac:dyDescent="0.3">
      <c r="B1168" s="1" t="s">
        <v>1625</v>
      </c>
      <c r="C1168" t="s">
        <v>1626</v>
      </c>
      <c r="D1168">
        <v>1</v>
      </c>
      <c r="F1168" t="s">
        <v>403</v>
      </c>
      <c r="G1168">
        <v>750</v>
      </c>
      <c r="L1168" s="1" t="s">
        <v>2341</v>
      </c>
    </row>
    <row r="1169" spans="2:12" x14ac:dyDescent="0.3">
      <c r="B1169" s="1" t="s">
        <v>1625</v>
      </c>
      <c r="C1169" t="s">
        <v>524</v>
      </c>
      <c r="D1169">
        <v>1</v>
      </c>
      <c r="F1169" t="s">
        <v>2843</v>
      </c>
      <c r="G1169">
        <v>600</v>
      </c>
      <c r="L1169" s="1" t="s">
        <v>2342</v>
      </c>
    </row>
    <row r="1170" spans="2:12" x14ac:dyDescent="0.3">
      <c r="B1170" s="1" t="s">
        <v>1627</v>
      </c>
      <c r="C1170" t="s">
        <v>1150</v>
      </c>
      <c r="D1170">
        <v>2</v>
      </c>
      <c r="F1170" t="s">
        <v>395</v>
      </c>
      <c r="G1170">
        <v>330</v>
      </c>
      <c r="L1170" s="1" t="s">
        <v>2343</v>
      </c>
    </row>
    <row r="1171" spans="2:12" x14ac:dyDescent="0.3">
      <c r="B1171" s="1" t="s">
        <v>1629</v>
      </c>
      <c r="C1171" t="s">
        <v>1628</v>
      </c>
      <c r="D1171">
        <v>3</v>
      </c>
      <c r="F1171" t="s">
        <v>243</v>
      </c>
      <c r="G1171">
        <v>4250</v>
      </c>
      <c r="L1171" s="1" t="s">
        <v>2345</v>
      </c>
    </row>
    <row r="1172" spans="2:12" x14ac:dyDescent="0.3">
      <c r="B1172" s="1" t="s">
        <v>1629</v>
      </c>
      <c r="C1172" t="s">
        <v>1630</v>
      </c>
      <c r="D1172">
        <v>1</v>
      </c>
      <c r="F1172" t="s">
        <v>2018</v>
      </c>
      <c r="G1172">
        <v>4930</v>
      </c>
      <c r="L1172" s="1" t="s">
        <v>2347</v>
      </c>
    </row>
    <row r="1173" spans="2:12" x14ac:dyDescent="0.3">
      <c r="B1173" s="1" t="s">
        <v>1629</v>
      </c>
      <c r="C1173" t="s">
        <v>37</v>
      </c>
      <c r="D1173">
        <v>2</v>
      </c>
      <c r="F1173" t="s">
        <v>2424</v>
      </c>
      <c r="G1173">
        <v>6640</v>
      </c>
      <c r="L1173" s="1" t="s">
        <v>2349</v>
      </c>
    </row>
    <row r="1174" spans="2:12" x14ac:dyDescent="0.3">
      <c r="B1174" s="1" t="s">
        <v>1631</v>
      </c>
      <c r="C1174" t="s">
        <v>80</v>
      </c>
      <c r="D1174">
        <v>1</v>
      </c>
      <c r="F1174" t="s">
        <v>1804</v>
      </c>
      <c r="G1174">
        <v>7600</v>
      </c>
      <c r="L1174" s="1" t="s">
        <v>2352</v>
      </c>
    </row>
    <row r="1175" spans="2:12" x14ac:dyDescent="0.3">
      <c r="B1175" s="1" t="s">
        <v>1632</v>
      </c>
      <c r="C1175" t="s">
        <v>869</v>
      </c>
      <c r="D1175">
        <v>1</v>
      </c>
      <c r="F1175" t="s">
        <v>1039</v>
      </c>
      <c r="G1175">
        <v>4600</v>
      </c>
      <c r="L1175" s="1" t="s">
        <v>2353</v>
      </c>
    </row>
    <row r="1176" spans="2:12" x14ac:dyDescent="0.3">
      <c r="B1176" s="1" t="s">
        <v>1633</v>
      </c>
      <c r="C1176" t="s">
        <v>735</v>
      </c>
      <c r="D1176">
        <v>1</v>
      </c>
      <c r="F1176" t="s">
        <v>2799</v>
      </c>
      <c r="G1176">
        <v>1890</v>
      </c>
      <c r="L1176" s="1" t="s">
        <v>2355</v>
      </c>
    </row>
    <row r="1177" spans="2:12" x14ac:dyDescent="0.3">
      <c r="B1177" s="1" t="s">
        <v>1635</v>
      </c>
      <c r="C1177" t="s">
        <v>1634</v>
      </c>
      <c r="D1177">
        <v>2</v>
      </c>
      <c r="F1177" t="s">
        <v>845</v>
      </c>
      <c r="G1177">
        <v>1950</v>
      </c>
      <c r="L1177" s="1" t="s">
        <v>2357</v>
      </c>
    </row>
    <row r="1178" spans="2:12" x14ac:dyDescent="0.3">
      <c r="B1178" s="1" t="s">
        <v>1635</v>
      </c>
      <c r="C1178" t="s">
        <v>1636</v>
      </c>
      <c r="D1178">
        <v>3</v>
      </c>
      <c r="F1178" t="s">
        <v>3267</v>
      </c>
      <c r="G1178">
        <v>1670</v>
      </c>
      <c r="L1178" s="1" t="s">
        <v>2359</v>
      </c>
    </row>
    <row r="1179" spans="2:12" x14ac:dyDescent="0.3">
      <c r="B1179" s="1" t="s">
        <v>1635</v>
      </c>
      <c r="C1179" t="s">
        <v>1637</v>
      </c>
      <c r="D1179">
        <v>7</v>
      </c>
      <c r="F1179" t="s">
        <v>2302</v>
      </c>
      <c r="G1179">
        <v>1890</v>
      </c>
      <c r="L1179" s="1" t="s">
        <v>2361</v>
      </c>
    </row>
    <row r="1180" spans="2:12" x14ac:dyDescent="0.3">
      <c r="B1180" s="1" t="s">
        <v>1635</v>
      </c>
      <c r="C1180" t="s">
        <v>1638</v>
      </c>
      <c r="D1180">
        <v>3</v>
      </c>
      <c r="F1180" t="s">
        <v>2033</v>
      </c>
      <c r="G1180">
        <v>1320</v>
      </c>
      <c r="L1180" s="1" t="s">
        <v>2363</v>
      </c>
    </row>
    <row r="1181" spans="2:12" x14ac:dyDescent="0.3">
      <c r="B1181" s="1" t="s">
        <v>1635</v>
      </c>
      <c r="C1181" t="s">
        <v>1639</v>
      </c>
      <c r="D1181">
        <v>1</v>
      </c>
      <c r="F1181" t="s">
        <v>713</v>
      </c>
      <c r="G1181">
        <v>4600</v>
      </c>
      <c r="L1181" s="1" t="s">
        <v>2367</v>
      </c>
    </row>
    <row r="1182" spans="2:12" x14ac:dyDescent="0.3">
      <c r="B1182" s="1" t="s">
        <v>1641</v>
      </c>
      <c r="C1182" t="s">
        <v>1640</v>
      </c>
      <c r="D1182">
        <v>2</v>
      </c>
      <c r="F1182" t="s">
        <v>4100</v>
      </c>
      <c r="G1182">
        <v>5130</v>
      </c>
      <c r="L1182" s="1" t="s">
        <v>2369</v>
      </c>
    </row>
    <row r="1183" spans="2:12" x14ac:dyDescent="0.3">
      <c r="B1183" s="1" t="s">
        <v>1643</v>
      </c>
      <c r="C1183" t="s">
        <v>1642</v>
      </c>
      <c r="D1183">
        <v>3</v>
      </c>
      <c r="F1183" t="s">
        <v>25</v>
      </c>
      <c r="G1183">
        <v>3500</v>
      </c>
      <c r="L1183" s="1" t="s">
        <v>2371</v>
      </c>
    </row>
    <row r="1184" spans="2:12" x14ac:dyDescent="0.3">
      <c r="B1184" s="1" t="s">
        <v>1644</v>
      </c>
      <c r="C1184" t="s">
        <v>1196</v>
      </c>
      <c r="D1184">
        <v>9</v>
      </c>
      <c r="F1184" t="s">
        <v>319</v>
      </c>
      <c r="G1184">
        <v>4900</v>
      </c>
      <c r="L1184" s="1" t="s">
        <v>2372</v>
      </c>
    </row>
    <row r="1185" spans="2:12" x14ac:dyDescent="0.3">
      <c r="B1185" s="1" t="s">
        <v>1644</v>
      </c>
      <c r="C1185" t="s">
        <v>1645</v>
      </c>
      <c r="D1185">
        <v>2</v>
      </c>
      <c r="F1185" t="s">
        <v>608</v>
      </c>
      <c r="G1185">
        <v>3400</v>
      </c>
      <c r="L1185" s="1" t="s">
        <v>2373</v>
      </c>
    </row>
    <row r="1186" spans="2:12" x14ac:dyDescent="0.3">
      <c r="B1186" s="1" t="s">
        <v>1646</v>
      </c>
      <c r="C1186" t="s">
        <v>1212</v>
      </c>
      <c r="D1186">
        <v>1</v>
      </c>
      <c r="F1186" t="s">
        <v>162</v>
      </c>
      <c r="G1186">
        <v>7000</v>
      </c>
      <c r="L1186" s="1" t="s">
        <v>2375</v>
      </c>
    </row>
    <row r="1187" spans="2:12" x14ac:dyDescent="0.3">
      <c r="B1187" s="1" t="s">
        <v>1647</v>
      </c>
      <c r="C1187" t="s">
        <v>504</v>
      </c>
      <c r="D1187">
        <v>3</v>
      </c>
      <c r="F1187" t="s">
        <v>3227</v>
      </c>
      <c r="G1187">
        <v>5200</v>
      </c>
      <c r="L1187" s="1" t="s">
        <v>2376</v>
      </c>
    </row>
    <row r="1188" spans="2:12" x14ac:dyDescent="0.3">
      <c r="B1188" s="1" t="s">
        <v>1647</v>
      </c>
      <c r="C1188" t="s">
        <v>1648</v>
      </c>
      <c r="D1188">
        <v>10</v>
      </c>
      <c r="F1188" t="s">
        <v>2403</v>
      </c>
      <c r="G1188">
        <v>8000</v>
      </c>
      <c r="L1188" s="1" t="s">
        <v>2378</v>
      </c>
    </row>
    <row r="1189" spans="2:12" x14ac:dyDescent="0.3">
      <c r="B1189" s="1" t="s">
        <v>1649</v>
      </c>
      <c r="C1189" t="s">
        <v>546</v>
      </c>
      <c r="D1189">
        <v>7</v>
      </c>
      <c r="F1189" t="s">
        <v>665</v>
      </c>
      <c r="G1189">
        <v>9100</v>
      </c>
      <c r="L1189" s="1" t="s">
        <v>2380</v>
      </c>
    </row>
    <row r="1190" spans="2:12" x14ac:dyDescent="0.3">
      <c r="B1190" s="1" t="s">
        <v>1651</v>
      </c>
      <c r="C1190" t="s">
        <v>1650</v>
      </c>
      <c r="D1190">
        <v>1</v>
      </c>
      <c r="F1190" t="s">
        <v>1105</v>
      </c>
      <c r="G1190">
        <v>9900</v>
      </c>
      <c r="L1190" s="1" t="s">
        <v>2383</v>
      </c>
    </row>
    <row r="1191" spans="2:12" x14ac:dyDescent="0.3">
      <c r="B1191" s="1" t="s">
        <v>1651</v>
      </c>
      <c r="C1191" t="s">
        <v>1652</v>
      </c>
      <c r="D1191">
        <v>3</v>
      </c>
      <c r="F1191" t="s">
        <v>4450</v>
      </c>
      <c r="G1191">
        <v>18810</v>
      </c>
      <c r="L1191" s="1" t="s">
        <v>2385</v>
      </c>
    </row>
    <row r="1192" spans="2:12" x14ac:dyDescent="0.3">
      <c r="B1192" s="1" t="s">
        <v>1653</v>
      </c>
      <c r="C1192" t="s">
        <v>537</v>
      </c>
      <c r="D1192">
        <v>3</v>
      </c>
      <c r="F1192" t="s">
        <v>3534</v>
      </c>
      <c r="G1192">
        <v>12810</v>
      </c>
      <c r="L1192" s="1" t="s">
        <v>2386</v>
      </c>
    </row>
    <row r="1193" spans="2:12" x14ac:dyDescent="0.3">
      <c r="B1193" s="1" t="s">
        <v>1655</v>
      </c>
      <c r="C1193" t="s">
        <v>1654</v>
      </c>
      <c r="D1193">
        <v>5</v>
      </c>
      <c r="F1193" t="s">
        <v>5625</v>
      </c>
      <c r="G1193">
        <v>13200</v>
      </c>
      <c r="L1193" s="1" t="s">
        <v>2387</v>
      </c>
    </row>
    <row r="1194" spans="2:12" x14ac:dyDescent="0.3">
      <c r="B1194" s="1" t="s">
        <v>1656</v>
      </c>
      <c r="C1194" t="s">
        <v>595</v>
      </c>
      <c r="D1194">
        <v>1</v>
      </c>
      <c r="F1194" t="s">
        <v>1075</v>
      </c>
      <c r="G1194">
        <v>18450</v>
      </c>
      <c r="L1194" s="1" t="s">
        <v>2389</v>
      </c>
    </row>
    <row r="1195" spans="2:12" x14ac:dyDescent="0.3">
      <c r="B1195" s="1" t="s">
        <v>1657</v>
      </c>
      <c r="C1195" t="s">
        <v>496</v>
      </c>
      <c r="D1195">
        <v>2</v>
      </c>
      <c r="F1195" t="s">
        <v>1390</v>
      </c>
      <c r="G1195">
        <v>11410</v>
      </c>
      <c r="L1195" s="1" t="s">
        <v>2391</v>
      </c>
    </row>
    <row r="1196" spans="2:12" x14ac:dyDescent="0.3">
      <c r="B1196" s="1" t="s">
        <v>1658</v>
      </c>
      <c r="C1196" t="s">
        <v>454</v>
      </c>
      <c r="D1196">
        <v>2</v>
      </c>
      <c r="F1196" t="s">
        <v>2840</v>
      </c>
      <c r="G1196">
        <v>14900</v>
      </c>
      <c r="L1196" s="1" t="s">
        <v>2392</v>
      </c>
    </row>
    <row r="1197" spans="2:12" x14ac:dyDescent="0.3">
      <c r="B1197" s="1" t="s">
        <v>1658</v>
      </c>
      <c r="C1197" t="s">
        <v>929</v>
      </c>
      <c r="D1197">
        <v>3</v>
      </c>
      <c r="F1197" t="s">
        <v>462</v>
      </c>
      <c r="G1197">
        <v>13500</v>
      </c>
      <c r="L1197" s="1" t="s">
        <v>2395</v>
      </c>
    </row>
    <row r="1198" spans="2:12" x14ac:dyDescent="0.3">
      <c r="B1198" s="1" t="s">
        <v>1659</v>
      </c>
      <c r="C1198" t="s">
        <v>287</v>
      </c>
      <c r="D1198">
        <v>3</v>
      </c>
      <c r="F1198" t="s">
        <v>1596</v>
      </c>
      <c r="G1198">
        <v>11800</v>
      </c>
      <c r="L1198" s="1" t="s">
        <v>2396</v>
      </c>
    </row>
    <row r="1199" spans="2:12" x14ac:dyDescent="0.3">
      <c r="B1199" s="1" t="s">
        <v>1661</v>
      </c>
      <c r="C1199" t="s">
        <v>1660</v>
      </c>
      <c r="D1199">
        <v>1</v>
      </c>
      <c r="F1199" t="s">
        <v>2340</v>
      </c>
      <c r="G1199">
        <v>11260</v>
      </c>
      <c r="L1199" s="1" t="s">
        <v>2397</v>
      </c>
    </row>
    <row r="1200" spans="2:12" x14ac:dyDescent="0.3">
      <c r="B1200" s="1" t="s">
        <v>1662</v>
      </c>
      <c r="C1200" t="s">
        <v>598</v>
      </c>
      <c r="D1200">
        <v>10</v>
      </c>
      <c r="F1200" t="s">
        <v>2667</v>
      </c>
      <c r="G1200">
        <v>11230</v>
      </c>
      <c r="L1200" s="1" t="s">
        <v>2399</v>
      </c>
    </row>
    <row r="1201" spans="2:12" x14ac:dyDescent="0.3">
      <c r="B1201" s="1" t="s">
        <v>1664</v>
      </c>
      <c r="C1201" t="s">
        <v>1663</v>
      </c>
      <c r="D1201">
        <v>7</v>
      </c>
      <c r="F1201" t="s">
        <v>3946</v>
      </c>
      <c r="G1201">
        <v>3920</v>
      </c>
      <c r="L1201" s="1" t="s">
        <v>2400</v>
      </c>
    </row>
    <row r="1202" spans="2:12" x14ac:dyDescent="0.3">
      <c r="B1202" s="1" t="s">
        <v>1664</v>
      </c>
      <c r="C1202" t="s">
        <v>1273</v>
      </c>
      <c r="D1202">
        <v>1</v>
      </c>
      <c r="F1202" t="s">
        <v>4810</v>
      </c>
      <c r="G1202">
        <v>3800</v>
      </c>
      <c r="L1202" s="1" t="s">
        <v>2401</v>
      </c>
    </row>
    <row r="1203" spans="2:12" x14ac:dyDescent="0.3">
      <c r="B1203" s="1" t="s">
        <v>1666</v>
      </c>
      <c r="C1203" t="s">
        <v>1665</v>
      </c>
      <c r="D1203">
        <v>4</v>
      </c>
      <c r="F1203" t="s">
        <v>96</v>
      </c>
      <c r="G1203">
        <v>4600</v>
      </c>
      <c r="L1203" s="1" t="s">
        <v>2402</v>
      </c>
    </row>
    <row r="1204" spans="2:12" x14ac:dyDescent="0.3">
      <c r="B1204" s="1" t="s">
        <v>1666</v>
      </c>
      <c r="C1204" t="s">
        <v>303</v>
      </c>
      <c r="D1204">
        <v>2</v>
      </c>
      <c r="F1204" t="s">
        <v>4012</v>
      </c>
      <c r="G1204">
        <v>4100</v>
      </c>
      <c r="L1204" s="1" t="s">
        <v>2405</v>
      </c>
    </row>
    <row r="1205" spans="2:12" x14ac:dyDescent="0.3">
      <c r="B1205" s="1" t="s">
        <v>1668</v>
      </c>
      <c r="C1205" t="s">
        <v>1667</v>
      </c>
      <c r="D1205">
        <v>8</v>
      </c>
      <c r="F1205" t="s">
        <v>171</v>
      </c>
      <c r="G1205">
        <v>4270</v>
      </c>
      <c r="L1205" s="1" t="s">
        <v>2407</v>
      </c>
    </row>
    <row r="1206" spans="2:12" x14ac:dyDescent="0.3">
      <c r="B1206" s="1" t="s">
        <v>1668</v>
      </c>
      <c r="C1206" t="s">
        <v>1669</v>
      </c>
      <c r="D1206">
        <v>3</v>
      </c>
      <c r="F1206" t="s">
        <v>2474</v>
      </c>
      <c r="G1206">
        <v>3570</v>
      </c>
      <c r="L1206" s="1" t="s">
        <v>2408</v>
      </c>
    </row>
    <row r="1207" spans="2:12" x14ac:dyDescent="0.3">
      <c r="B1207" s="1" t="s">
        <v>1670</v>
      </c>
      <c r="C1207" t="s">
        <v>487</v>
      </c>
      <c r="D1207">
        <v>1</v>
      </c>
      <c r="F1207" t="s">
        <v>924</v>
      </c>
      <c r="G1207">
        <v>3720</v>
      </c>
      <c r="L1207" s="1" t="s">
        <v>2410</v>
      </c>
    </row>
    <row r="1208" spans="2:12" x14ac:dyDescent="0.3">
      <c r="B1208" s="1" t="s">
        <v>1672</v>
      </c>
      <c r="C1208" t="s">
        <v>1671</v>
      </c>
      <c r="D1208">
        <v>3</v>
      </c>
      <c r="F1208" t="s">
        <v>6507</v>
      </c>
      <c r="G1208">
        <v>3850</v>
      </c>
      <c r="L1208" s="1" t="s">
        <v>2412</v>
      </c>
    </row>
    <row r="1209" spans="2:12" x14ac:dyDescent="0.3">
      <c r="B1209" s="1" t="s">
        <v>1673</v>
      </c>
      <c r="C1209" t="s">
        <v>1667</v>
      </c>
      <c r="D1209">
        <v>2</v>
      </c>
      <c r="F1209" t="s">
        <v>2384</v>
      </c>
      <c r="G1209">
        <v>3370</v>
      </c>
      <c r="L1209" s="1" t="s">
        <v>2413</v>
      </c>
    </row>
    <row r="1210" spans="2:12" x14ac:dyDescent="0.3">
      <c r="B1210" s="1" t="s">
        <v>1674</v>
      </c>
      <c r="C1210" t="s">
        <v>1050</v>
      </c>
      <c r="D1210">
        <v>2</v>
      </c>
      <c r="F1210" t="s">
        <v>1430</v>
      </c>
      <c r="G1210">
        <v>3300</v>
      </c>
      <c r="L1210" s="1" t="s">
        <v>2415</v>
      </c>
    </row>
    <row r="1211" spans="2:12" x14ac:dyDescent="0.3">
      <c r="B1211" s="1" t="s">
        <v>1674</v>
      </c>
      <c r="C1211" t="s">
        <v>528</v>
      </c>
      <c r="D1211">
        <v>3</v>
      </c>
      <c r="F1211" t="s">
        <v>3541</v>
      </c>
      <c r="G1211">
        <v>600</v>
      </c>
      <c r="L1211" s="1" t="s">
        <v>2416</v>
      </c>
    </row>
    <row r="1212" spans="2:12" x14ac:dyDescent="0.3">
      <c r="B1212" s="1" t="s">
        <v>1674</v>
      </c>
      <c r="C1212" t="s">
        <v>1334</v>
      </c>
      <c r="D1212">
        <v>2</v>
      </c>
      <c r="F1212" t="s">
        <v>1079</v>
      </c>
      <c r="G1212">
        <v>600</v>
      </c>
      <c r="L1212" s="1" t="s">
        <v>2417</v>
      </c>
    </row>
    <row r="1213" spans="2:12" x14ac:dyDescent="0.3">
      <c r="B1213" s="1" t="s">
        <v>1676</v>
      </c>
      <c r="C1213" t="s">
        <v>1675</v>
      </c>
      <c r="D1213">
        <v>1</v>
      </c>
      <c r="F1213" t="s">
        <v>2016</v>
      </c>
      <c r="G1213">
        <v>690</v>
      </c>
      <c r="L1213" s="1" t="s">
        <v>2418</v>
      </c>
    </row>
    <row r="1214" spans="2:12" x14ac:dyDescent="0.3">
      <c r="B1214" s="1" t="s">
        <v>1678</v>
      </c>
      <c r="C1214" t="s">
        <v>1677</v>
      </c>
      <c r="D1214">
        <v>3</v>
      </c>
      <c r="F1214" t="s">
        <v>822</v>
      </c>
      <c r="G1214">
        <v>680</v>
      </c>
      <c r="L1214" s="1" t="s">
        <v>2420</v>
      </c>
    </row>
    <row r="1215" spans="2:12" x14ac:dyDescent="0.3">
      <c r="B1215" s="1" t="s">
        <v>1679</v>
      </c>
      <c r="C1215" t="s">
        <v>1409</v>
      </c>
      <c r="D1215">
        <v>2</v>
      </c>
      <c r="F1215" t="s">
        <v>831</v>
      </c>
      <c r="G1215">
        <v>620</v>
      </c>
      <c r="L1215" s="1" t="s">
        <v>2421</v>
      </c>
    </row>
    <row r="1216" spans="2:12" x14ac:dyDescent="0.3">
      <c r="B1216" s="1" t="s">
        <v>1679</v>
      </c>
      <c r="C1216" t="s">
        <v>1680</v>
      </c>
      <c r="D1216">
        <v>2</v>
      </c>
      <c r="F1216" t="s">
        <v>10</v>
      </c>
      <c r="G1216">
        <v>530</v>
      </c>
      <c r="L1216" s="1" t="s">
        <v>2422</v>
      </c>
    </row>
    <row r="1217" spans="2:12" x14ac:dyDescent="0.3">
      <c r="B1217" s="1" t="s">
        <v>1682</v>
      </c>
      <c r="C1217" t="s">
        <v>1681</v>
      </c>
      <c r="D1217">
        <v>1</v>
      </c>
      <c r="F1217" t="s">
        <v>460</v>
      </c>
      <c r="G1217">
        <v>560</v>
      </c>
      <c r="L1217" s="1" t="s">
        <v>2423</v>
      </c>
    </row>
    <row r="1218" spans="2:12" x14ac:dyDescent="0.3">
      <c r="B1218" s="1" t="s">
        <v>1682</v>
      </c>
      <c r="C1218" t="s">
        <v>95</v>
      </c>
      <c r="D1218">
        <v>1</v>
      </c>
      <c r="F1218" t="s">
        <v>2606</v>
      </c>
      <c r="G1218">
        <v>420</v>
      </c>
      <c r="L1218" s="1" t="s">
        <v>2425</v>
      </c>
    </row>
    <row r="1219" spans="2:12" x14ac:dyDescent="0.3">
      <c r="B1219" s="1" t="s">
        <v>1684</v>
      </c>
      <c r="C1219" t="s">
        <v>1683</v>
      </c>
      <c r="D1219">
        <v>1</v>
      </c>
      <c r="F1219" t="s">
        <v>2943</v>
      </c>
      <c r="G1219">
        <v>360</v>
      </c>
      <c r="L1219" s="1" t="s">
        <v>2427</v>
      </c>
    </row>
    <row r="1220" spans="2:12" x14ac:dyDescent="0.3">
      <c r="B1220" s="1" t="s">
        <v>1684</v>
      </c>
      <c r="C1220" t="s">
        <v>735</v>
      </c>
      <c r="D1220">
        <v>2</v>
      </c>
      <c r="F1220" t="s">
        <v>1044</v>
      </c>
      <c r="G1220">
        <v>780</v>
      </c>
      <c r="L1220" s="1" t="s">
        <v>2428</v>
      </c>
    </row>
    <row r="1221" spans="2:12" x14ac:dyDescent="0.3">
      <c r="B1221" s="1" t="s">
        <v>1684</v>
      </c>
      <c r="C1221" t="s">
        <v>1193</v>
      </c>
      <c r="D1221">
        <v>1</v>
      </c>
      <c r="F1221" t="s">
        <v>91</v>
      </c>
      <c r="G1221">
        <v>1680</v>
      </c>
      <c r="L1221" s="1" t="s">
        <v>2429</v>
      </c>
    </row>
    <row r="1222" spans="2:12" x14ac:dyDescent="0.3">
      <c r="B1222" s="1" t="s">
        <v>1686</v>
      </c>
      <c r="C1222" t="s">
        <v>1685</v>
      </c>
      <c r="D1222">
        <v>7</v>
      </c>
      <c r="F1222" t="s">
        <v>676</v>
      </c>
      <c r="G1222">
        <v>1850</v>
      </c>
      <c r="L1222" s="1" t="s">
        <v>2431</v>
      </c>
    </row>
    <row r="1223" spans="2:12" x14ac:dyDescent="0.3">
      <c r="B1223" s="1" t="s">
        <v>1686</v>
      </c>
      <c r="C1223" t="s">
        <v>1435</v>
      </c>
      <c r="D1223">
        <v>8</v>
      </c>
      <c r="F1223" t="s">
        <v>6850</v>
      </c>
      <c r="G1223">
        <v>2100</v>
      </c>
      <c r="L1223" s="1" t="s">
        <v>2433</v>
      </c>
    </row>
    <row r="1224" spans="2:12" x14ac:dyDescent="0.3">
      <c r="B1224" s="1" t="s">
        <v>1686</v>
      </c>
      <c r="C1224" t="s">
        <v>1687</v>
      </c>
      <c r="D1224">
        <v>1</v>
      </c>
      <c r="F1224" t="s">
        <v>3527</v>
      </c>
      <c r="G1224">
        <v>1510</v>
      </c>
      <c r="L1224" s="1" t="s">
        <v>2434</v>
      </c>
    </row>
    <row r="1225" spans="2:12" x14ac:dyDescent="0.3">
      <c r="B1225" s="1" t="s">
        <v>1689</v>
      </c>
      <c r="C1225" t="s">
        <v>1688</v>
      </c>
      <c r="D1225">
        <v>2</v>
      </c>
      <c r="F1225" t="s">
        <v>3812</v>
      </c>
      <c r="G1225">
        <v>1700</v>
      </c>
      <c r="L1225" s="1" t="s">
        <v>2435</v>
      </c>
    </row>
    <row r="1226" spans="2:12" x14ac:dyDescent="0.3">
      <c r="B1226" s="1" t="s">
        <v>1689</v>
      </c>
      <c r="C1226" t="s">
        <v>144</v>
      </c>
      <c r="D1226">
        <v>9</v>
      </c>
      <c r="F1226" t="s">
        <v>4734</v>
      </c>
      <c r="G1226">
        <v>1420</v>
      </c>
      <c r="L1226" s="1" t="s">
        <v>2437</v>
      </c>
    </row>
    <row r="1227" spans="2:12" x14ac:dyDescent="0.3">
      <c r="B1227" s="1" t="s">
        <v>1691</v>
      </c>
      <c r="C1227" t="s">
        <v>1690</v>
      </c>
      <c r="D1227">
        <v>3</v>
      </c>
      <c r="F1227" t="s">
        <v>706</v>
      </c>
      <c r="G1227">
        <v>1000</v>
      </c>
      <c r="L1227" s="1" t="s">
        <v>2439</v>
      </c>
    </row>
    <row r="1228" spans="2:12" x14ac:dyDescent="0.3">
      <c r="B1228" s="1" t="s">
        <v>1691</v>
      </c>
      <c r="C1228" t="s">
        <v>1692</v>
      </c>
      <c r="D1228">
        <v>1</v>
      </c>
      <c r="F1228" t="s">
        <v>1203</v>
      </c>
      <c r="G1228">
        <v>1280</v>
      </c>
      <c r="L1228" s="1" t="s">
        <v>2441</v>
      </c>
    </row>
    <row r="1229" spans="2:12" x14ac:dyDescent="0.3">
      <c r="B1229" s="1" t="s">
        <v>1693</v>
      </c>
      <c r="C1229" t="s">
        <v>835</v>
      </c>
      <c r="D1229">
        <v>3</v>
      </c>
      <c r="F1229" t="s">
        <v>6729</v>
      </c>
      <c r="G1229">
        <v>1370</v>
      </c>
      <c r="L1229" s="1" t="s">
        <v>2444</v>
      </c>
    </row>
    <row r="1230" spans="2:12" x14ac:dyDescent="0.3">
      <c r="B1230" s="1" t="s">
        <v>1695</v>
      </c>
      <c r="C1230" t="s">
        <v>1694</v>
      </c>
      <c r="D1230">
        <v>2</v>
      </c>
      <c r="F1230" t="s">
        <v>4261</v>
      </c>
      <c r="G1230">
        <v>1500</v>
      </c>
      <c r="L1230" s="1" t="s">
        <v>2446</v>
      </c>
    </row>
    <row r="1231" spans="2:12" x14ac:dyDescent="0.3">
      <c r="B1231" s="1" t="s">
        <v>1695</v>
      </c>
      <c r="C1231" t="s">
        <v>1696</v>
      </c>
      <c r="D1231">
        <v>2</v>
      </c>
      <c r="F1231" t="s">
        <v>352</v>
      </c>
      <c r="G1231">
        <v>1900</v>
      </c>
      <c r="L1231" s="1" t="s">
        <v>2448</v>
      </c>
    </row>
    <row r="1232" spans="2:12" x14ac:dyDescent="0.3">
      <c r="B1232" s="1" t="s">
        <v>1697</v>
      </c>
      <c r="C1232" t="s">
        <v>83</v>
      </c>
      <c r="D1232">
        <v>8</v>
      </c>
      <c r="F1232" t="s">
        <v>6851</v>
      </c>
      <c r="G1232">
        <v>1520</v>
      </c>
      <c r="L1232" s="1" t="s">
        <v>2449</v>
      </c>
    </row>
    <row r="1233" spans="2:12" x14ac:dyDescent="0.3">
      <c r="B1233" s="1" t="s">
        <v>1699</v>
      </c>
      <c r="C1233" t="s">
        <v>1698</v>
      </c>
      <c r="D1233">
        <v>5</v>
      </c>
      <c r="F1233" t="s">
        <v>1528</v>
      </c>
      <c r="G1233">
        <v>1650</v>
      </c>
      <c r="L1233" s="1" t="s">
        <v>2450</v>
      </c>
    </row>
    <row r="1234" spans="2:12" x14ac:dyDescent="0.3">
      <c r="B1234" s="1" t="s">
        <v>1701</v>
      </c>
      <c r="C1234" t="s">
        <v>1700</v>
      </c>
      <c r="D1234">
        <v>1</v>
      </c>
      <c r="F1234" t="s">
        <v>3311</v>
      </c>
      <c r="G1234">
        <v>1730</v>
      </c>
      <c r="L1234" s="1" t="s">
        <v>2451</v>
      </c>
    </row>
    <row r="1235" spans="2:12" x14ac:dyDescent="0.3">
      <c r="B1235" s="1" t="s">
        <v>1703</v>
      </c>
      <c r="C1235" t="s">
        <v>1702</v>
      </c>
      <c r="D1235">
        <v>3</v>
      </c>
      <c r="F1235" t="s">
        <v>5352</v>
      </c>
      <c r="G1235">
        <v>1880</v>
      </c>
      <c r="L1235" s="1" t="s">
        <v>2452</v>
      </c>
    </row>
    <row r="1236" spans="2:12" x14ac:dyDescent="0.3">
      <c r="B1236" s="1" t="s">
        <v>1705</v>
      </c>
      <c r="C1236" t="s">
        <v>1704</v>
      </c>
      <c r="D1236">
        <v>2</v>
      </c>
      <c r="F1236" t="s">
        <v>3305</v>
      </c>
      <c r="G1236">
        <v>4730</v>
      </c>
      <c r="L1236" s="1" t="s">
        <v>2453</v>
      </c>
    </row>
    <row r="1237" spans="2:12" x14ac:dyDescent="0.3">
      <c r="B1237" s="1" t="s">
        <v>1707</v>
      </c>
      <c r="C1237" t="s">
        <v>1706</v>
      </c>
      <c r="D1237">
        <v>3</v>
      </c>
      <c r="F1237" t="s">
        <v>62</v>
      </c>
      <c r="G1237">
        <v>4590</v>
      </c>
      <c r="L1237" s="1" t="s">
        <v>2454</v>
      </c>
    </row>
    <row r="1238" spans="2:12" x14ac:dyDescent="0.3">
      <c r="B1238" s="1" t="s">
        <v>1708</v>
      </c>
      <c r="C1238" t="s">
        <v>1572</v>
      </c>
      <c r="D1238">
        <v>1</v>
      </c>
      <c r="F1238" t="s">
        <v>2313</v>
      </c>
      <c r="G1238">
        <v>4760</v>
      </c>
      <c r="L1238" s="1" t="s">
        <v>2456</v>
      </c>
    </row>
    <row r="1239" spans="2:12" x14ac:dyDescent="0.3">
      <c r="B1239" s="1" t="s">
        <v>1710</v>
      </c>
      <c r="C1239" t="s">
        <v>1709</v>
      </c>
      <c r="D1239">
        <v>2</v>
      </c>
      <c r="F1239" t="s">
        <v>1551</v>
      </c>
      <c r="G1239">
        <v>4320</v>
      </c>
      <c r="L1239" s="1" t="s">
        <v>2457</v>
      </c>
    </row>
    <row r="1240" spans="2:12" x14ac:dyDescent="0.3">
      <c r="B1240" s="1" t="s">
        <v>1710</v>
      </c>
      <c r="C1240" t="s">
        <v>1418</v>
      </c>
      <c r="D1240">
        <v>9</v>
      </c>
      <c r="F1240" t="s">
        <v>3632</v>
      </c>
      <c r="G1240">
        <v>4890</v>
      </c>
      <c r="L1240" s="1" t="s">
        <v>2459</v>
      </c>
    </row>
    <row r="1241" spans="2:12" x14ac:dyDescent="0.3">
      <c r="B1241" s="1" t="s">
        <v>1711</v>
      </c>
      <c r="C1241" t="s">
        <v>681</v>
      </c>
      <c r="D1241">
        <v>3</v>
      </c>
      <c r="F1241" t="s">
        <v>2087</v>
      </c>
      <c r="G1241">
        <v>1360</v>
      </c>
      <c r="L1241" s="1" t="s">
        <v>2460</v>
      </c>
    </row>
    <row r="1242" spans="2:12" x14ac:dyDescent="0.3">
      <c r="B1242" s="1" t="s">
        <v>1711</v>
      </c>
      <c r="C1242" t="s">
        <v>341</v>
      </c>
      <c r="D1242">
        <v>3</v>
      </c>
      <c r="F1242" t="s">
        <v>1808</v>
      </c>
      <c r="G1242">
        <v>1340</v>
      </c>
      <c r="L1242" s="1" t="s">
        <v>2462</v>
      </c>
    </row>
    <row r="1243" spans="2:12" x14ac:dyDescent="0.3">
      <c r="B1243" s="1" t="s">
        <v>1711</v>
      </c>
      <c r="C1243" t="s">
        <v>1712</v>
      </c>
      <c r="D1243">
        <v>3</v>
      </c>
      <c r="F1243" t="s">
        <v>1182</v>
      </c>
      <c r="G1243">
        <v>1390</v>
      </c>
      <c r="L1243" s="1" t="s">
        <v>2463</v>
      </c>
    </row>
    <row r="1244" spans="2:12" x14ac:dyDescent="0.3">
      <c r="B1244" s="1" t="s">
        <v>1713</v>
      </c>
      <c r="C1244" t="s">
        <v>419</v>
      </c>
      <c r="D1244">
        <v>1</v>
      </c>
      <c r="F1244" t="s">
        <v>4856</v>
      </c>
      <c r="G1244">
        <v>1360</v>
      </c>
      <c r="L1244" s="1" t="s">
        <v>2464</v>
      </c>
    </row>
    <row r="1245" spans="2:12" x14ac:dyDescent="0.3">
      <c r="B1245" s="1" t="s">
        <v>1715</v>
      </c>
      <c r="C1245" t="s">
        <v>1714</v>
      </c>
      <c r="D1245">
        <v>1</v>
      </c>
      <c r="F1245" t="s">
        <v>1425</v>
      </c>
      <c r="G1245">
        <v>1360</v>
      </c>
      <c r="L1245" s="1" t="s">
        <v>2465</v>
      </c>
    </row>
    <row r="1246" spans="2:12" x14ac:dyDescent="0.3">
      <c r="B1246" s="1" t="s">
        <v>1717</v>
      </c>
      <c r="C1246" t="s">
        <v>1716</v>
      </c>
      <c r="D1246">
        <v>1</v>
      </c>
      <c r="F1246" t="s">
        <v>5230</v>
      </c>
      <c r="G1246">
        <v>600</v>
      </c>
      <c r="L1246" s="1" t="s">
        <v>2466</v>
      </c>
    </row>
    <row r="1247" spans="2:12" x14ac:dyDescent="0.3">
      <c r="B1247" s="1" t="s">
        <v>1717</v>
      </c>
      <c r="C1247" t="s">
        <v>205</v>
      </c>
      <c r="D1247">
        <v>3</v>
      </c>
      <c r="F1247" t="s">
        <v>37</v>
      </c>
      <c r="G1247">
        <v>650</v>
      </c>
      <c r="L1247" s="1" t="s">
        <v>2468</v>
      </c>
    </row>
    <row r="1248" spans="2:12" x14ac:dyDescent="0.3">
      <c r="B1248" s="1" t="s">
        <v>1719</v>
      </c>
      <c r="C1248" t="s">
        <v>1718</v>
      </c>
      <c r="D1248">
        <v>6</v>
      </c>
      <c r="F1248" t="s">
        <v>4255</v>
      </c>
      <c r="G1248">
        <v>650</v>
      </c>
      <c r="L1248" s="1" t="s">
        <v>2469</v>
      </c>
    </row>
    <row r="1249" spans="2:12" x14ac:dyDescent="0.3">
      <c r="B1249" s="1" t="s">
        <v>1720</v>
      </c>
      <c r="C1249" t="s">
        <v>641</v>
      </c>
      <c r="D1249">
        <v>1</v>
      </c>
      <c r="F1249" t="s">
        <v>4604</v>
      </c>
      <c r="G1249">
        <v>660</v>
      </c>
      <c r="L1249" s="1" t="s">
        <v>2470</v>
      </c>
    </row>
    <row r="1250" spans="2:12" x14ac:dyDescent="0.3">
      <c r="B1250" s="1" t="s">
        <v>1720</v>
      </c>
      <c r="C1250" t="s">
        <v>1721</v>
      </c>
      <c r="D1250">
        <v>1</v>
      </c>
      <c r="F1250" t="s">
        <v>4740</v>
      </c>
      <c r="G1250">
        <v>660</v>
      </c>
      <c r="L1250" s="1" t="s">
        <v>2471</v>
      </c>
    </row>
    <row r="1251" spans="2:12" x14ac:dyDescent="0.3">
      <c r="B1251" s="1" t="s">
        <v>1723</v>
      </c>
      <c r="C1251" t="s">
        <v>1722</v>
      </c>
      <c r="D1251">
        <v>1</v>
      </c>
      <c r="F1251" t="s">
        <v>4854</v>
      </c>
      <c r="G1251">
        <v>1310</v>
      </c>
      <c r="L1251" s="1" t="s">
        <v>2473</v>
      </c>
    </row>
    <row r="1252" spans="2:12" x14ac:dyDescent="0.3">
      <c r="B1252" s="1" t="s">
        <v>1725</v>
      </c>
      <c r="C1252" t="s">
        <v>1724</v>
      </c>
      <c r="D1252">
        <v>8</v>
      </c>
      <c r="F1252" t="s">
        <v>2622</v>
      </c>
      <c r="G1252">
        <v>1370</v>
      </c>
      <c r="L1252" s="1" t="s">
        <v>2475</v>
      </c>
    </row>
    <row r="1253" spans="2:12" x14ac:dyDescent="0.3">
      <c r="B1253" s="1" t="s">
        <v>1725</v>
      </c>
      <c r="C1253" t="s">
        <v>500</v>
      </c>
      <c r="D1253">
        <v>3</v>
      </c>
      <c r="F1253" t="s">
        <v>2394</v>
      </c>
      <c r="G1253">
        <v>650</v>
      </c>
      <c r="L1253" s="1" t="s">
        <v>2477</v>
      </c>
    </row>
    <row r="1254" spans="2:12" x14ac:dyDescent="0.3">
      <c r="B1254" s="1" t="s">
        <v>1726</v>
      </c>
      <c r="C1254" t="s">
        <v>72</v>
      </c>
      <c r="D1254">
        <v>1</v>
      </c>
      <c r="F1254" t="s">
        <v>222</v>
      </c>
      <c r="G1254">
        <v>660</v>
      </c>
      <c r="L1254" s="1" t="s">
        <v>2478</v>
      </c>
    </row>
    <row r="1255" spans="2:12" x14ac:dyDescent="0.3">
      <c r="B1255" s="1" t="s">
        <v>1726</v>
      </c>
      <c r="C1255" t="s">
        <v>1401</v>
      </c>
      <c r="D1255">
        <v>2</v>
      </c>
      <c r="F1255" t="s">
        <v>817</v>
      </c>
      <c r="G1255">
        <v>610</v>
      </c>
      <c r="L1255" s="1" t="s">
        <v>2481</v>
      </c>
    </row>
    <row r="1256" spans="2:12" x14ac:dyDescent="0.3">
      <c r="B1256" s="1" t="s">
        <v>1727</v>
      </c>
      <c r="C1256" t="s">
        <v>211</v>
      </c>
      <c r="D1256">
        <v>1</v>
      </c>
      <c r="F1256" t="s">
        <v>180</v>
      </c>
      <c r="G1256">
        <v>650</v>
      </c>
      <c r="L1256" s="1" t="s">
        <v>2482</v>
      </c>
    </row>
    <row r="1257" spans="2:12" x14ac:dyDescent="0.3">
      <c r="B1257" s="1" t="s">
        <v>1729</v>
      </c>
      <c r="C1257" t="s">
        <v>1728</v>
      </c>
      <c r="D1257">
        <v>4</v>
      </c>
      <c r="F1257" t="s">
        <v>794</v>
      </c>
      <c r="G1257">
        <v>630</v>
      </c>
      <c r="L1257" s="1" t="s">
        <v>2483</v>
      </c>
    </row>
    <row r="1258" spans="2:12" x14ac:dyDescent="0.3">
      <c r="B1258" s="1" t="s">
        <v>1729</v>
      </c>
      <c r="C1258" t="s">
        <v>1730</v>
      </c>
      <c r="D1258">
        <v>9</v>
      </c>
      <c r="F1258" t="s">
        <v>855</v>
      </c>
      <c r="G1258">
        <v>480</v>
      </c>
      <c r="L1258" s="1" t="s">
        <v>2485</v>
      </c>
    </row>
    <row r="1259" spans="2:12" x14ac:dyDescent="0.3">
      <c r="B1259" s="1" t="s">
        <v>1732</v>
      </c>
      <c r="C1259" t="s">
        <v>1731</v>
      </c>
      <c r="D1259">
        <v>3</v>
      </c>
      <c r="F1259" t="s">
        <v>1922</v>
      </c>
      <c r="G1259">
        <v>470</v>
      </c>
      <c r="L1259" s="1" t="s">
        <v>2486</v>
      </c>
    </row>
    <row r="1260" spans="2:12" x14ac:dyDescent="0.3">
      <c r="B1260" s="1" t="s">
        <v>1732</v>
      </c>
      <c r="C1260" t="s">
        <v>352</v>
      </c>
      <c r="D1260">
        <v>1</v>
      </c>
      <c r="F1260" t="s">
        <v>569</v>
      </c>
      <c r="G1260">
        <v>480</v>
      </c>
      <c r="L1260" s="1" t="s">
        <v>2488</v>
      </c>
    </row>
    <row r="1261" spans="2:12" x14ac:dyDescent="0.3">
      <c r="B1261" s="1" t="s">
        <v>1733</v>
      </c>
      <c r="C1261" t="s">
        <v>1621</v>
      </c>
      <c r="D1261">
        <v>1</v>
      </c>
      <c r="F1261" t="s">
        <v>2592</v>
      </c>
      <c r="G1261">
        <v>470</v>
      </c>
      <c r="L1261" s="1" t="s">
        <v>2489</v>
      </c>
    </row>
    <row r="1262" spans="2:12" x14ac:dyDescent="0.3">
      <c r="B1262" s="1" t="s">
        <v>1735</v>
      </c>
      <c r="C1262" t="s">
        <v>1734</v>
      </c>
      <c r="D1262">
        <v>3</v>
      </c>
      <c r="F1262" t="s">
        <v>1113</v>
      </c>
      <c r="G1262">
        <v>540</v>
      </c>
      <c r="L1262" s="1" t="s">
        <v>2491</v>
      </c>
    </row>
    <row r="1263" spans="2:12" x14ac:dyDescent="0.3">
      <c r="B1263" s="1" t="s">
        <v>1736</v>
      </c>
      <c r="C1263" t="s">
        <v>1425</v>
      </c>
      <c r="D1263">
        <v>7</v>
      </c>
      <c r="F1263" t="s">
        <v>3797</v>
      </c>
      <c r="G1263">
        <v>490</v>
      </c>
      <c r="L1263" s="1" t="s">
        <v>2493</v>
      </c>
    </row>
    <row r="1264" spans="2:12" x14ac:dyDescent="0.3">
      <c r="B1264" s="1" t="s">
        <v>1737</v>
      </c>
      <c r="C1264" t="s">
        <v>1209</v>
      </c>
      <c r="D1264">
        <v>4</v>
      </c>
      <c r="F1264" t="s">
        <v>2977</v>
      </c>
      <c r="G1264">
        <v>490</v>
      </c>
      <c r="L1264" s="1" t="s">
        <v>2495</v>
      </c>
    </row>
    <row r="1265" spans="2:12" x14ac:dyDescent="0.3">
      <c r="B1265" s="1" t="s">
        <v>1737</v>
      </c>
      <c r="C1265" t="s">
        <v>1092</v>
      </c>
      <c r="D1265">
        <v>5</v>
      </c>
      <c r="F1265" t="s">
        <v>1829</v>
      </c>
      <c r="G1265">
        <v>490</v>
      </c>
      <c r="L1265" s="1" t="s">
        <v>2497</v>
      </c>
    </row>
    <row r="1266" spans="2:12" x14ac:dyDescent="0.3">
      <c r="B1266" s="1" t="s">
        <v>1737</v>
      </c>
      <c r="C1266" t="s">
        <v>217</v>
      </c>
      <c r="D1266">
        <v>3</v>
      </c>
      <c r="F1266" t="s">
        <v>5773</v>
      </c>
      <c r="G1266">
        <v>1970</v>
      </c>
      <c r="L1266" s="1" t="s">
        <v>2498</v>
      </c>
    </row>
    <row r="1267" spans="2:12" x14ac:dyDescent="0.3">
      <c r="B1267" s="1" t="s">
        <v>1738</v>
      </c>
      <c r="C1267" t="s">
        <v>1354</v>
      </c>
      <c r="D1267">
        <v>3</v>
      </c>
      <c r="F1267" t="s">
        <v>2062</v>
      </c>
      <c r="G1267">
        <v>1880</v>
      </c>
      <c r="L1267" s="1" t="s">
        <v>2499</v>
      </c>
    </row>
    <row r="1268" spans="2:12" x14ac:dyDescent="0.3">
      <c r="B1268" s="1" t="s">
        <v>1738</v>
      </c>
      <c r="C1268" t="s">
        <v>83</v>
      </c>
      <c r="D1268">
        <v>3</v>
      </c>
      <c r="F1268" t="s">
        <v>1408</v>
      </c>
      <c r="G1268">
        <v>1890</v>
      </c>
      <c r="L1268" s="1" t="s">
        <v>2502</v>
      </c>
    </row>
    <row r="1269" spans="2:12" x14ac:dyDescent="0.3">
      <c r="B1269" s="1" t="s">
        <v>1738</v>
      </c>
      <c r="C1269" t="s">
        <v>1739</v>
      </c>
      <c r="D1269">
        <v>2</v>
      </c>
      <c r="F1269" t="s">
        <v>739</v>
      </c>
      <c r="G1269">
        <v>2270</v>
      </c>
      <c r="L1269" s="1" t="s">
        <v>2505</v>
      </c>
    </row>
    <row r="1270" spans="2:12" x14ac:dyDescent="0.3">
      <c r="B1270" s="1" t="s">
        <v>1740</v>
      </c>
      <c r="C1270" t="s">
        <v>1687</v>
      </c>
      <c r="D1270">
        <v>4</v>
      </c>
      <c r="F1270" t="s">
        <v>2236</v>
      </c>
      <c r="G1270">
        <v>2500</v>
      </c>
      <c r="L1270" s="1" t="s">
        <v>2507</v>
      </c>
    </row>
    <row r="1271" spans="2:12" x14ac:dyDescent="0.3">
      <c r="B1271" s="1" t="s">
        <v>1741</v>
      </c>
      <c r="C1271" t="s">
        <v>113</v>
      </c>
      <c r="D1271">
        <v>2</v>
      </c>
      <c r="F1271" t="s">
        <v>3810</v>
      </c>
      <c r="G1271">
        <v>6910</v>
      </c>
      <c r="L1271" s="1" t="s">
        <v>2508</v>
      </c>
    </row>
    <row r="1272" spans="2:12" x14ac:dyDescent="0.3">
      <c r="B1272" s="1" t="s">
        <v>1741</v>
      </c>
      <c r="C1272" t="s">
        <v>1742</v>
      </c>
      <c r="D1272">
        <v>1</v>
      </c>
      <c r="F1272" t="s">
        <v>6810</v>
      </c>
      <c r="G1272">
        <v>6830</v>
      </c>
      <c r="L1272" s="1" t="s">
        <v>2509</v>
      </c>
    </row>
    <row r="1273" spans="2:12" x14ac:dyDescent="0.3">
      <c r="B1273" s="1" t="s">
        <v>1743</v>
      </c>
      <c r="C1273" t="s">
        <v>824</v>
      </c>
      <c r="D1273">
        <v>5</v>
      </c>
      <c r="F1273" t="s">
        <v>521</v>
      </c>
      <c r="G1273">
        <v>7370</v>
      </c>
      <c r="L1273" s="1" t="s">
        <v>2511</v>
      </c>
    </row>
    <row r="1274" spans="2:12" x14ac:dyDescent="0.3">
      <c r="B1274" s="1" t="s">
        <v>1743</v>
      </c>
      <c r="C1274" t="s">
        <v>151</v>
      </c>
      <c r="D1274">
        <v>3</v>
      </c>
      <c r="F1274" t="s">
        <v>1050</v>
      </c>
      <c r="G1274">
        <v>7470</v>
      </c>
      <c r="L1274" s="1" t="s">
        <v>2512</v>
      </c>
    </row>
    <row r="1275" spans="2:12" x14ac:dyDescent="0.3">
      <c r="B1275" s="1" t="s">
        <v>1744</v>
      </c>
      <c r="C1275" t="s">
        <v>1448</v>
      </c>
      <c r="D1275">
        <v>3</v>
      </c>
      <c r="F1275" t="s">
        <v>1611</v>
      </c>
      <c r="G1275">
        <v>6810</v>
      </c>
      <c r="L1275" s="1" t="s">
        <v>2515</v>
      </c>
    </row>
    <row r="1276" spans="2:12" x14ac:dyDescent="0.3">
      <c r="B1276" s="1" t="s">
        <v>1744</v>
      </c>
      <c r="C1276" t="s">
        <v>1225</v>
      </c>
      <c r="D1276">
        <v>3</v>
      </c>
      <c r="F1276" t="s">
        <v>980</v>
      </c>
      <c r="G1276">
        <v>3840</v>
      </c>
      <c r="L1276" s="1" t="s">
        <v>2517</v>
      </c>
    </row>
    <row r="1277" spans="2:12" x14ac:dyDescent="0.3">
      <c r="B1277" s="1" t="s">
        <v>1746</v>
      </c>
      <c r="C1277" t="s">
        <v>1745</v>
      </c>
      <c r="D1277">
        <v>2</v>
      </c>
      <c r="F1277" t="s">
        <v>1739</v>
      </c>
      <c r="G1277">
        <v>3460</v>
      </c>
      <c r="L1277" s="1" t="s">
        <v>2518</v>
      </c>
    </row>
    <row r="1278" spans="2:12" x14ac:dyDescent="0.3">
      <c r="B1278" s="1" t="s">
        <v>1746</v>
      </c>
      <c r="C1278" t="s">
        <v>1683</v>
      </c>
      <c r="D1278">
        <v>3</v>
      </c>
      <c r="F1278" t="s">
        <v>4365</v>
      </c>
      <c r="G1278">
        <v>3200</v>
      </c>
      <c r="L1278" s="1" t="s">
        <v>2519</v>
      </c>
    </row>
    <row r="1279" spans="2:12" x14ac:dyDescent="0.3">
      <c r="B1279" s="1" t="s">
        <v>1748</v>
      </c>
      <c r="C1279" t="s">
        <v>1747</v>
      </c>
      <c r="D1279">
        <v>3</v>
      </c>
      <c r="F1279" t="s">
        <v>1749</v>
      </c>
      <c r="G1279">
        <v>3830</v>
      </c>
      <c r="L1279" s="1" t="s">
        <v>2521</v>
      </c>
    </row>
    <row r="1280" spans="2:12" x14ac:dyDescent="0.3">
      <c r="B1280" s="1" t="s">
        <v>1750</v>
      </c>
      <c r="C1280" t="s">
        <v>1749</v>
      </c>
      <c r="D1280">
        <v>9</v>
      </c>
      <c r="F1280" t="s">
        <v>556</v>
      </c>
      <c r="G1280">
        <v>3630</v>
      </c>
      <c r="L1280" s="1" t="s">
        <v>2522</v>
      </c>
    </row>
    <row r="1281" spans="2:12" x14ac:dyDescent="0.3">
      <c r="B1281" s="1" t="s">
        <v>1750</v>
      </c>
      <c r="C1281" t="s">
        <v>1460</v>
      </c>
      <c r="D1281">
        <v>10</v>
      </c>
      <c r="F1281" t="s">
        <v>345</v>
      </c>
      <c r="G1281">
        <v>1550</v>
      </c>
      <c r="L1281" s="1" t="s">
        <v>2523</v>
      </c>
    </row>
    <row r="1282" spans="2:12" x14ac:dyDescent="0.3">
      <c r="B1282" s="1" t="s">
        <v>1751</v>
      </c>
      <c r="C1282" t="s">
        <v>298</v>
      </c>
      <c r="D1282">
        <v>5</v>
      </c>
      <c r="F1282" t="s">
        <v>4614</v>
      </c>
      <c r="G1282">
        <v>1080</v>
      </c>
      <c r="L1282" s="1" t="s">
        <v>2525</v>
      </c>
    </row>
    <row r="1283" spans="2:12" x14ac:dyDescent="0.3">
      <c r="B1283" s="1" t="s">
        <v>1753</v>
      </c>
      <c r="C1283" t="s">
        <v>1752</v>
      </c>
      <c r="D1283">
        <v>2</v>
      </c>
      <c r="F1283" t="s">
        <v>2656</v>
      </c>
      <c r="G1283">
        <v>1400</v>
      </c>
      <c r="L1283" s="1" t="s">
        <v>2527</v>
      </c>
    </row>
    <row r="1284" spans="2:12" x14ac:dyDescent="0.3">
      <c r="B1284" s="1" t="s">
        <v>1755</v>
      </c>
      <c r="C1284" t="s">
        <v>1754</v>
      </c>
      <c r="D1284">
        <v>1</v>
      </c>
      <c r="F1284" t="s">
        <v>1880</v>
      </c>
      <c r="G1284">
        <v>1180</v>
      </c>
      <c r="L1284" s="1" t="s">
        <v>2528</v>
      </c>
    </row>
    <row r="1285" spans="2:12" x14ac:dyDescent="0.3">
      <c r="B1285" s="1" t="s">
        <v>1755</v>
      </c>
      <c r="C1285" t="s">
        <v>1756</v>
      </c>
      <c r="D1285">
        <v>7</v>
      </c>
      <c r="F1285" t="s">
        <v>773</v>
      </c>
      <c r="G1285">
        <v>1630</v>
      </c>
      <c r="L1285" s="1" t="s">
        <v>2529</v>
      </c>
    </row>
    <row r="1286" spans="2:12" x14ac:dyDescent="0.3">
      <c r="B1286" s="1" t="s">
        <v>1755</v>
      </c>
      <c r="C1286" t="s">
        <v>1757</v>
      </c>
      <c r="D1286">
        <v>2</v>
      </c>
      <c r="F1286" t="s">
        <v>2746</v>
      </c>
      <c r="G1286">
        <v>2670</v>
      </c>
      <c r="L1286" s="1" t="s">
        <v>2530</v>
      </c>
    </row>
    <row r="1287" spans="2:12" x14ac:dyDescent="0.3">
      <c r="B1287" s="1" t="s">
        <v>1759</v>
      </c>
      <c r="C1287" t="s">
        <v>1758</v>
      </c>
      <c r="D1287">
        <v>1</v>
      </c>
      <c r="F1287" t="s">
        <v>4593</v>
      </c>
      <c r="G1287">
        <v>2600</v>
      </c>
      <c r="L1287" s="1" t="s">
        <v>2531</v>
      </c>
    </row>
    <row r="1288" spans="2:12" x14ac:dyDescent="0.3">
      <c r="B1288" s="1" t="s">
        <v>1759</v>
      </c>
      <c r="C1288" t="s">
        <v>1100</v>
      </c>
      <c r="D1288">
        <v>2</v>
      </c>
      <c r="F1288" t="s">
        <v>157</v>
      </c>
      <c r="G1288">
        <v>2170</v>
      </c>
      <c r="L1288" s="1" t="s">
        <v>2532</v>
      </c>
    </row>
    <row r="1289" spans="2:12" x14ac:dyDescent="0.3">
      <c r="B1289" s="1" t="s">
        <v>1760</v>
      </c>
      <c r="C1289" t="s">
        <v>231</v>
      </c>
      <c r="D1289">
        <v>10</v>
      </c>
      <c r="F1289" t="s">
        <v>330</v>
      </c>
      <c r="G1289">
        <v>2060</v>
      </c>
      <c r="L1289" s="1" t="s">
        <v>2533</v>
      </c>
    </row>
    <row r="1290" spans="2:12" x14ac:dyDescent="0.3">
      <c r="B1290" s="1" t="s">
        <v>1761</v>
      </c>
      <c r="C1290" t="s">
        <v>633</v>
      </c>
      <c r="D1290">
        <v>4</v>
      </c>
      <c r="F1290" t="s">
        <v>3699</v>
      </c>
      <c r="G1290">
        <v>2870</v>
      </c>
      <c r="L1290" s="1" t="s">
        <v>2534</v>
      </c>
    </row>
    <row r="1291" spans="2:12" x14ac:dyDescent="0.3">
      <c r="B1291" s="1" t="s">
        <v>1762</v>
      </c>
      <c r="C1291" t="s">
        <v>565</v>
      </c>
      <c r="D1291">
        <v>1</v>
      </c>
      <c r="F1291" t="s">
        <v>681</v>
      </c>
      <c r="G1291">
        <v>9270</v>
      </c>
      <c r="L1291" s="1" t="s">
        <v>2536</v>
      </c>
    </row>
    <row r="1292" spans="2:12" x14ac:dyDescent="0.3">
      <c r="B1292" s="1" t="s">
        <v>1763</v>
      </c>
      <c r="C1292" t="s">
        <v>1032</v>
      </c>
      <c r="D1292">
        <v>1</v>
      </c>
      <c r="F1292" t="s">
        <v>1694</v>
      </c>
      <c r="G1292">
        <v>9100</v>
      </c>
      <c r="L1292" s="1" t="s">
        <v>2538</v>
      </c>
    </row>
    <row r="1293" spans="2:12" x14ac:dyDescent="0.3">
      <c r="B1293" s="1" t="s">
        <v>1763</v>
      </c>
      <c r="C1293" t="s">
        <v>236</v>
      </c>
      <c r="D1293">
        <v>3</v>
      </c>
      <c r="F1293" t="s">
        <v>1328</v>
      </c>
      <c r="G1293">
        <v>9500</v>
      </c>
      <c r="L1293" s="1" t="s">
        <v>2539</v>
      </c>
    </row>
    <row r="1294" spans="2:12" x14ac:dyDescent="0.3">
      <c r="B1294" s="1" t="s">
        <v>1765</v>
      </c>
      <c r="C1294" t="s">
        <v>1764</v>
      </c>
      <c r="D1294">
        <v>1</v>
      </c>
      <c r="F1294" t="s">
        <v>701</v>
      </c>
      <c r="G1294">
        <v>9410</v>
      </c>
      <c r="L1294" s="1" t="s">
        <v>2540</v>
      </c>
    </row>
    <row r="1295" spans="2:12" x14ac:dyDescent="0.3">
      <c r="B1295" s="1" t="s">
        <v>1767</v>
      </c>
      <c r="C1295" t="s">
        <v>1766</v>
      </c>
      <c r="D1295">
        <v>4</v>
      </c>
      <c r="F1295" t="s">
        <v>3905</v>
      </c>
      <c r="G1295">
        <v>9380</v>
      </c>
      <c r="L1295" s="1" t="s">
        <v>2543</v>
      </c>
    </row>
    <row r="1296" spans="2:12" x14ac:dyDescent="0.3">
      <c r="B1296" s="1" t="s">
        <v>1769</v>
      </c>
      <c r="C1296" t="s">
        <v>1768</v>
      </c>
      <c r="D1296">
        <v>3</v>
      </c>
      <c r="F1296" t="s">
        <v>2226</v>
      </c>
      <c r="G1296">
        <v>500</v>
      </c>
      <c r="L1296" s="1" t="s">
        <v>2544</v>
      </c>
    </row>
    <row r="1297" spans="2:12" x14ac:dyDescent="0.3">
      <c r="B1297" s="1" t="s">
        <v>1771</v>
      </c>
      <c r="C1297" t="s">
        <v>1770</v>
      </c>
      <c r="D1297">
        <v>1</v>
      </c>
      <c r="F1297" t="s">
        <v>247</v>
      </c>
      <c r="G1297">
        <v>480</v>
      </c>
      <c r="L1297" s="1" t="s">
        <v>2546</v>
      </c>
    </row>
    <row r="1298" spans="2:12" x14ac:dyDescent="0.3">
      <c r="B1298" s="1" t="s">
        <v>1771</v>
      </c>
      <c r="C1298" t="s">
        <v>1772</v>
      </c>
      <c r="D1298">
        <v>3</v>
      </c>
      <c r="F1298" t="s">
        <v>2242</v>
      </c>
      <c r="G1298">
        <v>480</v>
      </c>
      <c r="L1298" s="1" t="s">
        <v>2549</v>
      </c>
    </row>
    <row r="1299" spans="2:12" x14ac:dyDescent="0.3">
      <c r="B1299" s="1" t="s">
        <v>1774</v>
      </c>
      <c r="C1299" t="s">
        <v>1773</v>
      </c>
      <c r="D1299">
        <v>3</v>
      </c>
      <c r="F1299" t="s">
        <v>779</v>
      </c>
      <c r="G1299">
        <v>480</v>
      </c>
      <c r="L1299" s="1" t="s">
        <v>2551</v>
      </c>
    </row>
    <row r="1300" spans="2:12" x14ac:dyDescent="0.3">
      <c r="B1300" s="1" t="s">
        <v>1774</v>
      </c>
      <c r="C1300" t="s">
        <v>1775</v>
      </c>
      <c r="D1300">
        <v>3</v>
      </c>
      <c r="F1300" t="s">
        <v>2244</v>
      </c>
      <c r="G1300">
        <v>480</v>
      </c>
      <c r="L1300" s="1" t="s">
        <v>2553</v>
      </c>
    </row>
    <row r="1301" spans="2:12" x14ac:dyDescent="0.3">
      <c r="B1301" s="1" t="s">
        <v>1777</v>
      </c>
      <c r="C1301" t="s">
        <v>1776</v>
      </c>
      <c r="D1301">
        <v>3</v>
      </c>
      <c r="F1301" t="s">
        <v>858</v>
      </c>
      <c r="G1301">
        <v>500</v>
      </c>
      <c r="L1301" s="1" t="s">
        <v>2555</v>
      </c>
    </row>
    <row r="1302" spans="2:12" x14ac:dyDescent="0.3">
      <c r="B1302" s="1" t="s">
        <v>1778</v>
      </c>
      <c r="C1302" t="s">
        <v>1418</v>
      </c>
      <c r="D1302">
        <v>1</v>
      </c>
      <c r="F1302" t="s">
        <v>3837</v>
      </c>
      <c r="G1302">
        <v>510</v>
      </c>
      <c r="L1302" s="1" t="s">
        <v>2556</v>
      </c>
    </row>
    <row r="1303" spans="2:12" x14ac:dyDescent="0.3">
      <c r="B1303" s="1" t="s">
        <v>1778</v>
      </c>
      <c r="C1303" t="s">
        <v>1779</v>
      </c>
      <c r="D1303">
        <v>3</v>
      </c>
      <c r="F1303" t="s">
        <v>1700</v>
      </c>
      <c r="G1303">
        <v>410</v>
      </c>
      <c r="L1303" s="1" t="s">
        <v>2558</v>
      </c>
    </row>
    <row r="1304" spans="2:12" x14ac:dyDescent="0.3">
      <c r="B1304" s="1" t="s">
        <v>1780</v>
      </c>
      <c r="C1304" t="s">
        <v>1652</v>
      </c>
      <c r="D1304">
        <v>1</v>
      </c>
      <c r="F1304" t="s">
        <v>1316</v>
      </c>
      <c r="G1304">
        <v>460</v>
      </c>
      <c r="L1304" s="1" t="s">
        <v>2560</v>
      </c>
    </row>
    <row r="1305" spans="2:12" x14ac:dyDescent="0.3">
      <c r="B1305" s="1" t="s">
        <v>1780</v>
      </c>
      <c r="C1305" t="s">
        <v>1409</v>
      </c>
      <c r="D1305">
        <v>3</v>
      </c>
      <c r="F1305" t="s">
        <v>672</v>
      </c>
      <c r="G1305">
        <v>490</v>
      </c>
      <c r="L1305" s="1" t="s">
        <v>2562</v>
      </c>
    </row>
    <row r="1306" spans="2:12" x14ac:dyDescent="0.3">
      <c r="B1306" s="1" t="s">
        <v>1782</v>
      </c>
      <c r="C1306" t="s">
        <v>1781</v>
      </c>
      <c r="D1306">
        <v>9</v>
      </c>
      <c r="F1306" t="s">
        <v>75</v>
      </c>
      <c r="G1306">
        <v>1200</v>
      </c>
      <c r="L1306" s="1" t="s">
        <v>2564</v>
      </c>
    </row>
    <row r="1307" spans="2:12" x14ac:dyDescent="0.3">
      <c r="B1307" s="1" t="s">
        <v>1783</v>
      </c>
      <c r="C1307" t="s">
        <v>620</v>
      </c>
      <c r="D1307">
        <v>2</v>
      </c>
      <c r="F1307" t="s">
        <v>1346</v>
      </c>
      <c r="G1307">
        <v>1990</v>
      </c>
      <c r="L1307" s="1" t="s">
        <v>2565</v>
      </c>
    </row>
    <row r="1308" spans="2:12" x14ac:dyDescent="0.3">
      <c r="B1308" s="1" t="s">
        <v>1783</v>
      </c>
      <c r="C1308" t="s">
        <v>13</v>
      </c>
      <c r="D1308">
        <v>1</v>
      </c>
      <c r="F1308" t="s">
        <v>1045</v>
      </c>
      <c r="G1308">
        <v>1960</v>
      </c>
      <c r="L1308" s="1" t="s">
        <v>2567</v>
      </c>
    </row>
    <row r="1309" spans="2:12" x14ac:dyDescent="0.3">
      <c r="B1309" s="1" t="s">
        <v>1783</v>
      </c>
      <c r="C1309" t="s">
        <v>1784</v>
      </c>
      <c r="D1309">
        <v>1</v>
      </c>
      <c r="F1309" t="s">
        <v>2687</v>
      </c>
      <c r="G1309">
        <v>1630</v>
      </c>
      <c r="L1309" s="1" t="s">
        <v>2568</v>
      </c>
    </row>
    <row r="1310" spans="2:12" x14ac:dyDescent="0.3">
      <c r="B1310" s="1" t="s">
        <v>1786</v>
      </c>
      <c r="C1310" t="s">
        <v>1785</v>
      </c>
      <c r="D1310">
        <v>2</v>
      </c>
      <c r="F1310" t="s">
        <v>2480</v>
      </c>
      <c r="G1310">
        <v>1560</v>
      </c>
      <c r="L1310" s="1" t="s">
        <v>2569</v>
      </c>
    </row>
    <row r="1311" spans="2:12" x14ac:dyDescent="0.3">
      <c r="B1311" s="1" t="s">
        <v>1788</v>
      </c>
      <c r="C1311" t="s">
        <v>1787</v>
      </c>
      <c r="D1311">
        <v>2</v>
      </c>
      <c r="F1311" t="s">
        <v>3870</v>
      </c>
      <c r="G1311">
        <v>4950</v>
      </c>
      <c r="L1311" s="1" t="s">
        <v>2570</v>
      </c>
    </row>
    <row r="1312" spans="2:12" x14ac:dyDescent="0.3">
      <c r="B1312" s="1" t="s">
        <v>1789</v>
      </c>
      <c r="C1312" t="s">
        <v>677</v>
      </c>
      <c r="D1312">
        <v>3</v>
      </c>
      <c r="F1312" t="s">
        <v>755</v>
      </c>
      <c r="G1312">
        <v>4670</v>
      </c>
      <c r="L1312" s="1" t="s">
        <v>2573</v>
      </c>
    </row>
    <row r="1313" spans="2:12" x14ac:dyDescent="0.3">
      <c r="B1313" s="1" t="s">
        <v>1789</v>
      </c>
      <c r="C1313" t="s">
        <v>1041</v>
      </c>
      <c r="D1313">
        <v>9</v>
      </c>
      <c r="F1313" t="s">
        <v>3730</v>
      </c>
      <c r="G1313">
        <v>4850</v>
      </c>
      <c r="L1313" s="1" t="s">
        <v>2574</v>
      </c>
    </row>
    <row r="1314" spans="2:12" x14ac:dyDescent="0.3">
      <c r="B1314" s="1" t="s">
        <v>1789</v>
      </c>
      <c r="C1314" t="s">
        <v>1790</v>
      </c>
      <c r="D1314">
        <v>1</v>
      </c>
      <c r="F1314" t="s">
        <v>315</v>
      </c>
      <c r="G1314">
        <v>4960</v>
      </c>
      <c r="L1314" s="1" t="s">
        <v>2575</v>
      </c>
    </row>
    <row r="1315" spans="2:12" x14ac:dyDescent="0.3">
      <c r="B1315" s="1" t="s">
        <v>1789</v>
      </c>
      <c r="C1315" t="s">
        <v>1791</v>
      </c>
      <c r="D1315">
        <v>3</v>
      </c>
      <c r="F1315" t="s">
        <v>3</v>
      </c>
      <c r="G1315">
        <v>4990</v>
      </c>
      <c r="L1315" s="1" t="s">
        <v>2576</v>
      </c>
    </row>
    <row r="1316" spans="2:12" x14ac:dyDescent="0.3">
      <c r="B1316" s="1" t="s">
        <v>1789</v>
      </c>
      <c r="C1316" t="s">
        <v>1792</v>
      </c>
      <c r="D1316">
        <v>2</v>
      </c>
      <c r="F1316" t="s">
        <v>3433</v>
      </c>
      <c r="G1316">
        <v>3780</v>
      </c>
      <c r="L1316" s="1" t="s">
        <v>2577</v>
      </c>
    </row>
    <row r="1317" spans="2:12" x14ac:dyDescent="0.3">
      <c r="B1317" s="1" t="s">
        <v>1794</v>
      </c>
      <c r="C1317" t="s">
        <v>1793</v>
      </c>
      <c r="D1317">
        <v>3</v>
      </c>
      <c r="F1317" t="s">
        <v>328</v>
      </c>
      <c r="G1317">
        <v>4250</v>
      </c>
      <c r="L1317" s="1" t="s">
        <v>2579</v>
      </c>
    </row>
    <row r="1318" spans="2:12" x14ac:dyDescent="0.3">
      <c r="B1318" s="1" t="s">
        <v>1794</v>
      </c>
      <c r="C1318" t="s">
        <v>1795</v>
      </c>
      <c r="D1318">
        <v>8</v>
      </c>
      <c r="F1318" t="s">
        <v>1101</v>
      </c>
      <c r="G1318">
        <v>4200</v>
      </c>
      <c r="L1318" s="1" t="s">
        <v>2581</v>
      </c>
    </row>
    <row r="1319" spans="2:12" x14ac:dyDescent="0.3">
      <c r="B1319" s="1" t="s">
        <v>1796</v>
      </c>
      <c r="C1319" t="s">
        <v>311</v>
      </c>
      <c r="D1319">
        <v>2</v>
      </c>
      <c r="F1319" t="s">
        <v>1115</v>
      </c>
      <c r="G1319">
        <v>3900</v>
      </c>
      <c r="L1319" s="1" t="s">
        <v>2582</v>
      </c>
    </row>
    <row r="1320" spans="2:12" x14ac:dyDescent="0.3">
      <c r="B1320" s="1" t="s">
        <v>1796</v>
      </c>
      <c r="C1320" t="s">
        <v>1797</v>
      </c>
      <c r="D1320">
        <v>5</v>
      </c>
      <c r="F1320" t="s">
        <v>146</v>
      </c>
      <c r="G1320">
        <v>3800</v>
      </c>
      <c r="L1320" s="1" t="s">
        <v>2583</v>
      </c>
    </row>
    <row r="1321" spans="2:12" x14ac:dyDescent="0.3">
      <c r="B1321" s="1" t="s">
        <v>1799</v>
      </c>
      <c r="C1321" t="s">
        <v>1798</v>
      </c>
      <c r="D1321">
        <v>1</v>
      </c>
      <c r="F1321" t="s">
        <v>2800</v>
      </c>
      <c r="G1321">
        <v>6460</v>
      </c>
      <c r="L1321" s="1" t="s">
        <v>2584</v>
      </c>
    </row>
    <row r="1322" spans="2:12" x14ac:dyDescent="0.3">
      <c r="B1322" s="1" t="s">
        <v>1800</v>
      </c>
      <c r="C1322" t="s">
        <v>88</v>
      </c>
      <c r="D1322">
        <v>3</v>
      </c>
      <c r="F1322" t="s">
        <v>684</v>
      </c>
      <c r="G1322">
        <v>6260</v>
      </c>
      <c r="L1322" s="1" t="s">
        <v>2585</v>
      </c>
    </row>
    <row r="1323" spans="2:12" x14ac:dyDescent="0.3">
      <c r="B1323" s="1" t="s">
        <v>1801</v>
      </c>
      <c r="C1323" t="s">
        <v>157</v>
      </c>
      <c r="D1323">
        <v>1</v>
      </c>
      <c r="F1323" t="s">
        <v>3319</v>
      </c>
      <c r="G1323">
        <v>6130</v>
      </c>
      <c r="L1323" s="1" t="s">
        <v>2586</v>
      </c>
    </row>
    <row r="1324" spans="2:12" x14ac:dyDescent="0.3">
      <c r="B1324" s="1" t="s">
        <v>1803</v>
      </c>
      <c r="C1324" t="s">
        <v>1802</v>
      </c>
      <c r="D1324">
        <v>5</v>
      </c>
      <c r="F1324" t="s">
        <v>3777</v>
      </c>
      <c r="G1324">
        <v>5890</v>
      </c>
      <c r="L1324" s="1" t="s">
        <v>2588</v>
      </c>
    </row>
    <row r="1325" spans="2:12" x14ac:dyDescent="0.3">
      <c r="B1325" s="1" t="s">
        <v>1805</v>
      </c>
      <c r="C1325" t="s">
        <v>1804</v>
      </c>
      <c r="D1325">
        <v>1</v>
      </c>
      <c r="F1325" t="s">
        <v>5664</v>
      </c>
      <c r="G1325">
        <v>5940</v>
      </c>
      <c r="L1325" s="1" t="s">
        <v>2591</v>
      </c>
    </row>
    <row r="1326" spans="2:12" x14ac:dyDescent="0.3">
      <c r="B1326" s="1" t="s">
        <v>1805</v>
      </c>
      <c r="C1326" t="s">
        <v>1806</v>
      </c>
      <c r="D1326">
        <v>8</v>
      </c>
      <c r="F1326" t="s">
        <v>3689</v>
      </c>
      <c r="G1326">
        <v>990</v>
      </c>
      <c r="L1326" s="1" t="s">
        <v>2593</v>
      </c>
    </row>
    <row r="1327" spans="2:12" x14ac:dyDescent="0.3">
      <c r="B1327" s="1" t="s">
        <v>1805</v>
      </c>
      <c r="C1327" t="s">
        <v>1608</v>
      </c>
      <c r="D1327">
        <v>1</v>
      </c>
      <c r="F1327" t="s">
        <v>3298</v>
      </c>
      <c r="G1327">
        <v>830</v>
      </c>
      <c r="L1327" s="1" t="s">
        <v>2595</v>
      </c>
    </row>
    <row r="1328" spans="2:12" x14ac:dyDescent="0.3">
      <c r="B1328" s="1" t="s">
        <v>1807</v>
      </c>
      <c r="C1328" t="s">
        <v>256</v>
      </c>
      <c r="D1328">
        <v>1</v>
      </c>
      <c r="F1328" t="s">
        <v>705</v>
      </c>
      <c r="G1328">
        <v>890</v>
      </c>
      <c r="L1328" s="1" t="s">
        <v>2597</v>
      </c>
    </row>
    <row r="1329" spans="2:12" x14ac:dyDescent="0.3">
      <c r="B1329" s="1" t="s">
        <v>1809</v>
      </c>
      <c r="C1329" t="s">
        <v>1808</v>
      </c>
      <c r="D1329">
        <v>3</v>
      </c>
      <c r="F1329" t="s">
        <v>3122</v>
      </c>
      <c r="G1329">
        <v>820</v>
      </c>
      <c r="L1329" s="1" t="s">
        <v>2598</v>
      </c>
    </row>
    <row r="1330" spans="2:12" x14ac:dyDescent="0.3">
      <c r="B1330" s="1" t="s">
        <v>1809</v>
      </c>
      <c r="C1330" t="s">
        <v>1497</v>
      </c>
      <c r="D1330">
        <v>2</v>
      </c>
      <c r="F1330" t="s">
        <v>1123</v>
      </c>
      <c r="G1330">
        <v>900</v>
      </c>
      <c r="L1330" s="1" t="s">
        <v>2600</v>
      </c>
    </row>
    <row r="1331" spans="2:12" x14ac:dyDescent="0.3">
      <c r="B1331" s="1" t="s">
        <v>1810</v>
      </c>
      <c r="C1331" t="s">
        <v>452</v>
      </c>
      <c r="D1331">
        <v>1</v>
      </c>
      <c r="F1331" t="s">
        <v>2280</v>
      </c>
      <c r="G1331">
        <v>190</v>
      </c>
      <c r="L1331" s="1" t="s">
        <v>2602</v>
      </c>
    </row>
    <row r="1332" spans="2:12" x14ac:dyDescent="0.3">
      <c r="B1332" s="1" t="s">
        <v>1810</v>
      </c>
      <c r="C1332" t="s">
        <v>1811</v>
      </c>
      <c r="D1332">
        <v>1</v>
      </c>
      <c r="F1332" t="s">
        <v>1567</v>
      </c>
      <c r="G1332">
        <v>190</v>
      </c>
      <c r="L1332" s="1" t="s">
        <v>2603</v>
      </c>
    </row>
    <row r="1333" spans="2:12" x14ac:dyDescent="0.3">
      <c r="B1333" s="1" t="s">
        <v>1813</v>
      </c>
      <c r="C1333" t="s">
        <v>1812</v>
      </c>
      <c r="D1333">
        <v>4</v>
      </c>
      <c r="F1333" t="s">
        <v>339</v>
      </c>
      <c r="G1333">
        <v>180</v>
      </c>
      <c r="L1333" s="1" t="s">
        <v>2605</v>
      </c>
    </row>
    <row r="1334" spans="2:12" x14ac:dyDescent="0.3">
      <c r="B1334" s="1" t="s">
        <v>1815</v>
      </c>
      <c r="C1334" t="s">
        <v>1814</v>
      </c>
      <c r="D1334">
        <v>2</v>
      </c>
      <c r="F1334" t="s">
        <v>2740</v>
      </c>
      <c r="G1334">
        <v>230</v>
      </c>
      <c r="L1334" s="1" t="s">
        <v>2607</v>
      </c>
    </row>
    <row r="1335" spans="2:12" x14ac:dyDescent="0.3">
      <c r="B1335" s="1" t="s">
        <v>1817</v>
      </c>
      <c r="C1335" t="s">
        <v>1816</v>
      </c>
      <c r="D1335">
        <v>8</v>
      </c>
      <c r="F1335" t="s">
        <v>3121</v>
      </c>
      <c r="G1335">
        <v>320</v>
      </c>
      <c r="L1335" s="1" t="s">
        <v>2609</v>
      </c>
    </row>
    <row r="1336" spans="2:12" x14ac:dyDescent="0.3">
      <c r="B1336" s="1" t="s">
        <v>1817</v>
      </c>
      <c r="C1336" t="s">
        <v>1818</v>
      </c>
      <c r="D1336">
        <v>3</v>
      </c>
      <c r="F1336" t="s">
        <v>6373</v>
      </c>
      <c r="G1336">
        <v>260</v>
      </c>
      <c r="L1336" s="1" t="s">
        <v>2610</v>
      </c>
    </row>
    <row r="1337" spans="2:12" x14ac:dyDescent="0.3">
      <c r="B1337" s="1" t="s">
        <v>1817</v>
      </c>
      <c r="C1337" t="s">
        <v>1819</v>
      </c>
      <c r="D1337">
        <v>9</v>
      </c>
      <c r="F1337" t="s">
        <v>1081</v>
      </c>
      <c r="G1337">
        <v>270</v>
      </c>
      <c r="L1337" s="1" t="s">
        <v>2611</v>
      </c>
    </row>
    <row r="1338" spans="2:12" x14ac:dyDescent="0.3">
      <c r="B1338" s="1" t="s">
        <v>1821</v>
      </c>
      <c r="C1338" t="s">
        <v>1820</v>
      </c>
      <c r="D1338">
        <v>2</v>
      </c>
      <c r="F1338" t="s">
        <v>1442</v>
      </c>
      <c r="G1338">
        <v>370</v>
      </c>
      <c r="L1338" s="1" t="s">
        <v>2613</v>
      </c>
    </row>
    <row r="1339" spans="2:12" x14ac:dyDescent="0.3">
      <c r="B1339" s="1" t="s">
        <v>1821</v>
      </c>
      <c r="C1339" t="s">
        <v>1822</v>
      </c>
      <c r="D1339">
        <v>1</v>
      </c>
      <c r="F1339" t="s">
        <v>1987</v>
      </c>
      <c r="G1339">
        <v>180</v>
      </c>
      <c r="L1339" s="1" t="s">
        <v>2614</v>
      </c>
    </row>
    <row r="1340" spans="2:12" x14ac:dyDescent="0.3">
      <c r="B1340" s="1" t="s">
        <v>1823</v>
      </c>
      <c r="C1340" t="s">
        <v>62</v>
      </c>
      <c r="D1340">
        <v>3</v>
      </c>
      <c r="F1340" t="s">
        <v>3265</v>
      </c>
      <c r="G1340">
        <v>220</v>
      </c>
      <c r="L1340" s="1" t="s">
        <v>2616</v>
      </c>
    </row>
    <row r="1341" spans="2:12" x14ac:dyDescent="0.3">
      <c r="B1341" s="1" t="s">
        <v>1825</v>
      </c>
      <c r="C1341" t="s">
        <v>1824</v>
      </c>
      <c r="D1341">
        <v>1</v>
      </c>
      <c r="F1341" t="s">
        <v>1002</v>
      </c>
      <c r="G1341">
        <v>170</v>
      </c>
      <c r="L1341" s="1" t="s">
        <v>2618</v>
      </c>
    </row>
    <row r="1342" spans="2:12" x14ac:dyDescent="0.3">
      <c r="B1342" s="1" t="s">
        <v>1827</v>
      </c>
      <c r="C1342" t="s">
        <v>1826</v>
      </c>
      <c r="D1342">
        <v>3</v>
      </c>
      <c r="F1342" t="s">
        <v>6852</v>
      </c>
      <c r="G1342">
        <v>130</v>
      </c>
      <c r="L1342" s="1" t="s">
        <v>2619</v>
      </c>
    </row>
    <row r="1343" spans="2:12" x14ac:dyDescent="0.3">
      <c r="B1343" s="1" t="s">
        <v>1827</v>
      </c>
      <c r="C1343" t="s">
        <v>1828</v>
      </c>
      <c r="D1343">
        <v>3</v>
      </c>
      <c r="F1343" t="s">
        <v>898</v>
      </c>
      <c r="G1343">
        <v>110</v>
      </c>
      <c r="L1343" s="1" t="s">
        <v>2620</v>
      </c>
    </row>
    <row r="1344" spans="2:12" x14ac:dyDescent="0.3">
      <c r="B1344" s="1" t="s">
        <v>1830</v>
      </c>
      <c r="C1344" t="s">
        <v>1829</v>
      </c>
      <c r="D1344">
        <v>2</v>
      </c>
      <c r="F1344" t="s">
        <v>116</v>
      </c>
      <c r="G1344">
        <v>140</v>
      </c>
      <c r="L1344" s="1" t="s">
        <v>2621</v>
      </c>
    </row>
    <row r="1345" spans="2:12" x14ac:dyDescent="0.3">
      <c r="B1345" s="1" t="s">
        <v>1830</v>
      </c>
      <c r="C1345" t="s">
        <v>1617</v>
      </c>
      <c r="D1345">
        <v>3</v>
      </c>
      <c r="F1345" t="s">
        <v>16</v>
      </c>
      <c r="G1345">
        <v>110</v>
      </c>
      <c r="L1345" s="1" t="s">
        <v>2623</v>
      </c>
    </row>
    <row r="1346" spans="2:12" x14ac:dyDescent="0.3">
      <c r="B1346" s="1" t="s">
        <v>1831</v>
      </c>
      <c r="C1346" t="s">
        <v>391</v>
      </c>
      <c r="D1346">
        <v>1</v>
      </c>
      <c r="F1346" t="s">
        <v>671</v>
      </c>
      <c r="G1346">
        <v>190</v>
      </c>
      <c r="L1346" s="1" t="s">
        <v>2625</v>
      </c>
    </row>
    <row r="1347" spans="2:12" x14ac:dyDescent="0.3">
      <c r="B1347" s="1" t="s">
        <v>1831</v>
      </c>
      <c r="C1347" t="s">
        <v>1832</v>
      </c>
      <c r="D1347">
        <v>2</v>
      </c>
      <c r="F1347" t="s">
        <v>2364</v>
      </c>
      <c r="G1347">
        <v>190</v>
      </c>
      <c r="L1347" s="1" t="s">
        <v>2626</v>
      </c>
    </row>
    <row r="1348" spans="2:12" x14ac:dyDescent="0.3">
      <c r="B1348" s="1" t="s">
        <v>1831</v>
      </c>
      <c r="C1348" t="s">
        <v>1833</v>
      </c>
      <c r="D1348">
        <v>3</v>
      </c>
      <c r="F1348" t="s">
        <v>627</v>
      </c>
      <c r="G1348">
        <v>180</v>
      </c>
      <c r="L1348" s="1" t="s">
        <v>2627</v>
      </c>
    </row>
    <row r="1349" spans="2:12" x14ac:dyDescent="0.3">
      <c r="B1349" s="1" t="s">
        <v>1834</v>
      </c>
      <c r="C1349" t="s">
        <v>1162</v>
      </c>
      <c r="D1349">
        <v>4</v>
      </c>
      <c r="F1349" t="s">
        <v>986</v>
      </c>
      <c r="G1349">
        <v>180</v>
      </c>
      <c r="L1349" s="1" t="s">
        <v>2628</v>
      </c>
    </row>
    <row r="1350" spans="2:12" x14ac:dyDescent="0.3">
      <c r="B1350" s="1" t="s">
        <v>1835</v>
      </c>
      <c r="C1350" t="s">
        <v>917</v>
      </c>
      <c r="D1350">
        <v>1</v>
      </c>
      <c r="F1350" t="s">
        <v>4753</v>
      </c>
      <c r="G1350">
        <v>220</v>
      </c>
      <c r="L1350" s="1" t="s">
        <v>2631</v>
      </c>
    </row>
    <row r="1351" spans="2:12" x14ac:dyDescent="0.3">
      <c r="B1351" s="1" t="s">
        <v>1837</v>
      </c>
      <c r="C1351" t="s">
        <v>1836</v>
      </c>
      <c r="D1351">
        <v>1</v>
      </c>
      <c r="F1351" t="s">
        <v>910</v>
      </c>
      <c r="G1351">
        <v>350</v>
      </c>
      <c r="L1351" s="1" t="s">
        <v>2632</v>
      </c>
    </row>
    <row r="1352" spans="2:12" x14ac:dyDescent="0.3">
      <c r="B1352" s="1" t="s">
        <v>1839</v>
      </c>
      <c r="C1352" t="s">
        <v>1838</v>
      </c>
      <c r="D1352">
        <v>1</v>
      </c>
      <c r="F1352" t="s">
        <v>60</v>
      </c>
      <c r="G1352">
        <v>340</v>
      </c>
      <c r="L1352" s="1" t="s">
        <v>2633</v>
      </c>
    </row>
    <row r="1353" spans="2:12" x14ac:dyDescent="0.3">
      <c r="B1353" s="1" t="s">
        <v>1840</v>
      </c>
      <c r="C1353" t="s">
        <v>343</v>
      </c>
      <c r="D1353">
        <v>2</v>
      </c>
      <c r="F1353" t="s">
        <v>2228</v>
      </c>
      <c r="G1353">
        <v>320</v>
      </c>
      <c r="L1353" s="1" t="s">
        <v>2634</v>
      </c>
    </row>
    <row r="1354" spans="2:12" x14ac:dyDescent="0.3">
      <c r="B1354" s="1" t="s">
        <v>1840</v>
      </c>
      <c r="C1354" t="s">
        <v>332</v>
      </c>
      <c r="D1354">
        <v>1</v>
      </c>
      <c r="F1354" t="s">
        <v>2578</v>
      </c>
      <c r="G1354">
        <v>340</v>
      </c>
      <c r="L1354" s="1" t="s">
        <v>2635</v>
      </c>
    </row>
    <row r="1355" spans="2:12" x14ac:dyDescent="0.3">
      <c r="B1355" s="1" t="s">
        <v>1842</v>
      </c>
      <c r="C1355" t="s">
        <v>1841</v>
      </c>
      <c r="D1355">
        <v>3</v>
      </c>
      <c r="F1355" t="s">
        <v>2157</v>
      </c>
      <c r="G1355">
        <v>380</v>
      </c>
      <c r="L1355" s="1" t="s">
        <v>2636</v>
      </c>
    </row>
    <row r="1356" spans="2:12" x14ac:dyDescent="0.3">
      <c r="B1356" s="1" t="s">
        <v>1842</v>
      </c>
      <c r="C1356" t="s">
        <v>758</v>
      </c>
      <c r="D1356">
        <v>3</v>
      </c>
      <c r="F1356" t="s">
        <v>3404</v>
      </c>
      <c r="G1356">
        <v>680</v>
      </c>
      <c r="L1356" s="1" t="s">
        <v>2638</v>
      </c>
    </row>
    <row r="1357" spans="2:12" x14ac:dyDescent="0.3">
      <c r="B1357" s="1" t="s">
        <v>1842</v>
      </c>
      <c r="C1357" t="s">
        <v>1133</v>
      </c>
      <c r="D1357">
        <v>2</v>
      </c>
      <c r="F1357" t="s">
        <v>900</v>
      </c>
      <c r="G1357">
        <v>720</v>
      </c>
      <c r="L1357" s="1" t="s">
        <v>2639</v>
      </c>
    </row>
    <row r="1358" spans="2:12" x14ac:dyDescent="0.3">
      <c r="B1358" s="1" t="s">
        <v>1844</v>
      </c>
      <c r="C1358" t="s">
        <v>1843</v>
      </c>
      <c r="D1358">
        <v>4</v>
      </c>
      <c r="F1358" t="s">
        <v>2665</v>
      </c>
      <c r="G1358">
        <v>580</v>
      </c>
      <c r="L1358" s="1" t="s">
        <v>2641</v>
      </c>
    </row>
    <row r="1359" spans="2:12" x14ac:dyDescent="0.3">
      <c r="B1359" s="1" t="s">
        <v>1844</v>
      </c>
      <c r="C1359" t="s">
        <v>1845</v>
      </c>
      <c r="D1359">
        <v>3</v>
      </c>
      <c r="F1359" t="s">
        <v>3041</v>
      </c>
      <c r="G1359">
        <v>720</v>
      </c>
      <c r="L1359" s="1" t="s">
        <v>2642</v>
      </c>
    </row>
    <row r="1360" spans="2:12" x14ac:dyDescent="0.3">
      <c r="B1360" s="1" t="s">
        <v>1847</v>
      </c>
      <c r="C1360" t="s">
        <v>1846</v>
      </c>
      <c r="D1360">
        <v>2</v>
      </c>
      <c r="F1360" t="s">
        <v>1526</v>
      </c>
      <c r="G1360">
        <v>760</v>
      </c>
      <c r="L1360" s="1" t="s">
        <v>2643</v>
      </c>
    </row>
    <row r="1361" spans="2:12" x14ac:dyDescent="0.3">
      <c r="B1361" s="1" t="s">
        <v>1848</v>
      </c>
      <c r="C1361" t="s">
        <v>607</v>
      </c>
      <c r="D1361">
        <v>2</v>
      </c>
      <c r="F1361" t="s">
        <v>1138</v>
      </c>
      <c r="G1361">
        <v>100</v>
      </c>
      <c r="L1361" s="1" t="s">
        <v>2644</v>
      </c>
    </row>
    <row r="1362" spans="2:12" x14ac:dyDescent="0.3">
      <c r="B1362" s="1" t="s">
        <v>1849</v>
      </c>
      <c r="C1362" t="s">
        <v>1754</v>
      </c>
      <c r="D1362">
        <v>5</v>
      </c>
      <c r="F1362" t="s">
        <v>976</v>
      </c>
      <c r="G1362">
        <v>210</v>
      </c>
      <c r="L1362" s="1" t="s">
        <v>2645</v>
      </c>
    </row>
    <row r="1363" spans="2:12" x14ac:dyDescent="0.3">
      <c r="B1363" s="1" t="s">
        <v>1850</v>
      </c>
      <c r="C1363" t="s">
        <v>1626</v>
      </c>
      <c r="D1363">
        <v>3</v>
      </c>
      <c r="F1363" t="s">
        <v>1426</v>
      </c>
      <c r="G1363">
        <v>130</v>
      </c>
      <c r="L1363" s="1" t="s">
        <v>2648</v>
      </c>
    </row>
    <row r="1364" spans="2:12" x14ac:dyDescent="0.3">
      <c r="B1364" s="1" t="s">
        <v>1852</v>
      </c>
      <c r="C1364" t="s">
        <v>1851</v>
      </c>
      <c r="D1364">
        <v>1</v>
      </c>
      <c r="F1364" t="s">
        <v>645</v>
      </c>
      <c r="G1364">
        <v>170</v>
      </c>
      <c r="L1364" s="1" t="s">
        <v>2649</v>
      </c>
    </row>
    <row r="1365" spans="2:12" x14ac:dyDescent="0.3">
      <c r="B1365" s="1" t="s">
        <v>1853</v>
      </c>
      <c r="C1365" t="s">
        <v>1623</v>
      </c>
      <c r="D1365">
        <v>1</v>
      </c>
      <c r="F1365" t="s">
        <v>372</v>
      </c>
      <c r="G1365">
        <v>90</v>
      </c>
      <c r="L1365" s="1" t="s">
        <v>2651</v>
      </c>
    </row>
    <row r="1366" spans="2:12" x14ac:dyDescent="0.3">
      <c r="B1366" s="1" t="s">
        <v>1853</v>
      </c>
      <c r="C1366" t="s">
        <v>1854</v>
      </c>
      <c r="D1366">
        <v>8</v>
      </c>
      <c r="F1366" t="s">
        <v>2708</v>
      </c>
      <c r="G1366">
        <v>260</v>
      </c>
      <c r="L1366" s="1" t="s">
        <v>2652</v>
      </c>
    </row>
    <row r="1367" spans="2:12" x14ac:dyDescent="0.3">
      <c r="B1367" s="1" t="s">
        <v>1855</v>
      </c>
      <c r="C1367" t="s">
        <v>1115</v>
      </c>
      <c r="D1367">
        <v>1</v>
      </c>
      <c r="F1367" t="s">
        <v>4422</v>
      </c>
      <c r="G1367">
        <v>190</v>
      </c>
      <c r="L1367" s="1" t="s">
        <v>2653</v>
      </c>
    </row>
    <row r="1368" spans="2:12" x14ac:dyDescent="0.3">
      <c r="B1368" s="1" t="s">
        <v>1855</v>
      </c>
      <c r="C1368" t="s">
        <v>540</v>
      </c>
      <c r="D1368">
        <v>2</v>
      </c>
      <c r="F1368" t="s">
        <v>2047</v>
      </c>
      <c r="G1368">
        <v>180</v>
      </c>
      <c r="L1368" s="1" t="s">
        <v>2654</v>
      </c>
    </row>
    <row r="1369" spans="2:12" x14ac:dyDescent="0.3">
      <c r="B1369" s="1" t="s">
        <v>1857</v>
      </c>
      <c r="C1369" t="s">
        <v>1856</v>
      </c>
      <c r="D1369">
        <v>2</v>
      </c>
      <c r="F1369" t="s">
        <v>1639</v>
      </c>
      <c r="G1369">
        <v>260</v>
      </c>
      <c r="L1369" s="1" t="s">
        <v>2655</v>
      </c>
    </row>
    <row r="1370" spans="2:12" x14ac:dyDescent="0.3">
      <c r="B1370" s="1" t="s">
        <v>1857</v>
      </c>
      <c r="C1370" t="s">
        <v>1858</v>
      </c>
      <c r="D1370">
        <v>1</v>
      </c>
      <c r="F1370" t="s">
        <v>529</v>
      </c>
      <c r="G1370">
        <v>230</v>
      </c>
      <c r="L1370" s="1" t="s">
        <v>2657</v>
      </c>
    </row>
    <row r="1371" spans="2:12" x14ac:dyDescent="0.3">
      <c r="B1371" s="1" t="s">
        <v>1860</v>
      </c>
      <c r="C1371" t="s">
        <v>1859</v>
      </c>
      <c r="D1371">
        <v>3</v>
      </c>
      <c r="F1371" t="s">
        <v>1285</v>
      </c>
      <c r="G1371">
        <v>690</v>
      </c>
      <c r="L1371" s="1" t="s">
        <v>2659</v>
      </c>
    </row>
    <row r="1372" spans="2:12" x14ac:dyDescent="0.3">
      <c r="B1372" s="1" t="s">
        <v>1861</v>
      </c>
      <c r="C1372" t="s">
        <v>355</v>
      </c>
      <c r="D1372">
        <v>2</v>
      </c>
      <c r="F1372" t="s">
        <v>3450</v>
      </c>
      <c r="G1372">
        <v>550</v>
      </c>
      <c r="L1372" s="1" t="s">
        <v>2661</v>
      </c>
    </row>
    <row r="1373" spans="2:12" x14ac:dyDescent="0.3">
      <c r="B1373" s="1" t="s">
        <v>1862</v>
      </c>
      <c r="C1373" t="s">
        <v>1015</v>
      </c>
      <c r="D1373">
        <v>3</v>
      </c>
      <c r="F1373" t="s">
        <v>1054</v>
      </c>
      <c r="G1373">
        <v>640</v>
      </c>
      <c r="L1373" s="1" t="s">
        <v>2662</v>
      </c>
    </row>
    <row r="1374" spans="2:12" x14ac:dyDescent="0.3">
      <c r="B1374" s="1" t="s">
        <v>1862</v>
      </c>
      <c r="C1374" t="s">
        <v>1863</v>
      </c>
      <c r="D1374">
        <v>2</v>
      </c>
      <c r="F1374" t="s">
        <v>683</v>
      </c>
      <c r="G1374">
        <v>570</v>
      </c>
      <c r="L1374" s="1" t="s">
        <v>2663</v>
      </c>
    </row>
    <row r="1375" spans="2:12" x14ac:dyDescent="0.3">
      <c r="B1375" s="1" t="s">
        <v>1862</v>
      </c>
      <c r="C1375" t="s">
        <v>1864</v>
      </c>
      <c r="D1375">
        <v>6</v>
      </c>
      <c r="F1375" t="s">
        <v>2936</v>
      </c>
      <c r="G1375">
        <v>480</v>
      </c>
      <c r="L1375" s="1" t="s">
        <v>2664</v>
      </c>
    </row>
    <row r="1376" spans="2:12" x14ac:dyDescent="0.3">
      <c r="B1376" s="1" t="s">
        <v>1865</v>
      </c>
      <c r="C1376" t="s">
        <v>1702</v>
      </c>
      <c r="D1376">
        <v>5</v>
      </c>
      <c r="F1376" t="s">
        <v>3807</v>
      </c>
      <c r="G1376">
        <v>500</v>
      </c>
      <c r="L1376" s="1" t="s">
        <v>2666</v>
      </c>
    </row>
    <row r="1377" spans="2:12" x14ac:dyDescent="0.3">
      <c r="B1377" s="1" t="s">
        <v>1867</v>
      </c>
      <c r="C1377" t="s">
        <v>1866</v>
      </c>
      <c r="D1377">
        <v>1</v>
      </c>
      <c r="F1377" t="s">
        <v>2379</v>
      </c>
      <c r="G1377">
        <v>600</v>
      </c>
      <c r="L1377" s="1" t="s">
        <v>2668</v>
      </c>
    </row>
    <row r="1378" spans="2:12" x14ac:dyDescent="0.3">
      <c r="B1378" s="1" t="s">
        <v>1868</v>
      </c>
      <c r="C1378" t="s">
        <v>1316</v>
      </c>
      <c r="D1378">
        <v>1</v>
      </c>
      <c r="F1378" t="s">
        <v>1698</v>
      </c>
      <c r="G1378">
        <v>600</v>
      </c>
      <c r="L1378" s="1" t="s">
        <v>2670</v>
      </c>
    </row>
    <row r="1379" spans="2:12" x14ac:dyDescent="0.3">
      <c r="B1379" s="1" t="s">
        <v>1869</v>
      </c>
      <c r="C1379" t="s">
        <v>1209</v>
      </c>
      <c r="D1379">
        <v>2</v>
      </c>
      <c r="F1379" t="s">
        <v>359</v>
      </c>
      <c r="G1379">
        <v>720</v>
      </c>
      <c r="L1379" s="1" t="s">
        <v>2673</v>
      </c>
    </row>
    <row r="1380" spans="2:12" x14ac:dyDescent="0.3">
      <c r="B1380" s="1" t="s">
        <v>1870</v>
      </c>
      <c r="C1380" t="s">
        <v>10</v>
      </c>
      <c r="D1380">
        <v>1</v>
      </c>
      <c r="F1380" t="s">
        <v>3111</v>
      </c>
      <c r="G1380">
        <v>590</v>
      </c>
      <c r="L1380" s="1" t="s">
        <v>2674</v>
      </c>
    </row>
    <row r="1381" spans="2:12" x14ac:dyDescent="0.3">
      <c r="B1381" s="1" t="s">
        <v>1870</v>
      </c>
      <c r="C1381" t="s">
        <v>1871</v>
      </c>
      <c r="D1381">
        <v>10</v>
      </c>
      <c r="F1381" t="s">
        <v>1972</v>
      </c>
      <c r="G1381">
        <v>350</v>
      </c>
      <c r="L1381" s="1" t="s">
        <v>2675</v>
      </c>
    </row>
    <row r="1382" spans="2:12" x14ac:dyDescent="0.3">
      <c r="B1382" s="1" t="s">
        <v>1873</v>
      </c>
      <c r="C1382" t="s">
        <v>1872</v>
      </c>
      <c r="D1382">
        <v>2</v>
      </c>
      <c r="F1382" t="s">
        <v>2925</v>
      </c>
      <c r="G1382">
        <v>300</v>
      </c>
      <c r="L1382" s="1" t="s">
        <v>2676</v>
      </c>
    </row>
    <row r="1383" spans="2:12" x14ac:dyDescent="0.3">
      <c r="B1383" s="1" t="s">
        <v>1874</v>
      </c>
      <c r="C1383" t="s">
        <v>1795</v>
      </c>
      <c r="D1383">
        <v>1</v>
      </c>
      <c r="F1383" t="s">
        <v>2193</v>
      </c>
      <c r="G1383">
        <v>190</v>
      </c>
      <c r="L1383" s="1" t="s">
        <v>2678</v>
      </c>
    </row>
    <row r="1384" spans="2:12" x14ac:dyDescent="0.3">
      <c r="B1384" s="1" t="s">
        <v>1876</v>
      </c>
      <c r="C1384" t="s">
        <v>1875</v>
      </c>
      <c r="D1384">
        <v>3</v>
      </c>
      <c r="F1384" t="s">
        <v>2716</v>
      </c>
      <c r="G1384">
        <v>200</v>
      </c>
      <c r="L1384" s="1" t="s">
        <v>2680</v>
      </c>
    </row>
    <row r="1385" spans="2:12" x14ac:dyDescent="0.3">
      <c r="B1385" s="1" t="s">
        <v>1876</v>
      </c>
      <c r="C1385" t="s">
        <v>1330</v>
      </c>
      <c r="D1385">
        <v>3</v>
      </c>
      <c r="F1385" t="s">
        <v>4097</v>
      </c>
      <c r="G1385">
        <v>140</v>
      </c>
      <c r="L1385" s="1" t="s">
        <v>2682</v>
      </c>
    </row>
    <row r="1386" spans="2:12" x14ac:dyDescent="0.3">
      <c r="B1386" s="1" t="s">
        <v>1876</v>
      </c>
      <c r="C1386" t="s">
        <v>1877</v>
      </c>
      <c r="D1386">
        <v>5</v>
      </c>
      <c r="F1386" t="s">
        <v>1288</v>
      </c>
      <c r="G1386">
        <v>490</v>
      </c>
      <c r="L1386" s="1" t="s">
        <v>2683</v>
      </c>
    </row>
    <row r="1387" spans="2:12" x14ac:dyDescent="0.3">
      <c r="B1387" s="1" t="s">
        <v>1878</v>
      </c>
      <c r="C1387" t="s">
        <v>1814</v>
      </c>
      <c r="D1387">
        <v>1</v>
      </c>
      <c r="F1387" t="s">
        <v>2596</v>
      </c>
      <c r="G1387">
        <v>490</v>
      </c>
      <c r="L1387" s="1" t="s">
        <v>2684</v>
      </c>
    </row>
    <row r="1388" spans="2:12" x14ac:dyDescent="0.3">
      <c r="B1388" s="1" t="s">
        <v>1879</v>
      </c>
      <c r="C1388" t="s">
        <v>1123</v>
      </c>
      <c r="D1388">
        <v>1</v>
      </c>
      <c r="F1388" t="s">
        <v>3205</v>
      </c>
      <c r="G1388">
        <v>450</v>
      </c>
      <c r="L1388" s="1" t="s">
        <v>2686</v>
      </c>
    </row>
    <row r="1389" spans="2:12" x14ac:dyDescent="0.3">
      <c r="B1389" s="1" t="s">
        <v>1881</v>
      </c>
      <c r="C1389" t="s">
        <v>1880</v>
      </c>
      <c r="D1389">
        <v>1</v>
      </c>
      <c r="F1389" t="s">
        <v>3729</v>
      </c>
      <c r="G1389">
        <v>460</v>
      </c>
      <c r="L1389" s="1" t="s">
        <v>2688</v>
      </c>
    </row>
    <row r="1390" spans="2:12" x14ac:dyDescent="0.3">
      <c r="B1390" s="1" t="s">
        <v>1883</v>
      </c>
      <c r="C1390" t="s">
        <v>1882</v>
      </c>
      <c r="D1390">
        <v>5</v>
      </c>
      <c r="F1390" t="s">
        <v>4386</v>
      </c>
      <c r="G1390">
        <v>420</v>
      </c>
      <c r="L1390" s="1" t="s">
        <v>2690</v>
      </c>
    </row>
    <row r="1391" spans="2:12" x14ac:dyDescent="0.3">
      <c r="B1391" s="1" t="s">
        <v>1883</v>
      </c>
      <c r="C1391" t="s">
        <v>1336</v>
      </c>
      <c r="D1391">
        <v>4</v>
      </c>
      <c r="F1391" t="s">
        <v>2171</v>
      </c>
      <c r="G1391">
        <v>440</v>
      </c>
      <c r="L1391" s="1" t="s">
        <v>2691</v>
      </c>
    </row>
    <row r="1392" spans="2:12" x14ac:dyDescent="0.3">
      <c r="B1392" s="1" t="s">
        <v>1885</v>
      </c>
      <c r="C1392" t="s">
        <v>1884</v>
      </c>
      <c r="D1392">
        <v>2</v>
      </c>
      <c r="F1392" t="s">
        <v>1722</v>
      </c>
      <c r="G1392">
        <v>480</v>
      </c>
      <c r="L1392" s="1" t="s">
        <v>2693</v>
      </c>
    </row>
    <row r="1393" spans="2:12" x14ac:dyDescent="0.3">
      <c r="B1393" s="1" t="s">
        <v>1885</v>
      </c>
      <c r="C1393" t="s">
        <v>1886</v>
      </c>
      <c r="D1393">
        <v>1</v>
      </c>
      <c r="F1393" t="s">
        <v>6853</v>
      </c>
      <c r="G1393">
        <v>430</v>
      </c>
      <c r="L1393" s="1" t="s">
        <v>2694</v>
      </c>
    </row>
    <row r="1394" spans="2:12" x14ac:dyDescent="0.3">
      <c r="B1394" s="1" t="s">
        <v>1887</v>
      </c>
      <c r="C1394" t="s">
        <v>1381</v>
      </c>
      <c r="D1394">
        <v>1</v>
      </c>
      <c r="F1394" t="s">
        <v>504</v>
      </c>
      <c r="G1394">
        <v>490</v>
      </c>
      <c r="L1394" s="1" t="s">
        <v>2696</v>
      </c>
    </row>
    <row r="1395" spans="2:12" x14ac:dyDescent="0.3">
      <c r="B1395" s="1" t="s">
        <v>1889</v>
      </c>
      <c r="C1395" t="s">
        <v>1888</v>
      </c>
      <c r="D1395">
        <v>3</v>
      </c>
      <c r="F1395" t="s">
        <v>482</v>
      </c>
      <c r="G1395">
        <v>440</v>
      </c>
      <c r="L1395" s="1" t="s">
        <v>2698</v>
      </c>
    </row>
    <row r="1396" spans="2:12" x14ac:dyDescent="0.3">
      <c r="B1396" s="1" t="s">
        <v>1890</v>
      </c>
      <c r="C1396" t="s">
        <v>1880</v>
      </c>
      <c r="D1396">
        <v>3</v>
      </c>
      <c r="F1396" t="s">
        <v>1232</v>
      </c>
      <c r="G1396">
        <v>160</v>
      </c>
      <c r="L1396" s="1" t="s">
        <v>2700</v>
      </c>
    </row>
    <row r="1397" spans="2:12" x14ac:dyDescent="0.3">
      <c r="B1397" s="1" t="s">
        <v>1890</v>
      </c>
      <c r="C1397" t="s">
        <v>1298</v>
      </c>
      <c r="D1397">
        <v>1</v>
      </c>
      <c r="F1397" t="s">
        <v>3146</v>
      </c>
      <c r="G1397">
        <v>100</v>
      </c>
      <c r="L1397" s="1" t="s">
        <v>2701</v>
      </c>
    </row>
    <row r="1398" spans="2:12" x14ac:dyDescent="0.3">
      <c r="B1398" s="1" t="s">
        <v>1890</v>
      </c>
      <c r="C1398" t="s">
        <v>584</v>
      </c>
      <c r="D1398">
        <v>3</v>
      </c>
      <c r="F1398" t="s">
        <v>2036</v>
      </c>
      <c r="G1398">
        <v>150</v>
      </c>
      <c r="L1398" s="1" t="s">
        <v>2703</v>
      </c>
    </row>
    <row r="1399" spans="2:12" x14ac:dyDescent="0.3">
      <c r="B1399" s="1" t="s">
        <v>1891</v>
      </c>
      <c r="C1399" t="s">
        <v>889</v>
      </c>
      <c r="D1399">
        <v>7</v>
      </c>
      <c r="F1399" t="s">
        <v>2679</v>
      </c>
      <c r="G1399">
        <v>160</v>
      </c>
      <c r="L1399" s="1" t="s">
        <v>2704</v>
      </c>
    </row>
    <row r="1400" spans="2:12" x14ac:dyDescent="0.3">
      <c r="B1400" s="1" t="s">
        <v>1892</v>
      </c>
      <c r="C1400" t="s">
        <v>1882</v>
      </c>
      <c r="D1400">
        <v>3</v>
      </c>
      <c r="F1400" t="s">
        <v>735</v>
      </c>
      <c r="G1400">
        <v>120</v>
      </c>
      <c r="L1400" s="1" t="s">
        <v>2706</v>
      </c>
    </row>
    <row r="1401" spans="2:12" x14ac:dyDescent="0.3">
      <c r="B1401" s="1" t="s">
        <v>1894</v>
      </c>
      <c r="C1401" t="s">
        <v>1893</v>
      </c>
      <c r="D1401">
        <v>1</v>
      </c>
      <c r="F1401" t="s">
        <v>72</v>
      </c>
      <c r="G1401">
        <v>490</v>
      </c>
      <c r="L1401" s="1" t="s">
        <v>2707</v>
      </c>
    </row>
    <row r="1402" spans="2:12" x14ac:dyDescent="0.3">
      <c r="B1402" s="1" t="s">
        <v>1894</v>
      </c>
      <c r="C1402" t="s">
        <v>293</v>
      </c>
      <c r="D1402">
        <v>2</v>
      </c>
      <c r="F1402" t="s">
        <v>4850</v>
      </c>
      <c r="G1402">
        <v>450</v>
      </c>
      <c r="L1402" s="1" t="s">
        <v>2709</v>
      </c>
    </row>
    <row r="1403" spans="2:12" x14ac:dyDescent="0.3">
      <c r="B1403" s="1" t="s">
        <v>1895</v>
      </c>
      <c r="C1403" t="s">
        <v>236</v>
      </c>
      <c r="D1403">
        <v>4</v>
      </c>
      <c r="F1403" t="s">
        <v>3441</v>
      </c>
      <c r="G1403">
        <v>410</v>
      </c>
      <c r="L1403" s="1" t="s">
        <v>2711</v>
      </c>
    </row>
    <row r="1404" spans="2:12" x14ac:dyDescent="0.3">
      <c r="B1404" s="1" t="s">
        <v>1897</v>
      </c>
      <c r="C1404" t="s">
        <v>1896</v>
      </c>
      <c r="D1404">
        <v>2</v>
      </c>
      <c r="F1404" t="s">
        <v>2794</v>
      </c>
      <c r="G1404">
        <v>430</v>
      </c>
      <c r="L1404" s="1" t="s">
        <v>2712</v>
      </c>
    </row>
    <row r="1405" spans="2:12" x14ac:dyDescent="0.3">
      <c r="B1405" s="1" t="s">
        <v>1899</v>
      </c>
      <c r="C1405" t="s">
        <v>1898</v>
      </c>
      <c r="D1405">
        <v>1</v>
      </c>
      <c r="F1405" t="s">
        <v>419</v>
      </c>
      <c r="G1405">
        <v>380</v>
      </c>
      <c r="L1405" s="1" t="s">
        <v>2715</v>
      </c>
    </row>
    <row r="1406" spans="2:12" x14ac:dyDescent="0.3">
      <c r="B1406" s="1" t="s">
        <v>1900</v>
      </c>
      <c r="C1406" t="s">
        <v>951</v>
      </c>
      <c r="D1406">
        <v>1</v>
      </c>
      <c r="F1406" t="s">
        <v>1654</v>
      </c>
      <c r="G1406">
        <v>330</v>
      </c>
      <c r="L1406" s="1" t="s">
        <v>2717</v>
      </c>
    </row>
    <row r="1407" spans="2:12" x14ac:dyDescent="0.3">
      <c r="B1407" s="1" t="s">
        <v>1901</v>
      </c>
      <c r="C1407" t="s">
        <v>1062</v>
      </c>
      <c r="D1407">
        <v>2</v>
      </c>
      <c r="F1407" t="s">
        <v>5461</v>
      </c>
      <c r="G1407">
        <v>240</v>
      </c>
      <c r="L1407" s="1" t="s">
        <v>2718</v>
      </c>
    </row>
    <row r="1408" spans="2:12" x14ac:dyDescent="0.3">
      <c r="B1408" s="1" t="s">
        <v>1901</v>
      </c>
      <c r="C1408" t="s">
        <v>1902</v>
      </c>
      <c r="D1408">
        <v>3</v>
      </c>
      <c r="F1408" t="s">
        <v>2127</v>
      </c>
      <c r="G1408">
        <v>350</v>
      </c>
      <c r="L1408" s="1" t="s">
        <v>2719</v>
      </c>
    </row>
    <row r="1409" spans="2:12" x14ac:dyDescent="0.3">
      <c r="B1409" s="1" t="s">
        <v>1904</v>
      </c>
      <c r="C1409" t="s">
        <v>1903</v>
      </c>
      <c r="D1409">
        <v>1</v>
      </c>
      <c r="F1409" t="s">
        <v>1086</v>
      </c>
      <c r="G1409">
        <v>290</v>
      </c>
      <c r="L1409" s="1" t="s">
        <v>2720</v>
      </c>
    </row>
    <row r="1410" spans="2:12" x14ac:dyDescent="0.3">
      <c r="B1410" s="1" t="s">
        <v>1905</v>
      </c>
      <c r="C1410" t="s">
        <v>247</v>
      </c>
      <c r="D1410">
        <v>2</v>
      </c>
      <c r="F1410" t="s">
        <v>6144</v>
      </c>
      <c r="G1410">
        <v>330</v>
      </c>
      <c r="L1410" s="1" t="s">
        <v>2722</v>
      </c>
    </row>
    <row r="1411" spans="2:12" x14ac:dyDescent="0.3">
      <c r="B1411" s="1" t="s">
        <v>1905</v>
      </c>
      <c r="C1411" t="s">
        <v>1906</v>
      </c>
      <c r="D1411">
        <v>1</v>
      </c>
      <c r="F1411" t="s">
        <v>195</v>
      </c>
      <c r="G1411">
        <v>270</v>
      </c>
      <c r="L1411" s="1" t="s">
        <v>2723</v>
      </c>
    </row>
    <row r="1412" spans="2:12" x14ac:dyDescent="0.3">
      <c r="B1412" s="1" t="s">
        <v>1908</v>
      </c>
      <c r="C1412" t="s">
        <v>1907</v>
      </c>
      <c r="D1412">
        <v>2</v>
      </c>
      <c r="F1412" t="s">
        <v>581</v>
      </c>
      <c r="G1412">
        <v>360</v>
      </c>
      <c r="L1412" s="1" t="s">
        <v>2725</v>
      </c>
    </row>
    <row r="1413" spans="2:12" x14ac:dyDescent="0.3">
      <c r="B1413" s="1" t="s">
        <v>1910</v>
      </c>
      <c r="C1413" t="s">
        <v>1909</v>
      </c>
      <c r="D1413">
        <v>2</v>
      </c>
      <c r="F1413" t="s">
        <v>3486</v>
      </c>
      <c r="G1413">
        <v>340</v>
      </c>
      <c r="L1413" s="1" t="s">
        <v>2727</v>
      </c>
    </row>
    <row r="1414" spans="2:12" x14ac:dyDescent="0.3">
      <c r="B1414" s="1" t="s">
        <v>1910</v>
      </c>
      <c r="C1414" t="s">
        <v>594</v>
      </c>
      <c r="D1414">
        <v>2</v>
      </c>
      <c r="F1414" t="s">
        <v>3291</v>
      </c>
      <c r="G1414">
        <v>320</v>
      </c>
      <c r="L1414" s="1" t="s">
        <v>2728</v>
      </c>
    </row>
    <row r="1415" spans="2:12" x14ac:dyDescent="0.3">
      <c r="B1415" s="1" t="s">
        <v>1910</v>
      </c>
      <c r="C1415" t="s">
        <v>6</v>
      </c>
      <c r="D1415">
        <v>8</v>
      </c>
      <c r="F1415" t="s">
        <v>2377</v>
      </c>
      <c r="G1415">
        <v>340</v>
      </c>
      <c r="L1415" s="1" t="s">
        <v>2729</v>
      </c>
    </row>
    <row r="1416" spans="2:12" x14ac:dyDescent="0.3">
      <c r="B1416" s="1" t="s">
        <v>1911</v>
      </c>
      <c r="C1416" t="s">
        <v>733</v>
      </c>
      <c r="D1416">
        <v>2</v>
      </c>
      <c r="F1416" t="s">
        <v>363</v>
      </c>
      <c r="G1416">
        <v>350</v>
      </c>
      <c r="L1416" s="1" t="s">
        <v>2732</v>
      </c>
    </row>
    <row r="1417" spans="2:12" x14ac:dyDescent="0.3">
      <c r="B1417" s="1" t="s">
        <v>1912</v>
      </c>
      <c r="C1417" t="s">
        <v>282</v>
      </c>
      <c r="D1417">
        <v>3</v>
      </c>
      <c r="F1417" t="s">
        <v>1356</v>
      </c>
      <c r="G1417">
        <v>900</v>
      </c>
      <c r="L1417" s="1" t="s">
        <v>2734</v>
      </c>
    </row>
    <row r="1418" spans="2:12" x14ac:dyDescent="0.3">
      <c r="B1418" s="1" t="s">
        <v>1913</v>
      </c>
      <c r="C1418" t="s">
        <v>1806</v>
      </c>
      <c r="D1418">
        <v>4</v>
      </c>
      <c r="F1418" t="s">
        <v>704</v>
      </c>
      <c r="G1418">
        <v>880</v>
      </c>
      <c r="L1418" s="1" t="s">
        <v>2736</v>
      </c>
    </row>
    <row r="1419" spans="2:12" x14ac:dyDescent="0.3">
      <c r="B1419" s="1" t="s">
        <v>1913</v>
      </c>
      <c r="C1419" t="s">
        <v>1914</v>
      </c>
      <c r="D1419">
        <v>3</v>
      </c>
      <c r="F1419" t="s">
        <v>1111</v>
      </c>
      <c r="G1419">
        <v>790</v>
      </c>
      <c r="L1419" s="1" t="s">
        <v>2738</v>
      </c>
    </row>
    <row r="1420" spans="2:12" x14ac:dyDescent="0.3">
      <c r="B1420" s="1" t="s">
        <v>1915</v>
      </c>
      <c r="C1420" t="s">
        <v>848</v>
      </c>
      <c r="D1420">
        <v>1</v>
      </c>
      <c r="F1420" t="s">
        <v>487</v>
      </c>
      <c r="G1420">
        <v>790</v>
      </c>
      <c r="L1420" s="1" t="s">
        <v>2741</v>
      </c>
    </row>
    <row r="1421" spans="2:12" x14ac:dyDescent="0.3">
      <c r="B1421" s="1" t="s">
        <v>1917</v>
      </c>
      <c r="C1421" t="s">
        <v>1916</v>
      </c>
      <c r="D1421">
        <v>3</v>
      </c>
      <c r="F1421" t="s">
        <v>2411</v>
      </c>
      <c r="G1421">
        <v>660</v>
      </c>
      <c r="L1421" s="1" t="s">
        <v>2742</v>
      </c>
    </row>
    <row r="1422" spans="2:12" x14ac:dyDescent="0.3">
      <c r="B1422" s="1" t="s">
        <v>1917</v>
      </c>
      <c r="C1422" t="s">
        <v>1918</v>
      </c>
      <c r="D1422">
        <v>4</v>
      </c>
      <c r="F1422" t="s">
        <v>120</v>
      </c>
      <c r="G1422">
        <v>670</v>
      </c>
      <c r="L1422" s="1" t="s">
        <v>2743</v>
      </c>
    </row>
    <row r="1423" spans="2:12" x14ac:dyDescent="0.3">
      <c r="B1423" s="1" t="s">
        <v>1917</v>
      </c>
      <c r="C1423" t="s">
        <v>1919</v>
      </c>
      <c r="D1423">
        <v>3</v>
      </c>
      <c r="F1423" t="s">
        <v>2335</v>
      </c>
      <c r="G1423">
        <v>550</v>
      </c>
      <c r="L1423" s="1" t="s">
        <v>2744</v>
      </c>
    </row>
    <row r="1424" spans="2:12" x14ac:dyDescent="0.3">
      <c r="B1424" s="1" t="s">
        <v>1921</v>
      </c>
      <c r="C1424" t="s">
        <v>1920</v>
      </c>
      <c r="D1424">
        <v>1</v>
      </c>
      <c r="F1424" t="s">
        <v>796</v>
      </c>
      <c r="G1424">
        <v>630</v>
      </c>
      <c r="L1424" s="1" t="s">
        <v>2745</v>
      </c>
    </row>
    <row r="1425" spans="2:12" x14ac:dyDescent="0.3">
      <c r="B1425" s="1" t="s">
        <v>1921</v>
      </c>
      <c r="C1425" t="s">
        <v>1922</v>
      </c>
      <c r="D1425">
        <v>2</v>
      </c>
      <c r="F1425" t="s">
        <v>2838</v>
      </c>
      <c r="G1425">
        <v>590</v>
      </c>
      <c r="L1425" s="1" t="s">
        <v>2747</v>
      </c>
    </row>
    <row r="1426" spans="2:12" x14ac:dyDescent="0.3">
      <c r="B1426" s="1" t="s">
        <v>1923</v>
      </c>
      <c r="C1426" t="s">
        <v>702</v>
      </c>
      <c r="D1426">
        <v>3</v>
      </c>
      <c r="F1426" t="s">
        <v>5133</v>
      </c>
      <c r="G1426">
        <v>260</v>
      </c>
      <c r="L1426" s="1" t="s">
        <v>2748</v>
      </c>
    </row>
    <row r="1427" spans="2:12" x14ac:dyDescent="0.3">
      <c r="B1427" s="1" t="s">
        <v>1924</v>
      </c>
      <c r="C1427" t="s">
        <v>1858</v>
      </c>
      <c r="D1427">
        <v>2</v>
      </c>
      <c r="F1427" t="s">
        <v>3872</v>
      </c>
      <c r="G1427">
        <v>280</v>
      </c>
      <c r="L1427" s="1" t="s">
        <v>2749</v>
      </c>
    </row>
    <row r="1428" spans="2:12" x14ac:dyDescent="0.3">
      <c r="B1428" s="1" t="s">
        <v>1924</v>
      </c>
      <c r="C1428" t="s">
        <v>1925</v>
      </c>
      <c r="D1428">
        <v>5</v>
      </c>
      <c r="F1428" t="s">
        <v>4171</v>
      </c>
      <c r="G1428">
        <v>350</v>
      </c>
      <c r="L1428" s="1" t="s">
        <v>2751</v>
      </c>
    </row>
    <row r="1429" spans="2:12" x14ac:dyDescent="0.3">
      <c r="B1429" s="1" t="s">
        <v>1926</v>
      </c>
      <c r="C1429" t="s">
        <v>1520</v>
      </c>
      <c r="D1429">
        <v>3</v>
      </c>
      <c r="F1429" t="s">
        <v>224</v>
      </c>
      <c r="G1429">
        <v>300</v>
      </c>
      <c r="L1429" s="1" t="s">
        <v>2752</v>
      </c>
    </row>
    <row r="1430" spans="2:12" x14ac:dyDescent="0.3">
      <c r="B1430" s="1" t="s">
        <v>1927</v>
      </c>
      <c r="C1430" t="s">
        <v>1079</v>
      </c>
      <c r="D1430">
        <v>6</v>
      </c>
      <c r="F1430" t="s">
        <v>3960</v>
      </c>
      <c r="G1430">
        <v>270</v>
      </c>
      <c r="L1430" s="1" t="s">
        <v>2755</v>
      </c>
    </row>
    <row r="1431" spans="2:12" x14ac:dyDescent="0.3">
      <c r="B1431" s="1" t="s">
        <v>1929</v>
      </c>
      <c r="C1431" t="s">
        <v>1928</v>
      </c>
      <c r="D1431">
        <v>2</v>
      </c>
      <c r="F1431" t="s">
        <v>662</v>
      </c>
      <c r="G1431">
        <v>300</v>
      </c>
      <c r="L1431" s="1" t="s">
        <v>2756</v>
      </c>
    </row>
    <row r="1432" spans="2:12" x14ac:dyDescent="0.3">
      <c r="B1432" s="1" t="s">
        <v>1931</v>
      </c>
      <c r="C1432" t="s">
        <v>1930</v>
      </c>
      <c r="D1432">
        <v>2</v>
      </c>
      <c r="F1432" t="s">
        <v>2141</v>
      </c>
      <c r="G1432">
        <v>290</v>
      </c>
      <c r="L1432" s="1" t="s">
        <v>2757</v>
      </c>
    </row>
    <row r="1433" spans="2:12" x14ac:dyDescent="0.3">
      <c r="B1433" s="1" t="s">
        <v>1931</v>
      </c>
      <c r="C1433" t="s">
        <v>1932</v>
      </c>
      <c r="D1433">
        <v>2</v>
      </c>
      <c r="F1433" t="s">
        <v>3954</v>
      </c>
      <c r="G1433">
        <v>250</v>
      </c>
      <c r="L1433" s="1" t="s">
        <v>2759</v>
      </c>
    </row>
    <row r="1434" spans="2:12" x14ac:dyDescent="0.3">
      <c r="B1434" s="1" t="s">
        <v>1933</v>
      </c>
      <c r="C1434" t="s">
        <v>54</v>
      </c>
      <c r="D1434">
        <v>10</v>
      </c>
      <c r="F1434" t="s">
        <v>2426</v>
      </c>
      <c r="G1434">
        <v>240</v>
      </c>
      <c r="L1434" s="1" t="s">
        <v>2760</v>
      </c>
    </row>
    <row r="1435" spans="2:12" x14ac:dyDescent="0.3">
      <c r="B1435" s="1" t="s">
        <v>1935</v>
      </c>
      <c r="C1435" t="s">
        <v>1934</v>
      </c>
      <c r="D1435">
        <v>3</v>
      </c>
      <c r="F1435" t="s">
        <v>135</v>
      </c>
      <c r="G1435">
        <v>270</v>
      </c>
      <c r="L1435" s="1" t="s">
        <v>2762</v>
      </c>
    </row>
    <row r="1436" spans="2:12" x14ac:dyDescent="0.3">
      <c r="B1436" s="1" t="s">
        <v>1935</v>
      </c>
      <c r="C1436" t="s">
        <v>979</v>
      </c>
      <c r="D1436">
        <v>1</v>
      </c>
      <c r="F1436" t="s">
        <v>2615</v>
      </c>
      <c r="G1436">
        <v>250</v>
      </c>
      <c r="L1436" s="1" t="s">
        <v>2763</v>
      </c>
    </row>
    <row r="1437" spans="2:12" x14ac:dyDescent="0.3">
      <c r="B1437" s="1" t="s">
        <v>1936</v>
      </c>
      <c r="C1437" t="s">
        <v>1652</v>
      </c>
      <c r="D1437">
        <v>3</v>
      </c>
      <c r="F1437" t="s">
        <v>5652</v>
      </c>
      <c r="G1437">
        <v>200</v>
      </c>
      <c r="L1437" s="1" t="s">
        <v>2764</v>
      </c>
    </row>
    <row r="1438" spans="2:12" x14ac:dyDescent="0.3">
      <c r="B1438" s="1" t="s">
        <v>1937</v>
      </c>
      <c r="C1438" t="s">
        <v>283</v>
      </c>
      <c r="D1438">
        <v>2</v>
      </c>
      <c r="F1438" t="s">
        <v>649</v>
      </c>
      <c r="G1438">
        <v>100</v>
      </c>
      <c r="L1438" s="1" t="s">
        <v>2766</v>
      </c>
    </row>
    <row r="1439" spans="2:12" x14ac:dyDescent="0.3">
      <c r="B1439" s="1" t="s">
        <v>1937</v>
      </c>
      <c r="C1439" t="s">
        <v>1938</v>
      </c>
      <c r="D1439">
        <v>1</v>
      </c>
      <c r="F1439" t="s">
        <v>1392</v>
      </c>
      <c r="G1439">
        <v>190</v>
      </c>
      <c r="L1439" s="1" t="s">
        <v>2767</v>
      </c>
    </row>
    <row r="1440" spans="2:12" x14ac:dyDescent="0.3">
      <c r="B1440" s="1" t="s">
        <v>1940</v>
      </c>
      <c r="C1440" t="s">
        <v>1939</v>
      </c>
      <c r="D1440">
        <v>2</v>
      </c>
      <c r="F1440" t="s">
        <v>2115</v>
      </c>
      <c r="G1440">
        <v>200</v>
      </c>
      <c r="L1440" s="1" t="s">
        <v>2768</v>
      </c>
    </row>
    <row r="1441" spans="2:12" x14ac:dyDescent="0.3">
      <c r="B1441" s="1" t="s">
        <v>1940</v>
      </c>
      <c r="C1441" t="s">
        <v>300</v>
      </c>
      <c r="D1441">
        <v>9</v>
      </c>
      <c r="F1441" t="s">
        <v>3129</v>
      </c>
      <c r="G1441">
        <v>120</v>
      </c>
      <c r="L1441" s="1" t="s">
        <v>2770</v>
      </c>
    </row>
    <row r="1442" spans="2:12" x14ac:dyDescent="0.3">
      <c r="B1442" s="1" t="s">
        <v>1940</v>
      </c>
      <c r="C1442" t="s">
        <v>1326</v>
      </c>
      <c r="D1442">
        <v>2</v>
      </c>
      <c r="F1442" t="s">
        <v>565</v>
      </c>
      <c r="G1442">
        <v>150</v>
      </c>
      <c r="L1442" s="1" t="s">
        <v>2771</v>
      </c>
    </row>
    <row r="1443" spans="2:12" x14ac:dyDescent="0.3">
      <c r="B1443" s="1" t="s">
        <v>1942</v>
      </c>
      <c r="C1443" t="s">
        <v>1941</v>
      </c>
      <c r="D1443">
        <v>5</v>
      </c>
      <c r="F1443" t="s">
        <v>3742</v>
      </c>
      <c r="G1443">
        <v>170</v>
      </c>
      <c r="L1443" s="1" t="s">
        <v>2772</v>
      </c>
    </row>
    <row r="1444" spans="2:12" x14ac:dyDescent="0.3">
      <c r="B1444" s="1" t="s">
        <v>1943</v>
      </c>
      <c r="C1444" t="s">
        <v>700</v>
      </c>
      <c r="D1444">
        <v>3</v>
      </c>
      <c r="F1444" t="s">
        <v>1529</v>
      </c>
      <c r="G1444">
        <v>140</v>
      </c>
      <c r="L1444" s="1" t="s">
        <v>2774</v>
      </c>
    </row>
    <row r="1445" spans="2:12" x14ac:dyDescent="0.3">
      <c r="B1445" s="1" t="s">
        <v>1945</v>
      </c>
      <c r="C1445" t="s">
        <v>1944</v>
      </c>
      <c r="D1445">
        <v>7</v>
      </c>
      <c r="F1445" t="s">
        <v>370</v>
      </c>
      <c r="G1445">
        <v>150</v>
      </c>
      <c r="L1445" s="1" t="s">
        <v>2775</v>
      </c>
    </row>
    <row r="1446" spans="2:12" x14ac:dyDescent="0.3">
      <c r="B1446" s="1" t="s">
        <v>1945</v>
      </c>
      <c r="C1446" t="s">
        <v>1034</v>
      </c>
      <c r="D1446">
        <v>2</v>
      </c>
      <c r="F1446" t="s">
        <v>2233</v>
      </c>
      <c r="G1446">
        <v>530</v>
      </c>
      <c r="L1446" s="1" t="s">
        <v>2777</v>
      </c>
    </row>
    <row r="1447" spans="2:12" x14ac:dyDescent="0.3">
      <c r="B1447" s="1" t="s">
        <v>1946</v>
      </c>
      <c r="C1447" t="s">
        <v>207</v>
      </c>
      <c r="D1447">
        <v>3</v>
      </c>
      <c r="F1447" t="s">
        <v>3034</v>
      </c>
      <c r="G1447">
        <v>550</v>
      </c>
      <c r="L1447" s="1" t="s">
        <v>2778</v>
      </c>
    </row>
    <row r="1448" spans="2:12" x14ac:dyDescent="0.3">
      <c r="B1448" s="1" t="s">
        <v>1946</v>
      </c>
      <c r="C1448" t="s">
        <v>81</v>
      </c>
      <c r="D1448">
        <v>2</v>
      </c>
      <c r="F1448" t="s">
        <v>978</v>
      </c>
      <c r="G1448">
        <v>510</v>
      </c>
      <c r="L1448" s="1" t="s">
        <v>2779</v>
      </c>
    </row>
    <row r="1449" spans="2:12" x14ac:dyDescent="0.3">
      <c r="B1449" s="1" t="s">
        <v>1948</v>
      </c>
      <c r="C1449" t="s">
        <v>1947</v>
      </c>
      <c r="D1449">
        <v>1</v>
      </c>
      <c r="F1449" t="s">
        <v>5239</v>
      </c>
      <c r="G1449">
        <v>420</v>
      </c>
      <c r="L1449" s="1" t="s">
        <v>2780</v>
      </c>
    </row>
    <row r="1450" spans="2:12" x14ac:dyDescent="0.3">
      <c r="B1450" s="1" t="s">
        <v>1948</v>
      </c>
      <c r="C1450" t="s">
        <v>1949</v>
      </c>
      <c r="D1450">
        <v>3</v>
      </c>
      <c r="F1450" t="s">
        <v>18</v>
      </c>
      <c r="G1450">
        <v>520</v>
      </c>
      <c r="L1450" s="1" t="s">
        <v>2781</v>
      </c>
    </row>
    <row r="1451" spans="2:12" x14ac:dyDescent="0.3">
      <c r="B1451" s="1" t="s">
        <v>1948</v>
      </c>
      <c r="C1451" t="s">
        <v>853</v>
      </c>
      <c r="D1451">
        <v>4</v>
      </c>
      <c r="F1451" t="s">
        <v>229</v>
      </c>
      <c r="G1451">
        <v>330</v>
      </c>
      <c r="L1451" s="1" t="s">
        <v>2783</v>
      </c>
    </row>
    <row r="1452" spans="2:12" x14ac:dyDescent="0.3">
      <c r="B1452" s="1" t="s">
        <v>1950</v>
      </c>
      <c r="C1452" t="s">
        <v>1582</v>
      </c>
      <c r="D1452">
        <v>2</v>
      </c>
      <c r="F1452" t="s">
        <v>4374</v>
      </c>
      <c r="G1452">
        <v>410</v>
      </c>
      <c r="L1452" s="1" t="s">
        <v>2784</v>
      </c>
    </row>
    <row r="1453" spans="2:12" x14ac:dyDescent="0.3">
      <c r="B1453" s="1" t="s">
        <v>1952</v>
      </c>
      <c r="C1453" t="s">
        <v>1951</v>
      </c>
      <c r="D1453">
        <v>1</v>
      </c>
      <c r="F1453" t="s">
        <v>2436</v>
      </c>
      <c r="G1453">
        <v>380</v>
      </c>
      <c r="L1453" s="1" t="s">
        <v>2786</v>
      </c>
    </row>
    <row r="1454" spans="2:12" x14ac:dyDescent="0.3">
      <c r="B1454" s="1" t="s">
        <v>1954</v>
      </c>
      <c r="C1454" t="s">
        <v>1953</v>
      </c>
      <c r="D1454">
        <v>2</v>
      </c>
      <c r="F1454" t="s">
        <v>949</v>
      </c>
      <c r="G1454">
        <v>560</v>
      </c>
      <c r="L1454" s="1" t="s">
        <v>2787</v>
      </c>
    </row>
    <row r="1455" spans="2:12" x14ac:dyDescent="0.3">
      <c r="B1455" s="1" t="s">
        <v>1954</v>
      </c>
      <c r="C1455" t="s">
        <v>504</v>
      </c>
      <c r="D1455">
        <v>3</v>
      </c>
      <c r="F1455" t="s">
        <v>272</v>
      </c>
      <c r="G1455">
        <v>1220</v>
      </c>
      <c r="L1455" s="1" t="s">
        <v>2789</v>
      </c>
    </row>
    <row r="1456" spans="2:12" x14ac:dyDescent="0.3">
      <c r="B1456" s="1" t="s">
        <v>1955</v>
      </c>
      <c r="C1456" t="s">
        <v>1603</v>
      </c>
      <c r="D1456">
        <v>2</v>
      </c>
      <c r="F1456" t="s">
        <v>953</v>
      </c>
      <c r="G1456">
        <v>320</v>
      </c>
      <c r="L1456" s="1" t="s">
        <v>2790</v>
      </c>
    </row>
    <row r="1457" spans="2:12" x14ac:dyDescent="0.3">
      <c r="B1457" s="1" t="s">
        <v>1955</v>
      </c>
      <c r="C1457" t="s">
        <v>406</v>
      </c>
      <c r="D1457">
        <v>2</v>
      </c>
      <c r="F1457" t="s">
        <v>185</v>
      </c>
      <c r="G1457">
        <v>220</v>
      </c>
      <c r="L1457" s="1" t="s">
        <v>2792</v>
      </c>
    </row>
    <row r="1458" spans="2:12" x14ac:dyDescent="0.3">
      <c r="B1458" s="1" t="s">
        <v>1956</v>
      </c>
      <c r="C1458" t="s">
        <v>1002</v>
      </c>
      <c r="D1458">
        <v>2</v>
      </c>
      <c r="F1458" t="s">
        <v>3144</v>
      </c>
      <c r="G1458">
        <v>250</v>
      </c>
      <c r="L1458" s="1" t="s">
        <v>2793</v>
      </c>
    </row>
    <row r="1459" spans="2:12" x14ac:dyDescent="0.3">
      <c r="B1459" s="1" t="s">
        <v>1956</v>
      </c>
      <c r="C1459" t="s">
        <v>1957</v>
      </c>
      <c r="D1459">
        <v>6</v>
      </c>
      <c r="F1459" t="s">
        <v>2458</v>
      </c>
      <c r="G1459">
        <v>300</v>
      </c>
      <c r="L1459" s="1" t="s">
        <v>2795</v>
      </c>
    </row>
    <row r="1460" spans="2:12" x14ac:dyDescent="0.3">
      <c r="B1460" s="1" t="s">
        <v>1959</v>
      </c>
      <c r="C1460" t="s">
        <v>1958</v>
      </c>
      <c r="D1460">
        <v>1</v>
      </c>
      <c r="F1460" t="s">
        <v>2256</v>
      </c>
      <c r="G1460">
        <v>260</v>
      </c>
      <c r="L1460" s="1" t="s">
        <v>2796</v>
      </c>
    </row>
    <row r="1461" spans="2:12" x14ac:dyDescent="0.3">
      <c r="B1461" s="1" t="s">
        <v>1961</v>
      </c>
      <c r="C1461" t="s">
        <v>1960</v>
      </c>
      <c r="D1461">
        <v>1</v>
      </c>
      <c r="F1461" t="s">
        <v>1273</v>
      </c>
      <c r="G1461">
        <v>770</v>
      </c>
      <c r="L1461" s="1" t="s">
        <v>2798</v>
      </c>
    </row>
    <row r="1462" spans="2:12" x14ac:dyDescent="0.3">
      <c r="B1462" s="1" t="s">
        <v>1963</v>
      </c>
      <c r="C1462" t="s">
        <v>1962</v>
      </c>
      <c r="D1462">
        <v>3</v>
      </c>
      <c r="F1462" t="s">
        <v>782</v>
      </c>
      <c r="G1462">
        <v>1540</v>
      </c>
      <c r="L1462" s="1" t="s">
        <v>2801</v>
      </c>
    </row>
    <row r="1463" spans="2:12" x14ac:dyDescent="0.3">
      <c r="B1463" s="1" t="s">
        <v>1964</v>
      </c>
      <c r="C1463" t="s">
        <v>2</v>
      </c>
      <c r="D1463">
        <v>1</v>
      </c>
      <c r="F1463" t="s">
        <v>2731</v>
      </c>
      <c r="G1463">
        <v>390</v>
      </c>
      <c r="L1463" s="1" t="s">
        <v>2803</v>
      </c>
    </row>
    <row r="1464" spans="2:12" x14ac:dyDescent="0.3">
      <c r="B1464" s="1" t="s">
        <v>1965</v>
      </c>
      <c r="C1464" t="s">
        <v>1747</v>
      </c>
      <c r="D1464">
        <v>8</v>
      </c>
      <c r="F1464" t="s">
        <v>6854</v>
      </c>
      <c r="G1464">
        <v>350</v>
      </c>
      <c r="L1464" s="1" t="s">
        <v>2804</v>
      </c>
    </row>
    <row r="1465" spans="2:12" x14ac:dyDescent="0.3">
      <c r="B1465" s="1" t="s">
        <v>1965</v>
      </c>
      <c r="C1465" t="s">
        <v>29</v>
      </c>
      <c r="D1465">
        <v>8</v>
      </c>
      <c r="F1465" t="s">
        <v>607</v>
      </c>
      <c r="G1465">
        <v>360</v>
      </c>
      <c r="L1465" s="1" t="s">
        <v>2806</v>
      </c>
    </row>
    <row r="1466" spans="2:12" x14ac:dyDescent="0.3">
      <c r="B1466" s="1" t="s">
        <v>1967</v>
      </c>
      <c r="C1466" t="s">
        <v>1966</v>
      </c>
      <c r="D1466">
        <v>1</v>
      </c>
      <c r="F1466" t="s">
        <v>1180</v>
      </c>
      <c r="G1466">
        <v>70</v>
      </c>
      <c r="L1466" s="1" t="s">
        <v>2807</v>
      </c>
    </row>
    <row r="1467" spans="2:12" x14ac:dyDescent="0.3">
      <c r="B1467" s="1" t="s">
        <v>1968</v>
      </c>
      <c r="C1467" t="s">
        <v>641</v>
      </c>
      <c r="D1467">
        <v>2</v>
      </c>
      <c r="F1467" t="s">
        <v>6299</v>
      </c>
      <c r="G1467">
        <v>90</v>
      </c>
      <c r="L1467" s="1" t="s">
        <v>2808</v>
      </c>
    </row>
    <row r="1468" spans="2:12" x14ac:dyDescent="0.3">
      <c r="B1468" s="1" t="s">
        <v>1968</v>
      </c>
      <c r="C1468" t="s">
        <v>1969</v>
      </c>
      <c r="D1468">
        <v>10</v>
      </c>
      <c r="F1468" t="s">
        <v>2169</v>
      </c>
      <c r="G1468">
        <v>100</v>
      </c>
      <c r="L1468" s="1" t="s">
        <v>2809</v>
      </c>
    </row>
    <row r="1469" spans="2:12" x14ac:dyDescent="0.3">
      <c r="B1469" s="1" t="s">
        <v>1968</v>
      </c>
      <c r="C1469" t="s">
        <v>1970</v>
      </c>
      <c r="D1469">
        <v>1</v>
      </c>
      <c r="F1469" t="s">
        <v>4020</v>
      </c>
      <c r="G1469">
        <v>80</v>
      </c>
      <c r="L1469" s="1" t="s">
        <v>2810</v>
      </c>
    </row>
    <row r="1470" spans="2:12" x14ac:dyDescent="0.3">
      <c r="B1470" s="1" t="s">
        <v>1971</v>
      </c>
      <c r="C1470" t="s">
        <v>343</v>
      </c>
      <c r="D1470">
        <v>3</v>
      </c>
      <c r="F1470" t="s">
        <v>1367</v>
      </c>
      <c r="G1470">
        <v>110</v>
      </c>
      <c r="L1470" s="1" t="s">
        <v>2811</v>
      </c>
    </row>
    <row r="1471" spans="2:12" x14ac:dyDescent="0.3">
      <c r="B1471" s="1" t="s">
        <v>1973</v>
      </c>
      <c r="C1471" t="s">
        <v>1972</v>
      </c>
      <c r="D1471">
        <v>1</v>
      </c>
      <c r="F1471" t="s">
        <v>1752</v>
      </c>
      <c r="G1471">
        <v>160</v>
      </c>
      <c r="L1471" s="1" t="s">
        <v>2812</v>
      </c>
    </row>
    <row r="1472" spans="2:12" x14ac:dyDescent="0.3">
      <c r="B1472" s="1" t="s">
        <v>1974</v>
      </c>
      <c r="C1472" t="s">
        <v>1302</v>
      </c>
      <c r="D1472">
        <v>3</v>
      </c>
      <c r="F1472" t="s">
        <v>4841</v>
      </c>
      <c r="G1472">
        <v>110</v>
      </c>
      <c r="L1472" s="1" t="s">
        <v>2813</v>
      </c>
    </row>
    <row r="1473" spans="2:12" x14ac:dyDescent="0.3">
      <c r="B1473" s="1" t="s">
        <v>1974</v>
      </c>
      <c r="C1473" t="s">
        <v>567</v>
      </c>
      <c r="D1473">
        <v>3</v>
      </c>
      <c r="F1473" t="s">
        <v>2590</v>
      </c>
      <c r="G1473">
        <v>170</v>
      </c>
      <c r="L1473" s="1" t="s">
        <v>2814</v>
      </c>
    </row>
    <row r="1474" spans="2:12" x14ac:dyDescent="0.3">
      <c r="B1474" s="1" t="s">
        <v>1974</v>
      </c>
      <c r="C1474" t="s">
        <v>965</v>
      </c>
      <c r="D1474">
        <v>1</v>
      </c>
      <c r="F1474" t="s">
        <v>2438</v>
      </c>
      <c r="G1474">
        <v>190</v>
      </c>
      <c r="L1474" s="1" t="s">
        <v>2815</v>
      </c>
    </row>
    <row r="1475" spans="2:12" x14ac:dyDescent="0.3">
      <c r="B1475" s="1" t="s">
        <v>1975</v>
      </c>
      <c r="C1475" t="s">
        <v>0</v>
      </c>
      <c r="D1475">
        <v>2</v>
      </c>
      <c r="F1475" t="s">
        <v>752</v>
      </c>
      <c r="G1475">
        <v>150</v>
      </c>
      <c r="L1475" s="1" t="s">
        <v>2817</v>
      </c>
    </row>
    <row r="1476" spans="2:12" x14ac:dyDescent="0.3">
      <c r="B1476" s="1" t="s">
        <v>1976</v>
      </c>
      <c r="C1476" t="s">
        <v>1914</v>
      </c>
      <c r="D1476">
        <v>2</v>
      </c>
      <c r="F1476" t="s">
        <v>452</v>
      </c>
      <c r="G1476">
        <v>350</v>
      </c>
      <c r="L1476" s="1" t="s">
        <v>2818</v>
      </c>
    </row>
    <row r="1477" spans="2:12" x14ac:dyDescent="0.3">
      <c r="B1477" s="1" t="s">
        <v>1978</v>
      </c>
      <c r="C1477" t="s">
        <v>1977</v>
      </c>
      <c r="D1477">
        <v>10</v>
      </c>
      <c r="F1477" t="s">
        <v>3332</v>
      </c>
      <c r="G1477">
        <v>350</v>
      </c>
      <c r="L1477" s="1" t="s">
        <v>2819</v>
      </c>
    </row>
    <row r="1478" spans="2:12" x14ac:dyDescent="0.3">
      <c r="B1478" s="1" t="s">
        <v>1980</v>
      </c>
      <c r="C1478" t="s">
        <v>1979</v>
      </c>
      <c r="D1478">
        <v>6</v>
      </c>
      <c r="F1478" t="s">
        <v>966</v>
      </c>
      <c r="G1478">
        <v>360</v>
      </c>
      <c r="L1478" s="1" t="s">
        <v>2821</v>
      </c>
    </row>
    <row r="1479" spans="2:12" x14ac:dyDescent="0.3">
      <c r="B1479" s="1" t="s">
        <v>1980</v>
      </c>
      <c r="C1479" t="s">
        <v>1219</v>
      </c>
      <c r="D1479">
        <v>1</v>
      </c>
      <c r="F1479" t="s">
        <v>551</v>
      </c>
      <c r="G1479">
        <v>370</v>
      </c>
      <c r="L1479" s="1" t="s">
        <v>2823</v>
      </c>
    </row>
    <row r="1480" spans="2:12" x14ac:dyDescent="0.3">
      <c r="B1480" s="1" t="s">
        <v>1982</v>
      </c>
      <c r="C1480" t="s">
        <v>1981</v>
      </c>
      <c r="D1480">
        <v>3</v>
      </c>
      <c r="F1480" t="s">
        <v>2863</v>
      </c>
      <c r="G1480">
        <v>390</v>
      </c>
      <c r="L1480" s="1" t="s">
        <v>2825</v>
      </c>
    </row>
    <row r="1481" spans="2:12" x14ac:dyDescent="0.3">
      <c r="B1481" s="1" t="s">
        <v>1983</v>
      </c>
      <c r="C1481" t="s">
        <v>821</v>
      </c>
      <c r="D1481">
        <v>2</v>
      </c>
      <c r="F1481" t="s">
        <v>614</v>
      </c>
      <c r="G1481">
        <v>360</v>
      </c>
      <c r="L1481" s="1" t="s">
        <v>2827</v>
      </c>
    </row>
    <row r="1482" spans="2:12" x14ac:dyDescent="0.3">
      <c r="B1482" s="1" t="s">
        <v>1984</v>
      </c>
      <c r="C1482" t="s">
        <v>1561</v>
      </c>
      <c r="D1482">
        <v>1</v>
      </c>
      <c r="F1482" t="s">
        <v>1150</v>
      </c>
      <c r="G1482">
        <v>360</v>
      </c>
      <c r="L1482" s="1" t="s">
        <v>2829</v>
      </c>
    </row>
    <row r="1483" spans="2:12" x14ac:dyDescent="0.3">
      <c r="B1483" s="1" t="s">
        <v>1984</v>
      </c>
      <c r="C1483" t="s">
        <v>255</v>
      </c>
      <c r="D1483">
        <v>8</v>
      </c>
      <c r="F1483" t="s">
        <v>4775</v>
      </c>
      <c r="G1483">
        <v>390</v>
      </c>
      <c r="L1483" s="1" t="s">
        <v>2830</v>
      </c>
    </row>
    <row r="1484" spans="2:12" x14ac:dyDescent="0.3">
      <c r="B1484" s="1" t="s">
        <v>1986</v>
      </c>
      <c r="C1484" t="s">
        <v>1985</v>
      </c>
      <c r="D1484">
        <v>3</v>
      </c>
      <c r="F1484" t="s">
        <v>4354</v>
      </c>
      <c r="G1484">
        <v>310</v>
      </c>
      <c r="L1484" s="1" t="s">
        <v>2831</v>
      </c>
    </row>
    <row r="1485" spans="2:12" x14ac:dyDescent="0.3">
      <c r="B1485" s="1" t="s">
        <v>1988</v>
      </c>
      <c r="C1485" t="s">
        <v>1987</v>
      </c>
      <c r="D1485">
        <v>2</v>
      </c>
      <c r="F1485" t="s">
        <v>2414</v>
      </c>
      <c r="G1485">
        <v>230</v>
      </c>
      <c r="L1485" s="1" t="s">
        <v>2833</v>
      </c>
    </row>
    <row r="1486" spans="2:12" x14ac:dyDescent="0.3">
      <c r="B1486" s="1" t="s">
        <v>1988</v>
      </c>
      <c r="C1486" t="s">
        <v>1989</v>
      </c>
      <c r="D1486">
        <v>2</v>
      </c>
      <c r="F1486" t="s">
        <v>862</v>
      </c>
      <c r="G1486">
        <v>320</v>
      </c>
      <c r="L1486" s="1" t="s">
        <v>2834</v>
      </c>
    </row>
    <row r="1487" spans="2:12" x14ac:dyDescent="0.3">
      <c r="B1487" s="1" t="s">
        <v>1991</v>
      </c>
      <c r="C1487" t="s">
        <v>1990</v>
      </c>
      <c r="D1487">
        <v>1</v>
      </c>
      <c r="F1487" t="s">
        <v>321</v>
      </c>
      <c r="G1487">
        <v>220</v>
      </c>
      <c r="L1487" s="1" t="s">
        <v>2835</v>
      </c>
    </row>
    <row r="1488" spans="2:12" x14ac:dyDescent="0.3">
      <c r="B1488" s="1" t="s">
        <v>1991</v>
      </c>
      <c r="C1488" t="s">
        <v>1992</v>
      </c>
      <c r="D1488">
        <v>3</v>
      </c>
      <c r="F1488" t="s">
        <v>760</v>
      </c>
      <c r="G1488">
        <v>360</v>
      </c>
      <c r="L1488" s="1" t="s">
        <v>2836</v>
      </c>
    </row>
    <row r="1489" spans="2:12" x14ac:dyDescent="0.3">
      <c r="B1489" s="1" t="s">
        <v>1993</v>
      </c>
      <c r="C1489" t="s">
        <v>1512</v>
      </c>
      <c r="D1489">
        <v>3</v>
      </c>
      <c r="F1489" t="s">
        <v>1779</v>
      </c>
      <c r="G1489">
        <v>410</v>
      </c>
      <c r="L1489" s="1" t="s">
        <v>2839</v>
      </c>
    </row>
    <row r="1490" spans="2:12" x14ac:dyDescent="0.3">
      <c r="B1490" s="1" t="s">
        <v>1993</v>
      </c>
      <c r="C1490" t="s">
        <v>815</v>
      </c>
      <c r="D1490">
        <v>2</v>
      </c>
      <c r="F1490" t="s">
        <v>3431</v>
      </c>
      <c r="G1490">
        <v>380</v>
      </c>
      <c r="L1490" s="1" t="s">
        <v>2841</v>
      </c>
    </row>
    <row r="1491" spans="2:12" x14ac:dyDescent="0.3">
      <c r="B1491" s="1" t="s">
        <v>1994</v>
      </c>
      <c r="C1491" t="s">
        <v>144</v>
      </c>
      <c r="D1491">
        <v>2</v>
      </c>
      <c r="F1491" t="s">
        <v>2559</v>
      </c>
      <c r="G1491">
        <v>440</v>
      </c>
      <c r="L1491" s="1" t="s">
        <v>2842</v>
      </c>
    </row>
    <row r="1492" spans="2:12" x14ac:dyDescent="0.3">
      <c r="B1492" s="1" t="s">
        <v>1994</v>
      </c>
      <c r="C1492" t="s">
        <v>1775</v>
      </c>
      <c r="D1492">
        <v>3</v>
      </c>
      <c r="F1492" t="s">
        <v>3292</v>
      </c>
      <c r="G1492">
        <v>370</v>
      </c>
      <c r="L1492" s="1" t="s">
        <v>2844</v>
      </c>
    </row>
    <row r="1493" spans="2:12" x14ac:dyDescent="0.3">
      <c r="B1493" s="1" t="s">
        <v>1996</v>
      </c>
      <c r="C1493" t="s">
        <v>1995</v>
      </c>
      <c r="D1493">
        <v>3</v>
      </c>
      <c r="F1493" t="s">
        <v>1242</v>
      </c>
      <c r="G1493">
        <v>360</v>
      </c>
      <c r="L1493" s="1" t="s">
        <v>2846</v>
      </c>
    </row>
    <row r="1494" spans="2:12" x14ac:dyDescent="0.3">
      <c r="B1494" s="1" t="s">
        <v>1996</v>
      </c>
      <c r="C1494" t="s">
        <v>1997</v>
      </c>
      <c r="D1494">
        <v>1</v>
      </c>
      <c r="F1494" t="s">
        <v>5718</v>
      </c>
      <c r="G1494">
        <v>540</v>
      </c>
      <c r="L1494" s="1" t="s">
        <v>2847</v>
      </c>
    </row>
    <row r="1495" spans="2:12" x14ac:dyDescent="0.3">
      <c r="B1495" s="1" t="s">
        <v>1996</v>
      </c>
      <c r="C1495" t="s">
        <v>812</v>
      </c>
      <c r="D1495">
        <v>1</v>
      </c>
      <c r="F1495" t="s">
        <v>1074</v>
      </c>
      <c r="G1495">
        <v>530</v>
      </c>
      <c r="L1495" s="1" t="s">
        <v>2848</v>
      </c>
    </row>
    <row r="1496" spans="2:12" x14ac:dyDescent="0.3">
      <c r="B1496" s="1" t="s">
        <v>1996</v>
      </c>
      <c r="C1496" t="s">
        <v>1501</v>
      </c>
      <c r="D1496">
        <v>3</v>
      </c>
      <c r="F1496" t="s">
        <v>1812</v>
      </c>
      <c r="G1496">
        <v>530</v>
      </c>
      <c r="L1496" s="1" t="s">
        <v>2849</v>
      </c>
    </row>
    <row r="1497" spans="2:12" x14ac:dyDescent="0.3">
      <c r="B1497" s="1" t="s">
        <v>1998</v>
      </c>
      <c r="C1497" t="s">
        <v>256</v>
      </c>
      <c r="D1497">
        <v>9</v>
      </c>
      <c r="F1497" t="s">
        <v>1563</v>
      </c>
      <c r="G1497">
        <v>520</v>
      </c>
      <c r="L1497" s="1" t="s">
        <v>2851</v>
      </c>
    </row>
    <row r="1498" spans="2:12" x14ac:dyDescent="0.3">
      <c r="B1498" s="1" t="s">
        <v>1998</v>
      </c>
      <c r="C1498" t="s">
        <v>1652</v>
      </c>
      <c r="D1498">
        <v>1</v>
      </c>
      <c r="F1498" t="s">
        <v>2646</v>
      </c>
      <c r="G1498">
        <v>550</v>
      </c>
      <c r="L1498" s="1" t="s">
        <v>2852</v>
      </c>
    </row>
    <row r="1499" spans="2:12" x14ac:dyDescent="0.3">
      <c r="B1499" s="1" t="s">
        <v>1999</v>
      </c>
      <c r="C1499" t="s">
        <v>1568</v>
      </c>
      <c r="D1499">
        <v>6</v>
      </c>
      <c r="F1499" t="s">
        <v>815</v>
      </c>
      <c r="G1499">
        <v>480</v>
      </c>
      <c r="L1499" s="1" t="s">
        <v>2853</v>
      </c>
    </row>
    <row r="1500" spans="2:12" x14ac:dyDescent="0.3">
      <c r="B1500" s="1" t="s">
        <v>2000</v>
      </c>
      <c r="C1500" t="s">
        <v>943</v>
      </c>
      <c r="D1500">
        <v>7</v>
      </c>
      <c r="F1500" t="s">
        <v>1468</v>
      </c>
      <c r="G1500">
        <v>540</v>
      </c>
      <c r="L1500" s="1" t="s">
        <v>2854</v>
      </c>
    </row>
    <row r="1501" spans="2:12" x14ac:dyDescent="0.3">
      <c r="B1501" s="1" t="s">
        <v>2000</v>
      </c>
      <c r="C1501" t="s">
        <v>38</v>
      </c>
      <c r="D1501">
        <v>2</v>
      </c>
      <c r="F1501" t="s">
        <v>1052</v>
      </c>
      <c r="G1501">
        <v>620</v>
      </c>
      <c r="L1501" s="1" t="s">
        <v>2855</v>
      </c>
    </row>
    <row r="1502" spans="2:12" x14ac:dyDescent="0.3">
      <c r="B1502" s="1" t="s">
        <v>2002</v>
      </c>
      <c r="C1502" t="s">
        <v>2001</v>
      </c>
      <c r="D1502">
        <v>3</v>
      </c>
      <c r="F1502" t="s">
        <v>341</v>
      </c>
      <c r="G1502">
        <v>520</v>
      </c>
      <c r="L1502" s="1" t="s">
        <v>2857</v>
      </c>
    </row>
    <row r="1503" spans="2:12" x14ac:dyDescent="0.3">
      <c r="B1503" s="1" t="s">
        <v>2003</v>
      </c>
      <c r="C1503" t="s">
        <v>1203</v>
      </c>
      <c r="D1503">
        <v>3</v>
      </c>
      <c r="F1503" t="s">
        <v>2514</v>
      </c>
      <c r="G1503">
        <v>540</v>
      </c>
      <c r="L1503" s="1" t="s">
        <v>2858</v>
      </c>
    </row>
    <row r="1504" spans="2:12" x14ac:dyDescent="0.3">
      <c r="B1504" s="1" t="s">
        <v>2004</v>
      </c>
      <c r="C1504" t="s">
        <v>1863</v>
      </c>
      <c r="D1504">
        <v>2</v>
      </c>
      <c r="F1504" t="s">
        <v>1471</v>
      </c>
      <c r="G1504">
        <v>250</v>
      </c>
      <c r="L1504" s="1" t="s">
        <v>2859</v>
      </c>
    </row>
    <row r="1505" spans="2:12" x14ac:dyDescent="0.3">
      <c r="B1505" s="1" t="s">
        <v>2005</v>
      </c>
      <c r="C1505" t="s">
        <v>565</v>
      </c>
      <c r="D1505">
        <v>3</v>
      </c>
      <c r="F1505" t="s">
        <v>3774</v>
      </c>
      <c r="G1505">
        <v>260</v>
      </c>
      <c r="L1505" s="1" t="s">
        <v>2861</v>
      </c>
    </row>
    <row r="1506" spans="2:12" x14ac:dyDescent="0.3">
      <c r="B1506" s="1" t="s">
        <v>2006</v>
      </c>
      <c r="C1506" t="s">
        <v>1872</v>
      </c>
      <c r="D1506">
        <v>2</v>
      </c>
      <c r="F1506" t="s">
        <v>988</v>
      </c>
      <c r="G1506">
        <v>270</v>
      </c>
      <c r="L1506" s="1" t="s">
        <v>2862</v>
      </c>
    </row>
    <row r="1507" spans="2:12" x14ac:dyDescent="0.3">
      <c r="B1507" s="1" t="s">
        <v>2007</v>
      </c>
      <c r="C1507" t="s">
        <v>345</v>
      </c>
      <c r="D1507">
        <v>1</v>
      </c>
      <c r="F1507" t="s">
        <v>434</v>
      </c>
      <c r="G1507">
        <v>290</v>
      </c>
      <c r="L1507" s="1" t="s">
        <v>2864</v>
      </c>
    </row>
    <row r="1508" spans="2:12" x14ac:dyDescent="0.3">
      <c r="B1508" s="1" t="s">
        <v>2007</v>
      </c>
      <c r="C1508" t="s">
        <v>2008</v>
      </c>
      <c r="D1508">
        <v>3</v>
      </c>
      <c r="F1508" t="s">
        <v>2550</v>
      </c>
      <c r="G1508">
        <v>280</v>
      </c>
      <c r="L1508" s="1" t="s">
        <v>2865</v>
      </c>
    </row>
    <row r="1509" spans="2:12" x14ac:dyDescent="0.3">
      <c r="B1509" s="1" t="s">
        <v>2009</v>
      </c>
      <c r="C1509" t="s">
        <v>1718</v>
      </c>
      <c r="D1509">
        <v>2</v>
      </c>
      <c r="F1509" t="s">
        <v>539</v>
      </c>
      <c r="G1509">
        <v>190</v>
      </c>
      <c r="L1509" s="1" t="s">
        <v>2866</v>
      </c>
    </row>
    <row r="1510" spans="2:12" x14ac:dyDescent="0.3">
      <c r="B1510" s="1" t="s">
        <v>2009</v>
      </c>
      <c r="C1510" t="s">
        <v>2010</v>
      </c>
      <c r="D1510">
        <v>2</v>
      </c>
      <c r="F1510" t="s">
        <v>3472</v>
      </c>
      <c r="G1510">
        <v>150</v>
      </c>
      <c r="L1510" s="1" t="s">
        <v>2867</v>
      </c>
    </row>
    <row r="1511" spans="2:12" x14ac:dyDescent="0.3">
      <c r="B1511" s="1" t="s">
        <v>2012</v>
      </c>
      <c r="C1511" t="s">
        <v>2011</v>
      </c>
      <c r="D1511">
        <v>3</v>
      </c>
      <c r="F1511" t="s">
        <v>1981</v>
      </c>
      <c r="G1511">
        <v>140</v>
      </c>
      <c r="L1511" s="1" t="s">
        <v>2868</v>
      </c>
    </row>
    <row r="1512" spans="2:12" x14ac:dyDescent="0.3">
      <c r="B1512" s="1" t="s">
        <v>2014</v>
      </c>
      <c r="C1512" t="s">
        <v>2013</v>
      </c>
      <c r="D1512">
        <v>2</v>
      </c>
      <c r="F1512" t="s">
        <v>1650</v>
      </c>
      <c r="G1512">
        <v>180</v>
      </c>
      <c r="L1512" s="1" t="s">
        <v>2869</v>
      </c>
    </row>
    <row r="1513" spans="2:12" x14ac:dyDescent="0.3">
      <c r="B1513" s="1" t="s">
        <v>2014</v>
      </c>
      <c r="C1513" t="s">
        <v>1797</v>
      </c>
      <c r="D1513">
        <v>1</v>
      </c>
      <c r="F1513" t="s">
        <v>3469</v>
      </c>
      <c r="G1513">
        <v>230</v>
      </c>
      <c r="L1513" s="1" t="s">
        <v>2870</v>
      </c>
    </row>
    <row r="1514" spans="2:12" x14ac:dyDescent="0.3">
      <c r="B1514" s="1" t="s">
        <v>2015</v>
      </c>
      <c r="C1514" t="s">
        <v>462</v>
      </c>
      <c r="D1514">
        <v>3</v>
      </c>
      <c r="F1514" t="s">
        <v>475</v>
      </c>
      <c r="G1514">
        <v>360</v>
      </c>
      <c r="L1514" s="1" t="s">
        <v>2871</v>
      </c>
    </row>
    <row r="1515" spans="2:12" x14ac:dyDescent="0.3">
      <c r="B1515" s="1" t="s">
        <v>2015</v>
      </c>
      <c r="C1515" t="s">
        <v>2016</v>
      </c>
      <c r="D1515">
        <v>3</v>
      </c>
      <c r="F1515" t="s">
        <v>483</v>
      </c>
      <c r="G1515">
        <v>410</v>
      </c>
      <c r="L1515" s="1" t="s">
        <v>2872</v>
      </c>
    </row>
    <row r="1516" spans="2:12" x14ac:dyDescent="0.3">
      <c r="B1516" s="1" t="s">
        <v>2017</v>
      </c>
      <c r="C1516" t="s">
        <v>725</v>
      </c>
      <c r="D1516">
        <v>8</v>
      </c>
      <c r="F1516" t="s">
        <v>3725</v>
      </c>
      <c r="G1516">
        <v>310</v>
      </c>
      <c r="L1516" s="1" t="s">
        <v>2873</v>
      </c>
    </row>
    <row r="1517" spans="2:12" x14ac:dyDescent="0.3">
      <c r="B1517" s="1" t="s">
        <v>2019</v>
      </c>
      <c r="C1517" t="s">
        <v>2018</v>
      </c>
      <c r="D1517">
        <v>1</v>
      </c>
      <c r="F1517" t="s">
        <v>4148</v>
      </c>
      <c r="G1517">
        <v>380</v>
      </c>
      <c r="L1517" s="1" t="s">
        <v>2874</v>
      </c>
    </row>
    <row r="1518" spans="2:12" x14ac:dyDescent="0.3">
      <c r="B1518" s="1" t="s">
        <v>2020</v>
      </c>
      <c r="C1518" t="s">
        <v>258</v>
      </c>
      <c r="D1518">
        <v>1</v>
      </c>
      <c r="F1518" t="s">
        <v>492</v>
      </c>
      <c r="G1518">
        <v>420</v>
      </c>
      <c r="L1518" s="1" t="s">
        <v>2875</v>
      </c>
    </row>
    <row r="1519" spans="2:12" x14ac:dyDescent="0.3">
      <c r="B1519" s="1" t="s">
        <v>2021</v>
      </c>
      <c r="C1519" t="s">
        <v>733</v>
      </c>
      <c r="D1519">
        <v>1</v>
      </c>
      <c r="F1519" t="s">
        <v>293</v>
      </c>
      <c r="G1519">
        <v>370</v>
      </c>
      <c r="L1519" s="1" t="s">
        <v>2877</v>
      </c>
    </row>
    <row r="1520" spans="2:12" x14ac:dyDescent="0.3">
      <c r="B1520" s="1" t="s">
        <v>2021</v>
      </c>
      <c r="C1520" t="s">
        <v>2022</v>
      </c>
      <c r="D1520">
        <v>2</v>
      </c>
      <c r="F1520" t="s">
        <v>3735</v>
      </c>
      <c r="G1520">
        <v>380</v>
      </c>
      <c r="L1520" s="1" t="s">
        <v>2878</v>
      </c>
    </row>
    <row r="1521" spans="2:12" x14ac:dyDescent="0.3">
      <c r="B1521" s="1" t="s">
        <v>2023</v>
      </c>
      <c r="C1521" t="s">
        <v>1302</v>
      </c>
      <c r="D1521">
        <v>2</v>
      </c>
      <c r="F1521" t="s">
        <v>2276</v>
      </c>
      <c r="G1521">
        <v>430</v>
      </c>
      <c r="L1521" s="1" t="s">
        <v>2879</v>
      </c>
    </row>
    <row r="1522" spans="2:12" x14ac:dyDescent="0.3">
      <c r="B1522" s="1" t="s">
        <v>2023</v>
      </c>
      <c r="C1522" t="s">
        <v>635</v>
      </c>
      <c r="D1522">
        <v>1</v>
      </c>
      <c r="F1522" t="s">
        <v>3426</v>
      </c>
      <c r="G1522">
        <v>460</v>
      </c>
      <c r="L1522" s="1" t="s">
        <v>2881</v>
      </c>
    </row>
    <row r="1523" spans="2:12" x14ac:dyDescent="0.3">
      <c r="B1523" s="1" t="s">
        <v>2025</v>
      </c>
      <c r="C1523" t="s">
        <v>2024</v>
      </c>
      <c r="D1523">
        <v>2</v>
      </c>
      <c r="F1523" t="s">
        <v>4555</v>
      </c>
      <c r="G1523">
        <v>260</v>
      </c>
      <c r="L1523" s="1" t="s">
        <v>2882</v>
      </c>
    </row>
    <row r="1524" spans="2:12" x14ac:dyDescent="0.3">
      <c r="B1524" s="1" t="s">
        <v>2027</v>
      </c>
      <c r="C1524" t="s">
        <v>2026</v>
      </c>
      <c r="D1524">
        <v>2</v>
      </c>
      <c r="F1524" t="s">
        <v>4481</v>
      </c>
      <c r="G1524">
        <v>510</v>
      </c>
      <c r="L1524" s="1" t="s">
        <v>2884</v>
      </c>
    </row>
    <row r="1525" spans="2:12" x14ac:dyDescent="0.3">
      <c r="B1525" s="1" t="s">
        <v>2028</v>
      </c>
      <c r="C1525" t="s">
        <v>528</v>
      </c>
      <c r="D1525">
        <v>3</v>
      </c>
      <c r="F1525" t="s">
        <v>3119</v>
      </c>
      <c r="G1525">
        <v>530</v>
      </c>
      <c r="L1525" s="1" t="s">
        <v>2885</v>
      </c>
    </row>
    <row r="1526" spans="2:12" x14ac:dyDescent="0.3">
      <c r="B1526" s="1" t="s">
        <v>2030</v>
      </c>
      <c r="C1526" t="s">
        <v>2029</v>
      </c>
      <c r="D1526">
        <v>3</v>
      </c>
      <c r="F1526" t="s">
        <v>1947</v>
      </c>
      <c r="G1526">
        <v>520</v>
      </c>
      <c r="L1526" s="1" t="s">
        <v>2886</v>
      </c>
    </row>
    <row r="1527" spans="2:12" x14ac:dyDescent="0.3">
      <c r="B1527" s="1" t="s">
        <v>2030</v>
      </c>
      <c r="C1527" t="s">
        <v>1903</v>
      </c>
      <c r="D1527">
        <v>2</v>
      </c>
      <c r="F1527" t="s">
        <v>8</v>
      </c>
      <c r="G1527">
        <v>560</v>
      </c>
      <c r="L1527" s="1" t="s">
        <v>2887</v>
      </c>
    </row>
    <row r="1528" spans="2:12" x14ac:dyDescent="0.3">
      <c r="B1528" s="1" t="s">
        <v>2031</v>
      </c>
      <c r="C1528" t="s">
        <v>546</v>
      </c>
      <c r="D1528">
        <v>7</v>
      </c>
      <c r="F1528" t="s">
        <v>970</v>
      </c>
      <c r="G1528">
        <v>500</v>
      </c>
      <c r="L1528" s="1" t="s">
        <v>2888</v>
      </c>
    </row>
    <row r="1529" spans="2:12" x14ac:dyDescent="0.3">
      <c r="B1529" s="1" t="s">
        <v>2031</v>
      </c>
      <c r="C1529" t="s">
        <v>260</v>
      </c>
      <c r="D1529">
        <v>1</v>
      </c>
      <c r="F1529" t="s">
        <v>270</v>
      </c>
      <c r="G1529">
        <v>540</v>
      </c>
      <c r="L1529" s="1" t="s">
        <v>2889</v>
      </c>
    </row>
    <row r="1530" spans="2:12" x14ac:dyDescent="0.3">
      <c r="B1530" s="1" t="s">
        <v>2032</v>
      </c>
      <c r="C1530" t="s">
        <v>75</v>
      </c>
      <c r="D1530">
        <v>5</v>
      </c>
      <c r="F1530" t="s">
        <v>6720</v>
      </c>
      <c r="G1530">
        <v>490</v>
      </c>
      <c r="L1530" s="1" t="s">
        <v>2890</v>
      </c>
    </row>
    <row r="1531" spans="2:12" x14ac:dyDescent="0.3">
      <c r="B1531" s="1" t="s">
        <v>2032</v>
      </c>
      <c r="C1531" t="s">
        <v>2033</v>
      </c>
      <c r="D1531">
        <v>3</v>
      </c>
      <c r="F1531" t="s">
        <v>58</v>
      </c>
      <c r="G1531">
        <v>400</v>
      </c>
      <c r="L1531" s="1" t="s">
        <v>2891</v>
      </c>
    </row>
    <row r="1532" spans="2:12" x14ac:dyDescent="0.3">
      <c r="B1532" s="1" t="s">
        <v>2035</v>
      </c>
      <c r="C1532" t="s">
        <v>2034</v>
      </c>
      <c r="D1532">
        <v>5</v>
      </c>
      <c r="F1532" t="s">
        <v>4660</v>
      </c>
      <c r="G1532">
        <v>460</v>
      </c>
      <c r="L1532" s="1" t="s">
        <v>2892</v>
      </c>
    </row>
    <row r="1533" spans="2:12" x14ac:dyDescent="0.3">
      <c r="B1533" s="1" t="s">
        <v>2035</v>
      </c>
      <c r="C1533" t="s">
        <v>2036</v>
      </c>
      <c r="D1533">
        <v>6</v>
      </c>
      <c r="F1533" t="s">
        <v>6855</v>
      </c>
      <c r="G1533">
        <v>500</v>
      </c>
      <c r="L1533" s="1" t="s">
        <v>2894</v>
      </c>
    </row>
    <row r="1534" spans="2:12" x14ac:dyDescent="0.3">
      <c r="B1534" s="1" t="s">
        <v>2037</v>
      </c>
      <c r="C1534" t="s">
        <v>1938</v>
      </c>
      <c r="D1534">
        <v>1</v>
      </c>
      <c r="F1534" t="s">
        <v>1854</v>
      </c>
      <c r="G1534">
        <v>470</v>
      </c>
      <c r="L1534" s="1" t="s">
        <v>2895</v>
      </c>
    </row>
    <row r="1535" spans="2:12" x14ac:dyDescent="0.3">
      <c r="B1535" s="1" t="s">
        <v>2038</v>
      </c>
      <c r="C1535" t="s">
        <v>949</v>
      </c>
      <c r="D1535">
        <v>5</v>
      </c>
      <c r="F1535" t="s">
        <v>5361</v>
      </c>
      <c r="G1535">
        <v>480</v>
      </c>
      <c r="L1535" s="1" t="s">
        <v>2896</v>
      </c>
    </row>
    <row r="1536" spans="2:12" x14ac:dyDescent="0.3">
      <c r="B1536" s="1" t="s">
        <v>2040</v>
      </c>
      <c r="C1536" t="s">
        <v>2039</v>
      </c>
      <c r="D1536">
        <v>9</v>
      </c>
      <c r="F1536" t="s">
        <v>936</v>
      </c>
      <c r="G1536">
        <v>430</v>
      </c>
      <c r="L1536" s="1" t="s">
        <v>2897</v>
      </c>
    </row>
    <row r="1537" spans="2:12" x14ac:dyDescent="0.3">
      <c r="B1537" s="1" t="s">
        <v>2041</v>
      </c>
      <c r="C1537" t="s">
        <v>2034</v>
      </c>
      <c r="D1537">
        <v>2</v>
      </c>
      <c r="F1537" t="s">
        <v>447</v>
      </c>
      <c r="G1537">
        <v>530</v>
      </c>
      <c r="L1537" s="1" t="s">
        <v>2898</v>
      </c>
    </row>
    <row r="1538" spans="2:12" x14ac:dyDescent="0.3">
      <c r="B1538" s="1" t="s">
        <v>2041</v>
      </c>
      <c r="C1538" t="s">
        <v>1958</v>
      </c>
      <c r="D1538">
        <v>3</v>
      </c>
      <c r="F1538" t="s">
        <v>880</v>
      </c>
      <c r="G1538">
        <v>520</v>
      </c>
      <c r="L1538" s="1" t="s">
        <v>2900</v>
      </c>
    </row>
    <row r="1539" spans="2:12" x14ac:dyDescent="0.3">
      <c r="B1539" s="1" t="s">
        <v>2041</v>
      </c>
      <c r="C1539" t="s">
        <v>15</v>
      </c>
      <c r="D1539">
        <v>3</v>
      </c>
      <c r="F1539" t="s">
        <v>2147</v>
      </c>
      <c r="G1539">
        <v>470</v>
      </c>
      <c r="L1539" s="1" t="s">
        <v>2901</v>
      </c>
    </row>
    <row r="1540" spans="2:12" x14ac:dyDescent="0.3">
      <c r="B1540" s="1" t="s">
        <v>2042</v>
      </c>
      <c r="C1540" t="s">
        <v>1403</v>
      </c>
      <c r="D1540">
        <v>3</v>
      </c>
      <c r="F1540" t="s">
        <v>511</v>
      </c>
      <c r="G1540">
        <v>630</v>
      </c>
      <c r="L1540" s="1" t="s">
        <v>2903</v>
      </c>
    </row>
    <row r="1541" spans="2:12" x14ac:dyDescent="0.3">
      <c r="B1541" s="1" t="s">
        <v>2043</v>
      </c>
      <c r="C1541" t="s">
        <v>190</v>
      </c>
      <c r="D1541">
        <v>3</v>
      </c>
      <c r="F1541" t="s">
        <v>4502</v>
      </c>
      <c r="G1541">
        <v>580</v>
      </c>
      <c r="L1541" s="1" t="s">
        <v>2904</v>
      </c>
    </row>
    <row r="1542" spans="2:12" x14ac:dyDescent="0.3">
      <c r="B1542" s="1" t="s">
        <v>2043</v>
      </c>
      <c r="C1542" t="s">
        <v>2044</v>
      </c>
      <c r="D1542">
        <v>1</v>
      </c>
      <c r="F1542" t="s">
        <v>2179</v>
      </c>
      <c r="G1542">
        <v>670</v>
      </c>
      <c r="L1542" s="1" t="s">
        <v>2905</v>
      </c>
    </row>
    <row r="1543" spans="2:12" x14ac:dyDescent="0.3">
      <c r="B1543" s="1" t="s">
        <v>2046</v>
      </c>
      <c r="C1543" t="s">
        <v>2045</v>
      </c>
      <c r="D1543">
        <v>1</v>
      </c>
      <c r="F1543" t="s">
        <v>2129</v>
      </c>
      <c r="G1543">
        <v>510</v>
      </c>
      <c r="L1543" s="1" t="s">
        <v>2907</v>
      </c>
    </row>
    <row r="1544" spans="2:12" x14ac:dyDescent="0.3">
      <c r="B1544" s="1" t="s">
        <v>2046</v>
      </c>
      <c r="C1544" t="s">
        <v>1153</v>
      </c>
      <c r="D1544">
        <v>3</v>
      </c>
      <c r="F1544" t="s">
        <v>3341</v>
      </c>
      <c r="G1544">
        <v>450</v>
      </c>
      <c r="L1544" s="1" t="s">
        <v>2909</v>
      </c>
    </row>
    <row r="1545" spans="2:12" x14ac:dyDescent="0.3">
      <c r="B1545" s="1" t="s">
        <v>2046</v>
      </c>
      <c r="C1545" t="s">
        <v>236</v>
      </c>
      <c r="D1545">
        <v>5</v>
      </c>
      <c r="F1545" t="s">
        <v>4280</v>
      </c>
      <c r="G1545">
        <v>420</v>
      </c>
      <c r="L1545" s="1" t="s">
        <v>2910</v>
      </c>
    </row>
    <row r="1546" spans="2:12" x14ac:dyDescent="0.3">
      <c r="B1546" s="1" t="s">
        <v>2046</v>
      </c>
      <c r="C1546" t="s">
        <v>1700</v>
      </c>
      <c r="D1546">
        <v>2</v>
      </c>
      <c r="F1546" t="s">
        <v>4889</v>
      </c>
      <c r="G1546">
        <v>470</v>
      </c>
      <c r="L1546" s="1" t="s">
        <v>2911</v>
      </c>
    </row>
    <row r="1547" spans="2:12" x14ac:dyDescent="0.3">
      <c r="B1547" s="1" t="s">
        <v>2048</v>
      </c>
      <c r="C1547" t="s">
        <v>2047</v>
      </c>
      <c r="D1547">
        <v>7</v>
      </c>
      <c r="F1547" t="s">
        <v>3595</v>
      </c>
      <c r="G1547">
        <v>560</v>
      </c>
      <c r="L1547" s="1" t="s">
        <v>2913</v>
      </c>
    </row>
    <row r="1548" spans="2:12" x14ac:dyDescent="0.3">
      <c r="B1548" s="1" t="s">
        <v>2048</v>
      </c>
      <c r="C1548" t="s">
        <v>1694</v>
      </c>
      <c r="D1548">
        <v>2</v>
      </c>
      <c r="F1548" t="s">
        <v>2318</v>
      </c>
      <c r="G1548">
        <v>460</v>
      </c>
      <c r="L1548" s="1" t="s">
        <v>2914</v>
      </c>
    </row>
    <row r="1549" spans="2:12" x14ac:dyDescent="0.3">
      <c r="B1549" s="1" t="s">
        <v>2050</v>
      </c>
      <c r="C1549" t="s">
        <v>2049</v>
      </c>
      <c r="D1549">
        <v>3</v>
      </c>
      <c r="F1549" t="s">
        <v>205</v>
      </c>
      <c r="G1549">
        <v>660</v>
      </c>
      <c r="L1549" s="1" t="s">
        <v>2915</v>
      </c>
    </row>
    <row r="1550" spans="2:12" x14ac:dyDescent="0.3">
      <c r="B1550" s="1" t="s">
        <v>2050</v>
      </c>
      <c r="C1550" t="s">
        <v>900</v>
      </c>
      <c r="D1550">
        <v>3</v>
      </c>
      <c r="F1550" t="s">
        <v>207</v>
      </c>
      <c r="G1550">
        <v>650</v>
      </c>
      <c r="L1550" s="1" t="s">
        <v>2916</v>
      </c>
    </row>
    <row r="1551" spans="2:12" x14ac:dyDescent="0.3">
      <c r="B1551" s="1" t="s">
        <v>2051</v>
      </c>
      <c r="C1551" t="s">
        <v>906</v>
      </c>
      <c r="D1551">
        <v>10</v>
      </c>
      <c r="F1551" t="s">
        <v>491</v>
      </c>
      <c r="G1551">
        <v>670</v>
      </c>
      <c r="L1551" s="1" t="s">
        <v>2918</v>
      </c>
    </row>
    <row r="1552" spans="2:12" x14ac:dyDescent="0.3">
      <c r="B1552" s="1" t="s">
        <v>2053</v>
      </c>
      <c r="C1552" t="s">
        <v>2052</v>
      </c>
      <c r="D1552">
        <v>1</v>
      </c>
      <c r="F1552" t="s">
        <v>2350</v>
      </c>
      <c r="G1552">
        <v>500</v>
      </c>
      <c r="L1552" s="1" t="s">
        <v>2920</v>
      </c>
    </row>
    <row r="1553" spans="2:12" x14ac:dyDescent="0.3">
      <c r="B1553" s="1" t="s">
        <v>2053</v>
      </c>
      <c r="C1553" t="s">
        <v>1228</v>
      </c>
      <c r="D1553">
        <v>3</v>
      </c>
      <c r="F1553" t="s">
        <v>3048</v>
      </c>
      <c r="G1553">
        <v>620</v>
      </c>
      <c r="L1553" s="1" t="s">
        <v>2922</v>
      </c>
    </row>
    <row r="1554" spans="2:12" x14ac:dyDescent="0.3">
      <c r="B1554" s="1" t="s">
        <v>2053</v>
      </c>
      <c r="C1554" t="s">
        <v>319</v>
      </c>
      <c r="D1554">
        <v>1</v>
      </c>
      <c r="F1554" t="s">
        <v>518</v>
      </c>
      <c r="G1554">
        <v>460</v>
      </c>
      <c r="L1554" s="1" t="s">
        <v>2924</v>
      </c>
    </row>
    <row r="1555" spans="2:12" x14ac:dyDescent="0.3">
      <c r="B1555" s="1" t="s">
        <v>2055</v>
      </c>
      <c r="C1555" t="s">
        <v>2054</v>
      </c>
      <c r="D1555">
        <v>2</v>
      </c>
      <c r="F1555" t="s">
        <v>693</v>
      </c>
      <c r="G1555">
        <v>490</v>
      </c>
      <c r="L1555" s="1" t="s">
        <v>2926</v>
      </c>
    </row>
    <row r="1556" spans="2:12" x14ac:dyDescent="0.3">
      <c r="B1556" s="1" t="s">
        <v>2056</v>
      </c>
      <c r="C1556" t="s">
        <v>295</v>
      </c>
      <c r="D1556">
        <v>4</v>
      </c>
      <c r="F1556" t="s">
        <v>2753</v>
      </c>
      <c r="G1556">
        <v>370</v>
      </c>
      <c r="L1556" s="1" t="s">
        <v>2928</v>
      </c>
    </row>
    <row r="1557" spans="2:12" x14ac:dyDescent="0.3">
      <c r="B1557" s="1" t="s">
        <v>2057</v>
      </c>
      <c r="C1557" t="s">
        <v>1781</v>
      </c>
      <c r="D1557">
        <v>2</v>
      </c>
      <c r="F1557" t="s">
        <v>3850</v>
      </c>
      <c r="G1557">
        <v>350</v>
      </c>
      <c r="L1557" s="1" t="s">
        <v>2931</v>
      </c>
    </row>
    <row r="1558" spans="2:12" x14ac:dyDescent="0.3">
      <c r="B1558" s="1" t="s">
        <v>2058</v>
      </c>
      <c r="C1558" t="s">
        <v>1306</v>
      </c>
      <c r="D1558">
        <v>2</v>
      </c>
      <c r="F1558" t="s">
        <v>117</v>
      </c>
      <c r="G1558">
        <v>420</v>
      </c>
      <c r="L1558" s="1" t="s">
        <v>2932</v>
      </c>
    </row>
    <row r="1559" spans="2:12" x14ac:dyDescent="0.3">
      <c r="B1559" s="1" t="s">
        <v>2058</v>
      </c>
      <c r="C1559" t="s">
        <v>2059</v>
      </c>
      <c r="D1559">
        <v>1</v>
      </c>
      <c r="F1559" t="s">
        <v>239</v>
      </c>
      <c r="G1559">
        <v>370</v>
      </c>
      <c r="L1559" s="1" t="s">
        <v>2933</v>
      </c>
    </row>
    <row r="1560" spans="2:12" x14ac:dyDescent="0.3">
      <c r="B1560" s="1" t="s">
        <v>2061</v>
      </c>
      <c r="C1560" t="s">
        <v>2060</v>
      </c>
      <c r="D1560">
        <v>3</v>
      </c>
      <c r="F1560" t="s">
        <v>95</v>
      </c>
      <c r="G1560">
        <v>260</v>
      </c>
      <c r="L1560" s="1" t="s">
        <v>2935</v>
      </c>
    </row>
    <row r="1561" spans="2:12" x14ac:dyDescent="0.3">
      <c r="B1561" s="1" t="s">
        <v>2061</v>
      </c>
      <c r="C1561" t="s">
        <v>1266</v>
      </c>
      <c r="D1561">
        <v>1</v>
      </c>
      <c r="F1561" t="s">
        <v>3300</v>
      </c>
      <c r="G1561">
        <v>520</v>
      </c>
      <c r="L1561" s="1" t="s">
        <v>2937</v>
      </c>
    </row>
    <row r="1562" spans="2:12" x14ac:dyDescent="0.3">
      <c r="B1562" s="1" t="s">
        <v>2063</v>
      </c>
      <c r="C1562" t="s">
        <v>2062</v>
      </c>
      <c r="D1562">
        <v>3</v>
      </c>
      <c r="F1562" t="s">
        <v>1332</v>
      </c>
      <c r="G1562">
        <v>800</v>
      </c>
      <c r="L1562" s="1" t="s">
        <v>2938</v>
      </c>
    </row>
    <row r="1563" spans="2:12" x14ac:dyDescent="0.3">
      <c r="B1563" s="1" t="s">
        <v>2065</v>
      </c>
      <c r="C1563" t="s">
        <v>2064</v>
      </c>
      <c r="D1563">
        <v>1</v>
      </c>
      <c r="F1563" t="s">
        <v>197</v>
      </c>
      <c r="G1563">
        <v>550</v>
      </c>
      <c r="L1563" s="1" t="s">
        <v>2939</v>
      </c>
    </row>
    <row r="1564" spans="2:12" x14ac:dyDescent="0.3">
      <c r="B1564" s="1" t="s">
        <v>2066</v>
      </c>
      <c r="C1564" t="s">
        <v>1218</v>
      </c>
      <c r="D1564">
        <v>3</v>
      </c>
      <c r="F1564" t="s">
        <v>2204</v>
      </c>
      <c r="G1564">
        <v>240</v>
      </c>
      <c r="L1564" s="1" t="s">
        <v>2940</v>
      </c>
    </row>
    <row r="1565" spans="2:12" x14ac:dyDescent="0.3">
      <c r="B1565" s="1" t="s">
        <v>2067</v>
      </c>
      <c r="C1565" t="s">
        <v>441</v>
      </c>
      <c r="D1565">
        <v>2</v>
      </c>
      <c r="F1565" t="s">
        <v>1734</v>
      </c>
      <c r="G1565">
        <v>850</v>
      </c>
      <c r="L1565" s="1" t="s">
        <v>2941</v>
      </c>
    </row>
    <row r="1566" spans="2:12" x14ac:dyDescent="0.3">
      <c r="B1566" s="1" t="s">
        <v>2068</v>
      </c>
      <c r="C1566" t="s">
        <v>1502</v>
      </c>
      <c r="D1566">
        <v>1</v>
      </c>
      <c r="F1566" t="s">
        <v>4161</v>
      </c>
      <c r="G1566">
        <v>920</v>
      </c>
      <c r="L1566" s="1" t="s">
        <v>2942</v>
      </c>
    </row>
    <row r="1567" spans="2:12" x14ac:dyDescent="0.3">
      <c r="B1567" s="1" t="s">
        <v>2069</v>
      </c>
      <c r="C1567" t="s">
        <v>569</v>
      </c>
      <c r="D1567">
        <v>2</v>
      </c>
      <c r="F1567" t="s">
        <v>622</v>
      </c>
      <c r="G1567">
        <v>290</v>
      </c>
      <c r="L1567" s="1" t="s">
        <v>2945</v>
      </c>
    </row>
    <row r="1568" spans="2:12" x14ac:dyDescent="0.3">
      <c r="B1568" s="1" t="s">
        <v>2069</v>
      </c>
      <c r="C1568" t="s">
        <v>2070</v>
      </c>
      <c r="D1568">
        <v>2</v>
      </c>
      <c r="F1568" t="s">
        <v>1932</v>
      </c>
      <c r="G1568">
        <v>950</v>
      </c>
      <c r="L1568" s="1" t="s">
        <v>2946</v>
      </c>
    </row>
    <row r="1569" spans="2:12" x14ac:dyDescent="0.3">
      <c r="B1569" s="1" t="s">
        <v>2072</v>
      </c>
      <c r="C1569" t="s">
        <v>2071</v>
      </c>
      <c r="D1569">
        <v>9</v>
      </c>
      <c r="F1569" t="s">
        <v>4258</v>
      </c>
      <c r="G1569">
        <v>540</v>
      </c>
      <c r="L1569" s="1" t="s">
        <v>2947</v>
      </c>
    </row>
    <row r="1570" spans="2:12" x14ac:dyDescent="0.3">
      <c r="B1570" s="1" t="s">
        <v>2073</v>
      </c>
      <c r="C1570" t="s">
        <v>554</v>
      </c>
      <c r="D1570">
        <v>9</v>
      </c>
      <c r="F1570" t="s">
        <v>2981</v>
      </c>
      <c r="G1570">
        <v>280</v>
      </c>
      <c r="L1570" s="1" t="s">
        <v>2948</v>
      </c>
    </row>
    <row r="1571" spans="2:12" x14ac:dyDescent="0.3">
      <c r="B1571" s="1" t="s">
        <v>2073</v>
      </c>
      <c r="C1571" t="s">
        <v>207</v>
      </c>
      <c r="D1571">
        <v>3</v>
      </c>
      <c r="F1571" t="s">
        <v>4267</v>
      </c>
      <c r="G1571">
        <v>290</v>
      </c>
      <c r="L1571" s="1" t="s">
        <v>2949</v>
      </c>
    </row>
    <row r="1572" spans="2:12" x14ac:dyDescent="0.3">
      <c r="B1572" s="1" t="s">
        <v>2073</v>
      </c>
      <c r="C1572" t="s">
        <v>2074</v>
      </c>
      <c r="D1572">
        <v>7</v>
      </c>
      <c r="F1572" t="s">
        <v>827</v>
      </c>
      <c r="G1572">
        <v>810</v>
      </c>
      <c r="L1572" s="1" t="s">
        <v>2951</v>
      </c>
    </row>
    <row r="1573" spans="2:12" x14ac:dyDescent="0.3">
      <c r="B1573" s="1" t="s">
        <v>2075</v>
      </c>
      <c r="C1573" t="s">
        <v>421</v>
      </c>
      <c r="D1573">
        <v>1</v>
      </c>
      <c r="F1573" t="s">
        <v>975</v>
      </c>
      <c r="G1573">
        <v>1120</v>
      </c>
      <c r="L1573" s="1" t="s">
        <v>2952</v>
      </c>
    </row>
    <row r="1574" spans="2:12" x14ac:dyDescent="0.3">
      <c r="B1574" s="1" t="s">
        <v>2076</v>
      </c>
      <c r="C1574" t="s">
        <v>1469</v>
      </c>
      <c r="D1574">
        <v>1</v>
      </c>
      <c r="F1574" t="s">
        <v>415</v>
      </c>
      <c r="G1574">
        <v>1250</v>
      </c>
      <c r="L1574" s="1" t="s">
        <v>2953</v>
      </c>
    </row>
    <row r="1575" spans="2:12" x14ac:dyDescent="0.3">
      <c r="B1575" s="1" t="s">
        <v>2078</v>
      </c>
      <c r="C1575" t="s">
        <v>2077</v>
      </c>
      <c r="D1575">
        <v>1</v>
      </c>
      <c r="F1575" t="s">
        <v>3623</v>
      </c>
      <c r="G1575">
        <v>1000</v>
      </c>
      <c r="L1575" s="1" t="s">
        <v>2955</v>
      </c>
    </row>
    <row r="1576" spans="2:12" x14ac:dyDescent="0.3">
      <c r="B1576" s="1" t="s">
        <v>2079</v>
      </c>
      <c r="C1576" t="s">
        <v>139</v>
      </c>
      <c r="D1576">
        <v>3</v>
      </c>
      <c r="F1576" t="s">
        <v>439</v>
      </c>
      <c r="G1576">
        <v>1510</v>
      </c>
      <c r="L1576" s="1" t="s">
        <v>2957</v>
      </c>
    </row>
    <row r="1577" spans="2:12" x14ac:dyDescent="0.3">
      <c r="B1577" s="1" t="s">
        <v>2081</v>
      </c>
      <c r="C1577" t="s">
        <v>2080</v>
      </c>
      <c r="D1577">
        <v>3</v>
      </c>
      <c r="F1577" t="s">
        <v>188</v>
      </c>
      <c r="G1577">
        <v>1390</v>
      </c>
      <c r="L1577" s="1" t="s">
        <v>2958</v>
      </c>
    </row>
    <row r="1578" spans="2:12" x14ac:dyDescent="0.3">
      <c r="B1578" s="1" t="s">
        <v>2082</v>
      </c>
      <c r="C1578" t="s">
        <v>677</v>
      </c>
      <c r="D1578">
        <v>2</v>
      </c>
      <c r="F1578" t="s">
        <v>1141</v>
      </c>
      <c r="G1578">
        <v>1380</v>
      </c>
      <c r="L1578" s="1" t="s">
        <v>2960</v>
      </c>
    </row>
    <row r="1579" spans="2:12" x14ac:dyDescent="0.3">
      <c r="B1579" s="1" t="s">
        <v>2083</v>
      </c>
      <c r="C1579" t="s">
        <v>315</v>
      </c>
      <c r="D1579">
        <v>3</v>
      </c>
      <c r="F1579" t="s">
        <v>4820</v>
      </c>
      <c r="G1579">
        <v>1010</v>
      </c>
      <c r="L1579" s="1" t="s">
        <v>2961</v>
      </c>
    </row>
    <row r="1580" spans="2:12" x14ac:dyDescent="0.3">
      <c r="B1580" s="1" t="s">
        <v>2083</v>
      </c>
      <c r="C1580" t="s">
        <v>2084</v>
      </c>
      <c r="D1580">
        <v>9</v>
      </c>
      <c r="F1580" t="s">
        <v>1090</v>
      </c>
      <c r="G1580">
        <v>1420</v>
      </c>
      <c r="L1580" s="1" t="s">
        <v>2962</v>
      </c>
    </row>
    <row r="1581" spans="2:12" x14ac:dyDescent="0.3">
      <c r="B1581" s="1" t="s">
        <v>2083</v>
      </c>
      <c r="C1581" t="s">
        <v>2085</v>
      </c>
      <c r="D1581">
        <v>3</v>
      </c>
      <c r="F1581" t="s">
        <v>641</v>
      </c>
      <c r="G1581">
        <v>1200</v>
      </c>
      <c r="L1581" s="1" t="s">
        <v>2963</v>
      </c>
    </row>
    <row r="1582" spans="2:12" x14ac:dyDescent="0.3">
      <c r="B1582" s="1" t="s">
        <v>2086</v>
      </c>
      <c r="C1582" t="s">
        <v>142</v>
      </c>
      <c r="D1582">
        <v>2</v>
      </c>
      <c r="F1582" t="s">
        <v>1469</v>
      </c>
      <c r="G1582">
        <v>1340</v>
      </c>
      <c r="L1582" s="1" t="s">
        <v>2965</v>
      </c>
    </row>
    <row r="1583" spans="2:12" x14ac:dyDescent="0.3">
      <c r="B1583" s="1" t="s">
        <v>2088</v>
      </c>
      <c r="C1583" t="s">
        <v>2087</v>
      </c>
      <c r="D1583">
        <v>7</v>
      </c>
      <c r="F1583" t="s">
        <v>283</v>
      </c>
      <c r="G1583">
        <v>750</v>
      </c>
      <c r="L1583" s="1" t="s">
        <v>2966</v>
      </c>
    </row>
    <row r="1584" spans="2:12" x14ac:dyDescent="0.3">
      <c r="B1584" s="1" t="s">
        <v>2088</v>
      </c>
      <c r="C1584" t="s">
        <v>2089</v>
      </c>
      <c r="D1584">
        <v>1</v>
      </c>
      <c r="F1584" t="s">
        <v>2504</v>
      </c>
      <c r="G1584">
        <v>890</v>
      </c>
      <c r="L1584" s="1" t="s">
        <v>2968</v>
      </c>
    </row>
    <row r="1585" spans="2:12" x14ac:dyDescent="0.3">
      <c r="B1585" s="1" t="s">
        <v>2090</v>
      </c>
      <c r="C1585" t="s">
        <v>1253</v>
      </c>
      <c r="D1585">
        <v>1</v>
      </c>
      <c r="F1585" t="s">
        <v>620</v>
      </c>
      <c r="G1585">
        <v>640</v>
      </c>
      <c r="L1585" s="1" t="s">
        <v>2969</v>
      </c>
    </row>
    <row r="1586" spans="2:12" x14ac:dyDescent="0.3">
      <c r="B1586" s="1" t="s">
        <v>2091</v>
      </c>
      <c r="C1586" t="s">
        <v>432</v>
      </c>
      <c r="D1586">
        <v>3</v>
      </c>
      <c r="F1586" t="s">
        <v>2125</v>
      </c>
      <c r="G1586">
        <v>680</v>
      </c>
      <c r="L1586" s="1" t="s">
        <v>2970</v>
      </c>
    </row>
    <row r="1587" spans="2:12" x14ac:dyDescent="0.3">
      <c r="B1587" s="1" t="s">
        <v>2093</v>
      </c>
      <c r="C1587" t="s">
        <v>2092</v>
      </c>
      <c r="D1587">
        <v>2</v>
      </c>
      <c r="F1587" t="s">
        <v>105</v>
      </c>
      <c r="G1587">
        <v>920</v>
      </c>
      <c r="L1587" s="1" t="s">
        <v>2972</v>
      </c>
    </row>
    <row r="1588" spans="2:12" x14ac:dyDescent="0.3">
      <c r="B1588" s="1" t="s">
        <v>2093</v>
      </c>
      <c r="C1588" t="s">
        <v>2094</v>
      </c>
      <c r="D1588">
        <v>3</v>
      </c>
      <c r="F1588" t="s">
        <v>436</v>
      </c>
      <c r="G1588">
        <v>8460</v>
      </c>
      <c r="L1588" s="1" t="s">
        <v>2974</v>
      </c>
    </row>
    <row r="1589" spans="2:12" x14ac:dyDescent="0.3">
      <c r="B1589" s="1" t="s">
        <v>2096</v>
      </c>
      <c r="C1589" t="s">
        <v>2095</v>
      </c>
      <c r="D1589">
        <v>3</v>
      </c>
      <c r="F1589" t="s">
        <v>789</v>
      </c>
      <c r="G1589">
        <v>8260</v>
      </c>
      <c r="L1589" s="1" t="s">
        <v>2975</v>
      </c>
    </row>
    <row r="1590" spans="2:12" x14ac:dyDescent="0.3">
      <c r="B1590" s="1" t="s">
        <v>2096</v>
      </c>
      <c r="C1590" t="s">
        <v>524</v>
      </c>
      <c r="D1590">
        <v>7</v>
      </c>
      <c r="F1590" t="s">
        <v>3578</v>
      </c>
      <c r="G1590">
        <v>8200</v>
      </c>
      <c r="L1590" s="1" t="s">
        <v>2976</v>
      </c>
    </row>
    <row r="1591" spans="2:12" x14ac:dyDescent="0.3">
      <c r="B1591" s="1" t="s">
        <v>2097</v>
      </c>
      <c r="C1591" t="s">
        <v>663</v>
      </c>
      <c r="D1591">
        <v>3</v>
      </c>
      <c r="F1591" t="s">
        <v>991</v>
      </c>
      <c r="G1591">
        <v>6100</v>
      </c>
      <c r="L1591" s="1" t="s">
        <v>2978</v>
      </c>
    </row>
    <row r="1592" spans="2:12" x14ac:dyDescent="0.3">
      <c r="B1592" s="1" t="s">
        <v>2097</v>
      </c>
      <c r="C1592" t="s">
        <v>2098</v>
      </c>
      <c r="D1592">
        <v>1</v>
      </c>
      <c r="F1592" t="s">
        <v>1582</v>
      </c>
      <c r="G1592">
        <v>7480</v>
      </c>
      <c r="L1592" s="1" t="s">
        <v>2979</v>
      </c>
    </row>
    <row r="1593" spans="2:12" x14ac:dyDescent="0.3">
      <c r="B1593" s="1" t="s">
        <v>2099</v>
      </c>
      <c r="C1593" t="s">
        <v>718</v>
      </c>
      <c r="D1593">
        <v>2</v>
      </c>
      <c r="F1593" t="s">
        <v>3286</v>
      </c>
      <c r="G1593">
        <v>6770</v>
      </c>
      <c r="L1593" s="1" t="s">
        <v>2980</v>
      </c>
    </row>
    <row r="1594" spans="2:12" x14ac:dyDescent="0.3">
      <c r="B1594" s="1" t="s">
        <v>2101</v>
      </c>
      <c r="C1594" t="s">
        <v>2100</v>
      </c>
      <c r="D1594">
        <v>3</v>
      </c>
      <c r="F1594" t="s">
        <v>1314</v>
      </c>
      <c r="G1594">
        <v>7440</v>
      </c>
      <c r="L1594" s="1" t="s">
        <v>2982</v>
      </c>
    </row>
    <row r="1595" spans="2:12" x14ac:dyDescent="0.3">
      <c r="B1595" s="1" t="s">
        <v>2101</v>
      </c>
      <c r="C1595" t="s">
        <v>2102</v>
      </c>
      <c r="D1595">
        <v>2</v>
      </c>
      <c r="F1595" t="s">
        <v>1704</v>
      </c>
      <c r="G1595">
        <v>7290</v>
      </c>
      <c r="L1595" s="1" t="s">
        <v>2983</v>
      </c>
    </row>
    <row r="1596" spans="2:12" x14ac:dyDescent="0.3">
      <c r="B1596" s="1" t="s">
        <v>2103</v>
      </c>
      <c r="C1596" t="s">
        <v>409</v>
      </c>
      <c r="D1596">
        <v>1</v>
      </c>
      <c r="F1596" t="s">
        <v>4400</v>
      </c>
      <c r="G1596">
        <v>6450</v>
      </c>
      <c r="L1596" s="1" t="s">
        <v>2984</v>
      </c>
    </row>
    <row r="1597" spans="2:12" x14ac:dyDescent="0.3">
      <c r="B1597" s="1" t="s">
        <v>2103</v>
      </c>
      <c r="C1597" t="s">
        <v>2104</v>
      </c>
      <c r="D1597">
        <v>3</v>
      </c>
      <c r="F1597" t="s">
        <v>616</v>
      </c>
      <c r="G1597">
        <v>7130</v>
      </c>
      <c r="L1597" s="1" t="s">
        <v>2985</v>
      </c>
    </row>
    <row r="1598" spans="2:12" x14ac:dyDescent="0.3">
      <c r="B1598" s="1" t="s">
        <v>2103</v>
      </c>
      <c r="C1598" t="s">
        <v>2105</v>
      </c>
      <c r="D1598">
        <v>1</v>
      </c>
      <c r="F1598" t="s">
        <v>2398</v>
      </c>
      <c r="G1598">
        <v>4150</v>
      </c>
      <c r="L1598" s="1" t="s">
        <v>2986</v>
      </c>
    </row>
    <row r="1599" spans="2:12" x14ac:dyDescent="0.3">
      <c r="B1599" s="1" t="s">
        <v>2107</v>
      </c>
      <c r="C1599" t="s">
        <v>2106</v>
      </c>
      <c r="D1599">
        <v>5</v>
      </c>
      <c r="F1599" t="s">
        <v>771</v>
      </c>
      <c r="G1599">
        <v>4320</v>
      </c>
      <c r="L1599" s="1" t="s">
        <v>2988</v>
      </c>
    </row>
    <row r="1600" spans="2:12" x14ac:dyDescent="0.3">
      <c r="B1600" s="1" t="s">
        <v>2108</v>
      </c>
      <c r="C1600" t="s">
        <v>423</v>
      </c>
      <c r="D1600">
        <v>1</v>
      </c>
      <c r="F1600" t="s">
        <v>4805</v>
      </c>
      <c r="G1600">
        <v>2920</v>
      </c>
      <c r="L1600" s="1" t="s">
        <v>2989</v>
      </c>
    </row>
    <row r="1601" spans="2:12" x14ac:dyDescent="0.3">
      <c r="B1601" s="1" t="s">
        <v>2109</v>
      </c>
      <c r="C1601" t="s">
        <v>833</v>
      </c>
      <c r="D1601">
        <v>2</v>
      </c>
      <c r="F1601" t="s">
        <v>3116</v>
      </c>
      <c r="G1601">
        <v>4000</v>
      </c>
      <c r="L1601" s="1" t="s">
        <v>2990</v>
      </c>
    </row>
    <row r="1602" spans="2:12" x14ac:dyDescent="0.3">
      <c r="B1602" s="1" t="s">
        <v>2109</v>
      </c>
      <c r="C1602" t="s">
        <v>2110</v>
      </c>
      <c r="D1602">
        <v>1</v>
      </c>
      <c r="F1602" t="s">
        <v>679</v>
      </c>
      <c r="G1602">
        <v>4630</v>
      </c>
      <c r="L1602" s="1" t="s">
        <v>2991</v>
      </c>
    </row>
    <row r="1603" spans="2:12" x14ac:dyDescent="0.3">
      <c r="B1603" s="1" t="s">
        <v>2112</v>
      </c>
      <c r="C1603" t="s">
        <v>2111</v>
      </c>
      <c r="D1603">
        <v>3</v>
      </c>
      <c r="F1603" t="s">
        <v>1898</v>
      </c>
      <c r="G1603">
        <v>8730</v>
      </c>
      <c r="L1603" s="1" t="s">
        <v>2994</v>
      </c>
    </row>
    <row r="1604" spans="2:12" x14ac:dyDescent="0.3">
      <c r="B1604" s="1" t="s">
        <v>2114</v>
      </c>
      <c r="C1604" t="s">
        <v>2113</v>
      </c>
      <c r="D1604">
        <v>1</v>
      </c>
      <c r="F1604" t="s">
        <v>1621</v>
      </c>
      <c r="G1604">
        <v>9030</v>
      </c>
      <c r="L1604" s="1" t="s">
        <v>2995</v>
      </c>
    </row>
    <row r="1605" spans="2:12" x14ac:dyDescent="0.3">
      <c r="B1605" s="1" t="s">
        <v>2114</v>
      </c>
      <c r="C1605" t="s">
        <v>2115</v>
      </c>
      <c r="D1605">
        <v>8</v>
      </c>
      <c r="F1605" t="s">
        <v>3944</v>
      </c>
      <c r="G1605">
        <v>8790</v>
      </c>
      <c r="L1605" s="1" t="s">
        <v>2997</v>
      </c>
    </row>
    <row r="1606" spans="2:12" x14ac:dyDescent="0.3">
      <c r="B1606" s="1" t="s">
        <v>2116</v>
      </c>
      <c r="C1606" t="s">
        <v>119</v>
      </c>
      <c r="D1606">
        <v>2</v>
      </c>
      <c r="F1606" t="s">
        <v>6856</v>
      </c>
      <c r="G1606">
        <v>9430</v>
      </c>
      <c r="L1606" s="1" t="s">
        <v>2998</v>
      </c>
    </row>
    <row r="1607" spans="2:12" x14ac:dyDescent="0.3">
      <c r="B1607" s="1" t="s">
        <v>2116</v>
      </c>
      <c r="C1607" t="s">
        <v>739</v>
      </c>
      <c r="D1607">
        <v>1</v>
      </c>
      <c r="F1607" t="s">
        <v>3752</v>
      </c>
      <c r="G1607">
        <v>8530</v>
      </c>
      <c r="L1607" s="1" t="s">
        <v>3001</v>
      </c>
    </row>
    <row r="1608" spans="2:12" x14ac:dyDescent="0.3">
      <c r="B1608" s="1" t="s">
        <v>2118</v>
      </c>
      <c r="C1608" t="s">
        <v>2117</v>
      </c>
      <c r="D1608">
        <v>1</v>
      </c>
      <c r="F1608" t="s">
        <v>1665</v>
      </c>
      <c r="G1608">
        <v>5600</v>
      </c>
      <c r="L1608" s="1" t="s">
        <v>3002</v>
      </c>
    </row>
    <row r="1609" spans="2:12" x14ac:dyDescent="0.3">
      <c r="B1609" s="1" t="s">
        <v>2118</v>
      </c>
      <c r="C1609" t="s">
        <v>2119</v>
      </c>
      <c r="D1609">
        <v>1</v>
      </c>
      <c r="F1609" t="s">
        <v>1418</v>
      </c>
      <c r="G1609">
        <v>5480</v>
      </c>
      <c r="L1609" s="1" t="s">
        <v>3003</v>
      </c>
    </row>
    <row r="1610" spans="2:12" x14ac:dyDescent="0.3">
      <c r="B1610" s="1" t="s">
        <v>2118</v>
      </c>
      <c r="C1610" t="s">
        <v>702</v>
      </c>
      <c r="D1610">
        <v>1</v>
      </c>
      <c r="F1610" t="s">
        <v>383</v>
      </c>
      <c r="G1610">
        <v>5350</v>
      </c>
      <c r="L1610" s="1" t="s">
        <v>3004</v>
      </c>
    </row>
    <row r="1611" spans="2:12" x14ac:dyDescent="0.3">
      <c r="B1611" s="1" t="s">
        <v>2120</v>
      </c>
      <c r="C1611" t="s">
        <v>389</v>
      </c>
      <c r="D1611">
        <v>7</v>
      </c>
      <c r="F1611" t="s">
        <v>677</v>
      </c>
      <c r="G1611">
        <v>5810</v>
      </c>
      <c r="L1611" s="1" t="s">
        <v>3005</v>
      </c>
    </row>
    <row r="1612" spans="2:12" x14ac:dyDescent="0.3">
      <c r="B1612" s="1" t="s">
        <v>2120</v>
      </c>
      <c r="C1612" t="s">
        <v>2121</v>
      </c>
      <c r="D1612">
        <v>2</v>
      </c>
      <c r="F1612" t="s">
        <v>387</v>
      </c>
      <c r="G1612">
        <v>5680</v>
      </c>
      <c r="L1612" s="1" t="s">
        <v>3006</v>
      </c>
    </row>
    <row r="1613" spans="2:12" x14ac:dyDescent="0.3">
      <c r="B1613" s="1" t="s">
        <v>2120</v>
      </c>
      <c r="C1613" t="s">
        <v>1259</v>
      </c>
      <c r="D1613">
        <v>2</v>
      </c>
      <c r="F1613" t="s">
        <v>213</v>
      </c>
      <c r="G1613">
        <v>850</v>
      </c>
      <c r="L1613" s="1" t="s">
        <v>3007</v>
      </c>
    </row>
    <row r="1614" spans="2:12" x14ac:dyDescent="0.3">
      <c r="B1614" s="1" t="s">
        <v>2120</v>
      </c>
      <c r="C1614" t="s">
        <v>1985</v>
      </c>
      <c r="D1614">
        <v>10</v>
      </c>
      <c r="F1614" t="s">
        <v>3675</v>
      </c>
      <c r="G1614">
        <v>750</v>
      </c>
      <c r="L1614" s="1" t="s">
        <v>3008</v>
      </c>
    </row>
    <row r="1615" spans="2:12" x14ac:dyDescent="0.3">
      <c r="B1615" s="1" t="s">
        <v>2122</v>
      </c>
      <c r="C1615" t="s">
        <v>424</v>
      </c>
      <c r="D1615">
        <v>10</v>
      </c>
      <c r="F1615" t="s">
        <v>35</v>
      </c>
      <c r="G1615">
        <v>370</v>
      </c>
      <c r="L1615" s="1" t="s">
        <v>3009</v>
      </c>
    </row>
    <row r="1616" spans="2:12" x14ac:dyDescent="0.3">
      <c r="B1616" s="1" t="s">
        <v>2122</v>
      </c>
      <c r="C1616" t="s">
        <v>2123</v>
      </c>
      <c r="D1616">
        <v>3</v>
      </c>
      <c r="F1616" t="s">
        <v>2419</v>
      </c>
      <c r="G1616">
        <v>470</v>
      </c>
      <c r="L1616" s="1" t="s">
        <v>3010</v>
      </c>
    </row>
    <row r="1617" spans="2:12" x14ac:dyDescent="0.3">
      <c r="B1617" s="1" t="s">
        <v>2122</v>
      </c>
      <c r="C1617" t="s">
        <v>2124</v>
      </c>
      <c r="D1617">
        <v>2</v>
      </c>
      <c r="F1617" t="s">
        <v>2726</v>
      </c>
      <c r="G1617">
        <v>380</v>
      </c>
      <c r="L1617" s="1" t="s">
        <v>3011</v>
      </c>
    </row>
    <row r="1618" spans="2:12" x14ac:dyDescent="0.3">
      <c r="B1618" s="1" t="s">
        <v>2122</v>
      </c>
      <c r="C1618" t="s">
        <v>2125</v>
      </c>
      <c r="D1618">
        <v>3</v>
      </c>
      <c r="F1618" t="s">
        <v>174</v>
      </c>
      <c r="G1618">
        <v>660</v>
      </c>
      <c r="L1618" s="1" t="s">
        <v>3012</v>
      </c>
    </row>
    <row r="1619" spans="2:12" x14ac:dyDescent="0.3">
      <c r="B1619" s="1" t="s">
        <v>2122</v>
      </c>
      <c r="C1619" t="s">
        <v>1219</v>
      </c>
      <c r="D1619">
        <v>1</v>
      </c>
      <c r="F1619" t="s">
        <v>4320</v>
      </c>
      <c r="G1619">
        <v>580</v>
      </c>
      <c r="L1619" s="1" t="s">
        <v>3013</v>
      </c>
    </row>
    <row r="1620" spans="2:12" x14ac:dyDescent="0.3">
      <c r="B1620" s="1" t="s">
        <v>2126</v>
      </c>
      <c r="C1620" t="s">
        <v>1841</v>
      </c>
      <c r="D1620">
        <v>2</v>
      </c>
      <c r="F1620" t="s">
        <v>4070</v>
      </c>
      <c r="G1620">
        <v>630</v>
      </c>
      <c r="L1620" s="1" t="s">
        <v>3014</v>
      </c>
    </row>
    <row r="1621" spans="2:12" x14ac:dyDescent="0.3">
      <c r="B1621" s="1" t="s">
        <v>2126</v>
      </c>
      <c r="C1621" t="s">
        <v>1147</v>
      </c>
      <c r="D1621">
        <v>1</v>
      </c>
      <c r="F1621" t="s">
        <v>2177</v>
      </c>
      <c r="G1621">
        <v>590</v>
      </c>
      <c r="L1621" s="1" t="s">
        <v>3015</v>
      </c>
    </row>
    <row r="1622" spans="2:12" x14ac:dyDescent="0.3">
      <c r="B1622" s="1" t="s">
        <v>2126</v>
      </c>
      <c r="C1622" t="s">
        <v>1406</v>
      </c>
      <c r="D1622">
        <v>2</v>
      </c>
      <c r="F1622" t="s">
        <v>2210</v>
      </c>
      <c r="G1622">
        <v>660</v>
      </c>
      <c r="L1622" s="1" t="s">
        <v>3016</v>
      </c>
    </row>
    <row r="1623" spans="2:12" x14ac:dyDescent="0.3">
      <c r="B1623" s="1" t="s">
        <v>2128</v>
      </c>
      <c r="C1623" t="s">
        <v>2127</v>
      </c>
      <c r="D1623">
        <v>2</v>
      </c>
      <c r="F1623" t="s">
        <v>3080</v>
      </c>
      <c r="G1623">
        <v>1190</v>
      </c>
      <c r="L1623" s="1" t="s">
        <v>3018</v>
      </c>
    </row>
    <row r="1624" spans="2:12" x14ac:dyDescent="0.3">
      <c r="B1624" s="1" t="s">
        <v>2128</v>
      </c>
      <c r="C1624" t="s">
        <v>1106</v>
      </c>
      <c r="D1624">
        <v>2</v>
      </c>
      <c r="F1624" t="s">
        <v>4572</v>
      </c>
      <c r="G1624">
        <v>1020</v>
      </c>
      <c r="L1624" s="1" t="s">
        <v>3019</v>
      </c>
    </row>
    <row r="1625" spans="2:12" x14ac:dyDescent="0.3">
      <c r="B1625" s="1" t="s">
        <v>2130</v>
      </c>
      <c r="C1625" t="s">
        <v>2129</v>
      </c>
      <c r="D1625">
        <v>1</v>
      </c>
      <c r="F1625" t="s">
        <v>2064</v>
      </c>
      <c r="G1625">
        <v>1120</v>
      </c>
      <c r="L1625" s="1" t="s">
        <v>3020</v>
      </c>
    </row>
    <row r="1626" spans="2:12" x14ac:dyDescent="0.3">
      <c r="B1626" s="1" t="s">
        <v>2132</v>
      </c>
      <c r="C1626" t="s">
        <v>2131</v>
      </c>
      <c r="D1626">
        <v>1</v>
      </c>
      <c r="F1626" t="s">
        <v>304</v>
      </c>
      <c r="G1626">
        <v>980</v>
      </c>
      <c r="L1626" s="1" t="s">
        <v>3022</v>
      </c>
    </row>
    <row r="1627" spans="2:12" x14ac:dyDescent="0.3">
      <c r="B1627" s="1" t="s">
        <v>2134</v>
      </c>
      <c r="C1627" t="s">
        <v>2133</v>
      </c>
      <c r="D1627">
        <v>4</v>
      </c>
      <c r="F1627" t="s">
        <v>106</v>
      </c>
      <c r="G1627">
        <v>1400</v>
      </c>
      <c r="L1627" s="1" t="s">
        <v>3023</v>
      </c>
    </row>
    <row r="1628" spans="2:12" x14ac:dyDescent="0.3">
      <c r="B1628" s="1" t="s">
        <v>2134</v>
      </c>
      <c r="C1628" t="s">
        <v>402</v>
      </c>
      <c r="D1628">
        <v>1</v>
      </c>
      <c r="F1628" t="s">
        <v>997</v>
      </c>
      <c r="G1628">
        <v>1000</v>
      </c>
      <c r="L1628" s="1" t="s">
        <v>3024</v>
      </c>
    </row>
    <row r="1629" spans="2:12" x14ac:dyDescent="0.3">
      <c r="B1629" s="1" t="s">
        <v>2134</v>
      </c>
      <c r="C1629" t="s">
        <v>2135</v>
      </c>
      <c r="D1629">
        <v>2</v>
      </c>
      <c r="F1629" t="s">
        <v>3279</v>
      </c>
      <c r="G1629">
        <v>730</v>
      </c>
      <c r="L1629" s="1" t="s">
        <v>3025</v>
      </c>
    </row>
    <row r="1630" spans="2:12" x14ac:dyDescent="0.3">
      <c r="B1630" s="1" t="s">
        <v>2136</v>
      </c>
      <c r="C1630" t="s">
        <v>1069</v>
      </c>
      <c r="D1630">
        <v>2</v>
      </c>
      <c r="F1630" t="s">
        <v>2929</v>
      </c>
      <c r="G1630">
        <v>660</v>
      </c>
      <c r="L1630" s="1" t="s">
        <v>3026</v>
      </c>
    </row>
    <row r="1631" spans="2:12" x14ac:dyDescent="0.3">
      <c r="B1631" s="1" t="s">
        <v>2136</v>
      </c>
      <c r="C1631" t="s">
        <v>2106</v>
      </c>
      <c r="D1631">
        <v>2</v>
      </c>
      <c r="F1631" t="s">
        <v>1156</v>
      </c>
      <c r="G1631">
        <v>650</v>
      </c>
      <c r="L1631" s="1" t="s">
        <v>3027</v>
      </c>
    </row>
    <row r="1632" spans="2:12" x14ac:dyDescent="0.3">
      <c r="B1632" s="1" t="s">
        <v>2136</v>
      </c>
      <c r="C1632" t="s">
        <v>2137</v>
      </c>
      <c r="D1632">
        <v>2</v>
      </c>
      <c r="F1632" t="s">
        <v>1124</v>
      </c>
      <c r="G1632">
        <v>710</v>
      </c>
      <c r="L1632" s="1" t="s">
        <v>3028</v>
      </c>
    </row>
    <row r="1633" spans="2:12" x14ac:dyDescent="0.3">
      <c r="B1633" s="1" t="s">
        <v>2136</v>
      </c>
      <c r="C1633" t="s">
        <v>684</v>
      </c>
      <c r="D1633">
        <v>5</v>
      </c>
      <c r="F1633" t="s">
        <v>2658</v>
      </c>
      <c r="G1633">
        <v>300</v>
      </c>
      <c r="L1633" s="1" t="s">
        <v>3029</v>
      </c>
    </row>
    <row r="1634" spans="2:12" x14ac:dyDescent="0.3">
      <c r="B1634" s="1" t="s">
        <v>2138</v>
      </c>
      <c r="C1634" t="s">
        <v>2024</v>
      </c>
      <c r="D1634">
        <v>3</v>
      </c>
      <c r="F1634" t="s">
        <v>2554</v>
      </c>
      <c r="G1634">
        <v>310</v>
      </c>
      <c r="L1634" s="1" t="s">
        <v>3031</v>
      </c>
    </row>
    <row r="1635" spans="2:12" x14ac:dyDescent="0.3">
      <c r="B1635" s="1" t="s">
        <v>2138</v>
      </c>
      <c r="C1635" t="s">
        <v>1792</v>
      </c>
      <c r="D1635">
        <v>2</v>
      </c>
      <c r="F1635" t="s">
        <v>1856</v>
      </c>
      <c r="G1635">
        <v>280</v>
      </c>
      <c r="L1635" s="1" t="s">
        <v>3032</v>
      </c>
    </row>
    <row r="1636" spans="2:12" x14ac:dyDescent="0.3">
      <c r="B1636" s="1" t="s">
        <v>2139</v>
      </c>
      <c r="C1636" t="s">
        <v>1053</v>
      </c>
      <c r="D1636">
        <v>2</v>
      </c>
      <c r="F1636" t="s">
        <v>4251</v>
      </c>
      <c r="G1636">
        <v>330</v>
      </c>
      <c r="L1636" s="1" t="s">
        <v>3033</v>
      </c>
    </row>
    <row r="1637" spans="2:12" x14ac:dyDescent="0.3">
      <c r="B1637" s="1" t="s">
        <v>2140</v>
      </c>
      <c r="C1637" t="s">
        <v>1056</v>
      </c>
      <c r="D1637">
        <v>2</v>
      </c>
      <c r="F1637" t="s">
        <v>2298</v>
      </c>
      <c r="G1637">
        <v>240</v>
      </c>
      <c r="L1637" s="1" t="s">
        <v>3035</v>
      </c>
    </row>
    <row r="1638" spans="2:12" x14ac:dyDescent="0.3">
      <c r="B1638" s="1" t="s">
        <v>2140</v>
      </c>
      <c r="C1638" t="s">
        <v>1298</v>
      </c>
      <c r="D1638">
        <v>5</v>
      </c>
      <c r="F1638" t="s">
        <v>1597</v>
      </c>
      <c r="G1638">
        <v>400</v>
      </c>
      <c r="L1638" s="1" t="s">
        <v>3037</v>
      </c>
    </row>
    <row r="1639" spans="2:12" x14ac:dyDescent="0.3">
      <c r="B1639" s="1" t="s">
        <v>2142</v>
      </c>
      <c r="C1639" t="s">
        <v>2141</v>
      </c>
      <c r="D1639">
        <v>3</v>
      </c>
      <c r="F1639" t="s">
        <v>1252</v>
      </c>
      <c r="G1639">
        <v>430</v>
      </c>
      <c r="L1639" s="1" t="s">
        <v>3038</v>
      </c>
    </row>
    <row r="1640" spans="2:12" x14ac:dyDescent="0.3">
      <c r="B1640" s="1" t="s">
        <v>2144</v>
      </c>
      <c r="C1640" t="s">
        <v>2143</v>
      </c>
      <c r="D1640">
        <v>2</v>
      </c>
      <c r="F1640" t="s">
        <v>686</v>
      </c>
      <c r="G1640">
        <v>640</v>
      </c>
      <c r="L1640" s="1" t="s">
        <v>3040</v>
      </c>
    </row>
    <row r="1641" spans="2:12" x14ac:dyDescent="0.3">
      <c r="B1641" s="1" t="s">
        <v>2144</v>
      </c>
      <c r="C1641" t="s">
        <v>755</v>
      </c>
      <c r="D1641">
        <v>3</v>
      </c>
      <c r="F1641" t="s">
        <v>3785</v>
      </c>
      <c r="G1641">
        <v>590</v>
      </c>
      <c r="L1641" s="1" t="s">
        <v>3043</v>
      </c>
    </row>
    <row r="1642" spans="2:12" x14ac:dyDescent="0.3">
      <c r="B1642" s="1" t="s">
        <v>2145</v>
      </c>
      <c r="C1642" t="s">
        <v>1377</v>
      </c>
      <c r="D1642">
        <v>3</v>
      </c>
      <c r="F1642" t="s">
        <v>1170</v>
      </c>
      <c r="G1642">
        <v>370</v>
      </c>
      <c r="L1642" s="1" t="s">
        <v>3044</v>
      </c>
    </row>
    <row r="1643" spans="2:12" x14ac:dyDescent="0.3">
      <c r="B1643" s="1" t="s">
        <v>2145</v>
      </c>
      <c r="C1643" t="s">
        <v>2146</v>
      </c>
      <c r="D1643">
        <v>8</v>
      </c>
      <c r="F1643" t="s">
        <v>461</v>
      </c>
      <c r="G1643">
        <v>940</v>
      </c>
      <c r="L1643" s="1" t="s">
        <v>3045</v>
      </c>
    </row>
    <row r="1644" spans="2:12" x14ac:dyDescent="0.3">
      <c r="B1644" s="1" t="s">
        <v>2148</v>
      </c>
      <c r="C1644" t="s">
        <v>2147</v>
      </c>
      <c r="D1644">
        <v>3</v>
      </c>
      <c r="F1644" t="s">
        <v>2406</v>
      </c>
      <c r="G1644">
        <v>810</v>
      </c>
      <c r="L1644" s="1" t="s">
        <v>3046</v>
      </c>
    </row>
    <row r="1645" spans="2:12" x14ac:dyDescent="0.3">
      <c r="B1645" s="1" t="s">
        <v>2149</v>
      </c>
      <c r="C1645" t="s">
        <v>1147</v>
      </c>
      <c r="D1645">
        <v>3</v>
      </c>
      <c r="F1645" t="s">
        <v>995</v>
      </c>
      <c r="G1645">
        <v>1050</v>
      </c>
      <c r="L1645" s="1" t="s">
        <v>3047</v>
      </c>
    </row>
    <row r="1646" spans="2:12" x14ac:dyDescent="0.3">
      <c r="B1646" s="1" t="s">
        <v>2150</v>
      </c>
      <c r="C1646" t="s">
        <v>1692</v>
      </c>
      <c r="D1646">
        <v>2</v>
      </c>
      <c r="F1646" t="s">
        <v>126</v>
      </c>
      <c r="G1646">
        <v>1300</v>
      </c>
      <c r="L1646" s="1" t="s">
        <v>3049</v>
      </c>
    </row>
    <row r="1647" spans="2:12" x14ac:dyDescent="0.3">
      <c r="B1647" s="1" t="s">
        <v>2150</v>
      </c>
      <c r="C1647" t="s">
        <v>1213</v>
      </c>
      <c r="D1647">
        <v>2</v>
      </c>
      <c r="F1647" t="s">
        <v>318</v>
      </c>
      <c r="G1647">
        <v>970</v>
      </c>
      <c r="L1647" s="1" t="s">
        <v>3052</v>
      </c>
    </row>
    <row r="1648" spans="2:12" x14ac:dyDescent="0.3">
      <c r="B1648" s="1" t="s">
        <v>2151</v>
      </c>
      <c r="C1648" t="s">
        <v>655</v>
      </c>
      <c r="D1648">
        <v>2</v>
      </c>
      <c r="F1648" t="s">
        <v>4042</v>
      </c>
      <c r="G1648">
        <v>270</v>
      </c>
      <c r="L1648" s="1" t="s">
        <v>3053</v>
      </c>
    </row>
    <row r="1649" spans="2:12" x14ac:dyDescent="0.3">
      <c r="B1649" s="1" t="s">
        <v>2153</v>
      </c>
      <c r="C1649" t="s">
        <v>2152</v>
      </c>
      <c r="D1649">
        <v>2</v>
      </c>
      <c r="F1649" t="s">
        <v>450</v>
      </c>
      <c r="G1649">
        <v>250</v>
      </c>
      <c r="L1649" s="1" t="s">
        <v>3054</v>
      </c>
    </row>
    <row r="1650" spans="2:12" x14ac:dyDescent="0.3">
      <c r="B1650" s="1" t="s">
        <v>2153</v>
      </c>
      <c r="C1650" t="s">
        <v>2154</v>
      </c>
      <c r="D1650">
        <v>7</v>
      </c>
      <c r="F1650" t="s">
        <v>840</v>
      </c>
      <c r="G1650">
        <v>310</v>
      </c>
      <c r="L1650" s="1" t="s">
        <v>3055</v>
      </c>
    </row>
    <row r="1651" spans="2:12" x14ac:dyDescent="0.3">
      <c r="B1651" s="1" t="s">
        <v>2156</v>
      </c>
      <c r="C1651" t="s">
        <v>2155</v>
      </c>
      <c r="D1651">
        <v>2</v>
      </c>
      <c r="F1651" t="s">
        <v>507</v>
      </c>
      <c r="G1651">
        <v>160</v>
      </c>
      <c r="L1651" s="1" t="s">
        <v>3056</v>
      </c>
    </row>
    <row r="1652" spans="2:12" x14ac:dyDescent="0.3">
      <c r="B1652" s="1" t="s">
        <v>2158</v>
      </c>
      <c r="C1652" t="s">
        <v>2157</v>
      </c>
      <c r="D1652">
        <v>5</v>
      </c>
      <c r="F1652" t="s">
        <v>4270</v>
      </c>
      <c r="G1652">
        <v>230</v>
      </c>
      <c r="L1652" s="1" t="s">
        <v>3058</v>
      </c>
    </row>
    <row r="1653" spans="2:12" x14ac:dyDescent="0.3">
      <c r="B1653" s="1" t="s">
        <v>2160</v>
      </c>
      <c r="C1653" t="s">
        <v>2159</v>
      </c>
      <c r="D1653">
        <v>10</v>
      </c>
      <c r="F1653" t="s">
        <v>4108</v>
      </c>
      <c r="G1653">
        <v>180</v>
      </c>
      <c r="L1653" s="1" t="s">
        <v>3059</v>
      </c>
    </row>
    <row r="1654" spans="2:12" x14ac:dyDescent="0.3">
      <c r="B1654" s="1" t="s">
        <v>2161</v>
      </c>
      <c r="C1654" t="s">
        <v>539</v>
      </c>
      <c r="D1654">
        <v>3</v>
      </c>
      <c r="F1654" t="s">
        <v>358</v>
      </c>
      <c r="G1654">
        <v>100</v>
      </c>
      <c r="L1654" s="1" t="s">
        <v>3061</v>
      </c>
    </row>
    <row r="1655" spans="2:12" x14ac:dyDescent="0.3">
      <c r="B1655" s="1" t="s">
        <v>2163</v>
      </c>
      <c r="C1655" t="s">
        <v>2162</v>
      </c>
      <c r="D1655">
        <v>1</v>
      </c>
      <c r="F1655" t="s">
        <v>3935</v>
      </c>
      <c r="G1655">
        <v>100</v>
      </c>
      <c r="L1655" s="1" t="s">
        <v>3063</v>
      </c>
    </row>
    <row r="1656" spans="2:12" x14ac:dyDescent="0.3">
      <c r="B1656" s="1" t="s">
        <v>2163</v>
      </c>
      <c r="C1656" t="s">
        <v>1728</v>
      </c>
      <c r="D1656">
        <v>3</v>
      </c>
      <c r="F1656" t="s">
        <v>1231</v>
      </c>
      <c r="G1656">
        <v>110</v>
      </c>
      <c r="L1656" s="1" t="s">
        <v>3064</v>
      </c>
    </row>
    <row r="1657" spans="2:12" x14ac:dyDescent="0.3">
      <c r="B1657" s="1" t="s">
        <v>2165</v>
      </c>
      <c r="C1657" t="s">
        <v>2164</v>
      </c>
      <c r="D1657">
        <v>3</v>
      </c>
      <c r="F1657" t="s">
        <v>708</v>
      </c>
      <c r="G1657">
        <v>120</v>
      </c>
      <c r="L1657" s="1" t="s">
        <v>3065</v>
      </c>
    </row>
    <row r="1658" spans="2:12" x14ac:dyDescent="0.3">
      <c r="B1658" s="1" t="s">
        <v>2165</v>
      </c>
      <c r="C1658" t="s">
        <v>2166</v>
      </c>
      <c r="D1658">
        <v>3</v>
      </c>
      <c r="F1658" t="s">
        <v>152</v>
      </c>
      <c r="G1658">
        <v>420</v>
      </c>
      <c r="L1658" s="1" t="s">
        <v>3066</v>
      </c>
    </row>
    <row r="1659" spans="2:12" x14ac:dyDescent="0.3">
      <c r="B1659" s="1" t="s">
        <v>2168</v>
      </c>
      <c r="C1659" t="s">
        <v>2167</v>
      </c>
      <c r="D1659">
        <v>8</v>
      </c>
      <c r="F1659" t="s">
        <v>1568</v>
      </c>
      <c r="G1659">
        <v>380</v>
      </c>
      <c r="L1659" s="1" t="s">
        <v>3067</v>
      </c>
    </row>
    <row r="1660" spans="2:12" x14ac:dyDescent="0.3">
      <c r="B1660" s="1" t="s">
        <v>2168</v>
      </c>
      <c r="C1660" t="s">
        <v>2169</v>
      </c>
      <c r="D1660">
        <v>4</v>
      </c>
      <c r="F1660" t="s">
        <v>1907</v>
      </c>
      <c r="G1660">
        <v>420</v>
      </c>
      <c r="L1660" s="1" t="s">
        <v>3068</v>
      </c>
    </row>
    <row r="1661" spans="2:12" x14ac:dyDescent="0.3">
      <c r="B1661" s="1" t="s">
        <v>2170</v>
      </c>
      <c r="C1661" t="s">
        <v>1207</v>
      </c>
      <c r="D1661">
        <v>3</v>
      </c>
      <c r="F1661" t="s">
        <v>1826</v>
      </c>
      <c r="G1661">
        <v>520</v>
      </c>
      <c r="L1661" s="1" t="s">
        <v>3069</v>
      </c>
    </row>
    <row r="1662" spans="2:12" x14ac:dyDescent="0.3">
      <c r="B1662" s="1" t="s">
        <v>2170</v>
      </c>
      <c r="C1662" t="s">
        <v>2171</v>
      </c>
      <c r="D1662">
        <v>3</v>
      </c>
      <c r="F1662" t="s">
        <v>1843</v>
      </c>
      <c r="G1662">
        <v>830</v>
      </c>
      <c r="L1662" s="1" t="s">
        <v>3071</v>
      </c>
    </row>
    <row r="1663" spans="2:12" x14ac:dyDescent="0.3">
      <c r="B1663" s="1" t="s">
        <v>2172</v>
      </c>
      <c r="C1663" t="s">
        <v>38</v>
      </c>
      <c r="D1663">
        <v>1</v>
      </c>
      <c r="F1663" t="s">
        <v>1312</v>
      </c>
      <c r="G1663">
        <v>780</v>
      </c>
      <c r="L1663" s="1" t="s">
        <v>3073</v>
      </c>
    </row>
    <row r="1664" spans="2:12" x14ac:dyDescent="0.3">
      <c r="B1664" s="1" t="s">
        <v>2173</v>
      </c>
      <c r="C1664" t="s">
        <v>1163</v>
      </c>
      <c r="D1664">
        <v>1</v>
      </c>
      <c r="F1664" t="s">
        <v>5547</v>
      </c>
      <c r="G1664">
        <v>870</v>
      </c>
      <c r="L1664" s="1" t="s">
        <v>3074</v>
      </c>
    </row>
    <row r="1665" spans="2:12" x14ac:dyDescent="0.3">
      <c r="B1665" s="1" t="s">
        <v>2174</v>
      </c>
      <c r="C1665" t="s">
        <v>1941</v>
      </c>
      <c r="D1665">
        <v>3</v>
      </c>
      <c r="F1665" t="s">
        <v>1107</v>
      </c>
      <c r="G1665">
        <v>830</v>
      </c>
      <c r="L1665" s="1" t="s">
        <v>3075</v>
      </c>
    </row>
    <row r="1666" spans="2:12" x14ac:dyDescent="0.3">
      <c r="B1666" s="1" t="s">
        <v>2176</v>
      </c>
      <c r="C1666" t="s">
        <v>2175</v>
      </c>
      <c r="D1666">
        <v>3</v>
      </c>
      <c r="F1666" t="s">
        <v>1446</v>
      </c>
      <c r="G1666">
        <v>870</v>
      </c>
      <c r="L1666" s="1" t="s">
        <v>3076</v>
      </c>
    </row>
    <row r="1667" spans="2:12" x14ac:dyDescent="0.3">
      <c r="B1667" s="1" t="s">
        <v>2178</v>
      </c>
      <c r="C1667" t="s">
        <v>2177</v>
      </c>
      <c r="D1667">
        <v>4</v>
      </c>
      <c r="F1667" t="s">
        <v>1147</v>
      </c>
      <c r="G1667">
        <v>770</v>
      </c>
      <c r="L1667" s="1" t="s">
        <v>3077</v>
      </c>
    </row>
    <row r="1668" spans="2:12" x14ac:dyDescent="0.3">
      <c r="B1668" s="1" t="s">
        <v>2180</v>
      </c>
      <c r="C1668" t="s">
        <v>2179</v>
      </c>
      <c r="D1668">
        <v>2</v>
      </c>
      <c r="F1668" t="s">
        <v>698</v>
      </c>
      <c r="G1668">
        <v>3360</v>
      </c>
      <c r="L1668" s="1" t="s">
        <v>3078</v>
      </c>
    </row>
    <row r="1669" spans="2:12" x14ac:dyDescent="0.3">
      <c r="B1669" s="1" t="s">
        <v>2181</v>
      </c>
      <c r="C1669" t="s">
        <v>840</v>
      </c>
      <c r="D1669">
        <v>2</v>
      </c>
      <c r="F1669" t="s">
        <v>3021</v>
      </c>
      <c r="G1669">
        <v>2540</v>
      </c>
      <c r="L1669" s="1" t="s">
        <v>3079</v>
      </c>
    </row>
    <row r="1670" spans="2:12" x14ac:dyDescent="0.3">
      <c r="B1670" s="1" t="s">
        <v>2181</v>
      </c>
      <c r="C1670" t="s">
        <v>2141</v>
      </c>
      <c r="D1670">
        <v>2</v>
      </c>
      <c r="F1670" t="s">
        <v>5156</v>
      </c>
      <c r="G1670">
        <v>2990</v>
      </c>
      <c r="L1670" s="1" t="s">
        <v>3081</v>
      </c>
    </row>
    <row r="1671" spans="2:12" x14ac:dyDescent="0.3">
      <c r="B1671" s="1" t="s">
        <v>2183</v>
      </c>
      <c r="C1671" t="s">
        <v>2182</v>
      </c>
      <c r="D1671">
        <v>3</v>
      </c>
      <c r="F1671" t="s">
        <v>4167</v>
      </c>
      <c r="G1671">
        <v>2940</v>
      </c>
      <c r="L1671" s="1" t="s">
        <v>3083</v>
      </c>
    </row>
    <row r="1672" spans="2:12" x14ac:dyDescent="0.3">
      <c r="B1672" s="1" t="s">
        <v>2184</v>
      </c>
      <c r="C1672" t="s">
        <v>1859</v>
      </c>
      <c r="D1672">
        <v>1</v>
      </c>
      <c r="F1672" t="s">
        <v>1057</v>
      </c>
      <c r="G1672">
        <v>3480</v>
      </c>
      <c r="L1672" s="1" t="s">
        <v>3084</v>
      </c>
    </row>
    <row r="1673" spans="2:12" x14ac:dyDescent="0.3">
      <c r="B1673" s="1" t="s">
        <v>2185</v>
      </c>
      <c r="C1673" t="s">
        <v>2133</v>
      </c>
      <c r="D1673">
        <v>2</v>
      </c>
      <c r="F1673" t="s">
        <v>1301</v>
      </c>
      <c r="G1673">
        <v>5360</v>
      </c>
      <c r="L1673" s="1" t="s">
        <v>3085</v>
      </c>
    </row>
    <row r="1674" spans="2:12" x14ac:dyDescent="0.3">
      <c r="B1674" s="1" t="s">
        <v>2186</v>
      </c>
      <c r="C1674" t="s">
        <v>1871</v>
      </c>
      <c r="D1674">
        <v>3</v>
      </c>
      <c r="F1674" t="s">
        <v>2045</v>
      </c>
      <c r="G1674">
        <v>5340</v>
      </c>
      <c r="L1674" s="1" t="s">
        <v>3086</v>
      </c>
    </row>
    <row r="1675" spans="2:12" x14ac:dyDescent="0.3">
      <c r="B1675" s="1" t="s">
        <v>2186</v>
      </c>
      <c r="C1675" t="s">
        <v>2187</v>
      </c>
      <c r="D1675">
        <v>4</v>
      </c>
      <c r="F1675" t="s">
        <v>1067</v>
      </c>
      <c r="G1675">
        <v>5310</v>
      </c>
      <c r="L1675" s="1" t="s">
        <v>3087</v>
      </c>
    </row>
    <row r="1676" spans="2:12" x14ac:dyDescent="0.3">
      <c r="B1676" s="1" t="s">
        <v>2186</v>
      </c>
      <c r="C1676" t="s">
        <v>1925</v>
      </c>
      <c r="D1676">
        <v>3</v>
      </c>
      <c r="F1676" t="s">
        <v>6857</v>
      </c>
      <c r="G1676">
        <v>5580</v>
      </c>
      <c r="L1676" s="1" t="s">
        <v>3089</v>
      </c>
    </row>
    <row r="1677" spans="2:12" x14ac:dyDescent="0.3">
      <c r="B1677" s="1" t="s">
        <v>2188</v>
      </c>
      <c r="C1677" t="s">
        <v>1351</v>
      </c>
      <c r="D1677">
        <v>8</v>
      </c>
      <c r="F1677" t="s">
        <v>408</v>
      </c>
      <c r="G1677">
        <v>5670</v>
      </c>
      <c r="L1677" s="1" t="s">
        <v>3090</v>
      </c>
    </row>
    <row r="1678" spans="2:12" x14ac:dyDescent="0.3">
      <c r="B1678" s="1" t="s">
        <v>2189</v>
      </c>
      <c r="C1678" t="s">
        <v>80</v>
      </c>
      <c r="D1678">
        <v>10</v>
      </c>
      <c r="F1678" t="s">
        <v>2182</v>
      </c>
      <c r="G1678">
        <v>13700</v>
      </c>
      <c r="L1678" s="1" t="s">
        <v>3091</v>
      </c>
    </row>
    <row r="1679" spans="2:12" x14ac:dyDescent="0.3">
      <c r="B1679" s="1" t="s">
        <v>2190</v>
      </c>
      <c r="C1679" t="s">
        <v>1979</v>
      </c>
      <c r="D1679">
        <v>2</v>
      </c>
      <c r="F1679" t="s">
        <v>577</v>
      </c>
      <c r="G1679">
        <v>8400</v>
      </c>
      <c r="L1679" s="1" t="s">
        <v>3093</v>
      </c>
    </row>
    <row r="1680" spans="2:12" x14ac:dyDescent="0.3">
      <c r="B1680" s="1" t="s">
        <v>2192</v>
      </c>
      <c r="C1680" t="s">
        <v>2191</v>
      </c>
      <c r="D1680">
        <v>2</v>
      </c>
      <c r="F1680" t="s">
        <v>753</v>
      </c>
      <c r="G1680">
        <v>9600</v>
      </c>
      <c r="L1680" s="1" t="s">
        <v>3094</v>
      </c>
    </row>
    <row r="1681" spans="2:12" x14ac:dyDescent="0.3">
      <c r="B1681" s="1" t="s">
        <v>2192</v>
      </c>
      <c r="C1681" t="s">
        <v>2193</v>
      </c>
      <c r="D1681">
        <v>10</v>
      </c>
      <c r="F1681" t="s">
        <v>3580</v>
      </c>
      <c r="G1681">
        <v>8710</v>
      </c>
      <c r="L1681" s="1" t="s">
        <v>3095</v>
      </c>
    </row>
    <row r="1682" spans="2:12" x14ac:dyDescent="0.3">
      <c r="B1682" s="1" t="s">
        <v>2194</v>
      </c>
      <c r="C1682" t="s">
        <v>224</v>
      </c>
      <c r="D1682">
        <v>8</v>
      </c>
      <c r="F1682" t="s">
        <v>860</v>
      </c>
      <c r="G1682">
        <v>8800</v>
      </c>
      <c r="L1682" s="1" t="s">
        <v>3097</v>
      </c>
    </row>
    <row r="1683" spans="2:12" x14ac:dyDescent="0.3">
      <c r="B1683" s="1" t="s">
        <v>2194</v>
      </c>
      <c r="C1683" t="s">
        <v>2195</v>
      </c>
      <c r="D1683">
        <v>1</v>
      </c>
      <c r="F1683" t="s">
        <v>727</v>
      </c>
      <c r="G1683">
        <v>12400</v>
      </c>
      <c r="L1683" s="1" t="s">
        <v>3098</v>
      </c>
    </row>
    <row r="1684" spans="2:12" x14ac:dyDescent="0.3">
      <c r="B1684" s="1" t="s">
        <v>2194</v>
      </c>
      <c r="C1684" t="s">
        <v>2196</v>
      </c>
      <c r="D1684">
        <v>7</v>
      </c>
      <c r="F1684" t="s">
        <v>473</v>
      </c>
      <c r="G1684">
        <v>12010</v>
      </c>
      <c r="L1684" s="1" t="s">
        <v>3099</v>
      </c>
    </row>
    <row r="1685" spans="2:12" x14ac:dyDescent="0.3">
      <c r="B1685" s="1" t="s">
        <v>2194</v>
      </c>
      <c r="C1685" t="s">
        <v>1232</v>
      </c>
      <c r="D1685">
        <v>3</v>
      </c>
      <c r="F1685" t="s">
        <v>2255</v>
      </c>
      <c r="G1685">
        <v>9970</v>
      </c>
      <c r="L1685" s="1" t="s">
        <v>3100</v>
      </c>
    </row>
    <row r="1686" spans="2:12" x14ac:dyDescent="0.3">
      <c r="B1686" s="1" t="s">
        <v>2197</v>
      </c>
      <c r="C1686" t="s">
        <v>1271</v>
      </c>
      <c r="D1686">
        <v>1</v>
      </c>
      <c r="F1686" t="s">
        <v>3336</v>
      </c>
      <c r="G1686">
        <v>9830</v>
      </c>
      <c r="L1686" s="1" t="s">
        <v>3101</v>
      </c>
    </row>
    <row r="1687" spans="2:12" x14ac:dyDescent="0.3">
      <c r="B1687" s="1" t="s">
        <v>2198</v>
      </c>
      <c r="C1687" t="s">
        <v>1252</v>
      </c>
      <c r="D1687">
        <v>7</v>
      </c>
      <c r="F1687" t="s">
        <v>1206</v>
      </c>
      <c r="G1687">
        <v>12300</v>
      </c>
      <c r="L1687" s="1" t="s">
        <v>3102</v>
      </c>
    </row>
    <row r="1688" spans="2:12" x14ac:dyDescent="0.3">
      <c r="B1688" s="1" t="s">
        <v>2199</v>
      </c>
      <c r="C1688" t="s">
        <v>1630</v>
      </c>
      <c r="D1688">
        <v>3</v>
      </c>
      <c r="F1688" t="s">
        <v>2506</v>
      </c>
      <c r="G1688">
        <v>340</v>
      </c>
      <c r="L1688" s="1" t="s">
        <v>3103</v>
      </c>
    </row>
    <row r="1689" spans="2:12" x14ac:dyDescent="0.3">
      <c r="B1689" s="1" t="s">
        <v>2201</v>
      </c>
      <c r="C1689" t="s">
        <v>2200</v>
      </c>
      <c r="D1689">
        <v>1</v>
      </c>
      <c r="F1689" t="s">
        <v>489</v>
      </c>
      <c r="G1689">
        <v>350</v>
      </c>
      <c r="L1689" s="1" t="s">
        <v>3104</v>
      </c>
    </row>
    <row r="1690" spans="2:12" x14ac:dyDescent="0.3">
      <c r="B1690" s="1" t="s">
        <v>2201</v>
      </c>
      <c r="C1690" t="s">
        <v>1168</v>
      </c>
      <c r="D1690">
        <v>1</v>
      </c>
      <c r="F1690" t="s">
        <v>46</v>
      </c>
      <c r="G1690">
        <v>360</v>
      </c>
      <c r="L1690" s="1" t="s">
        <v>3107</v>
      </c>
    </row>
    <row r="1691" spans="2:12" x14ac:dyDescent="0.3">
      <c r="B1691" s="1" t="s">
        <v>2203</v>
      </c>
      <c r="C1691" t="s">
        <v>2202</v>
      </c>
      <c r="D1691">
        <v>2</v>
      </c>
      <c r="F1691" t="s">
        <v>323</v>
      </c>
      <c r="G1691">
        <v>330</v>
      </c>
      <c r="L1691" s="1" t="s">
        <v>3108</v>
      </c>
    </row>
    <row r="1692" spans="2:12" x14ac:dyDescent="0.3">
      <c r="B1692" s="1" t="s">
        <v>2205</v>
      </c>
      <c r="C1692" t="s">
        <v>2204</v>
      </c>
      <c r="D1692">
        <v>1</v>
      </c>
      <c r="F1692" t="s">
        <v>393</v>
      </c>
      <c r="G1692">
        <v>270</v>
      </c>
      <c r="L1692" s="1" t="s">
        <v>3109</v>
      </c>
    </row>
    <row r="1693" spans="2:12" x14ac:dyDescent="0.3">
      <c r="B1693" s="1" t="s">
        <v>2206</v>
      </c>
      <c r="C1693" t="s">
        <v>1712</v>
      </c>
      <c r="D1693">
        <v>3</v>
      </c>
      <c r="F1693" t="s">
        <v>1256</v>
      </c>
      <c r="G1693">
        <v>260</v>
      </c>
      <c r="L1693" s="1" t="s">
        <v>3110</v>
      </c>
    </row>
    <row r="1694" spans="2:12" x14ac:dyDescent="0.3">
      <c r="B1694" s="1" t="s">
        <v>2206</v>
      </c>
      <c r="C1694" t="s">
        <v>575</v>
      </c>
      <c r="D1694">
        <v>1</v>
      </c>
      <c r="F1694" t="s">
        <v>2672</v>
      </c>
      <c r="G1694">
        <v>330</v>
      </c>
      <c r="L1694" s="1" t="s">
        <v>3112</v>
      </c>
    </row>
    <row r="1695" spans="2:12" x14ac:dyDescent="0.3">
      <c r="B1695" s="1" t="s">
        <v>2208</v>
      </c>
      <c r="C1695" t="s">
        <v>2207</v>
      </c>
      <c r="D1695">
        <v>2</v>
      </c>
      <c r="F1695" t="s">
        <v>1451</v>
      </c>
      <c r="G1695">
        <v>300</v>
      </c>
      <c r="L1695" s="1" t="s">
        <v>3113</v>
      </c>
    </row>
    <row r="1696" spans="2:12" x14ac:dyDescent="0.3">
      <c r="B1696" s="1" t="s">
        <v>2209</v>
      </c>
      <c r="C1696" t="s">
        <v>1745</v>
      </c>
      <c r="D1696">
        <v>1</v>
      </c>
      <c r="F1696" t="s">
        <v>1822</v>
      </c>
      <c r="G1696">
        <v>450</v>
      </c>
      <c r="L1696" s="1" t="s">
        <v>3114</v>
      </c>
    </row>
    <row r="1697" spans="2:12" x14ac:dyDescent="0.3">
      <c r="B1697" s="1" t="s">
        <v>2209</v>
      </c>
      <c r="C1697" t="s">
        <v>1396</v>
      </c>
      <c r="D1697">
        <v>1</v>
      </c>
      <c r="F1697" t="s">
        <v>1730</v>
      </c>
      <c r="G1697">
        <v>420</v>
      </c>
      <c r="L1697" s="1" t="s">
        <v>3115</v>
      </c>
    </row>
    <row r="1698" spans="2:12" x14ac:dyDescent="0.3">
      <c r="B1698" s="1" t="s">
        <v>2211</v>
      </c>
      <c r="C1698" t="s">
        <v>2210</v>
      </c>
      <c r="D1698">
        <v>2</v>
      </c>
      <c r="F1698" t="s">
        <v>1776</v>
      </c>
      <c r="G1698">
        <v>880</v>
      </c>
      <c r="L1698" s="1" t="s">
        <v>3118</v>
      </c>
    </row>
    <row r="1699" spans="2:12" x14ac:dyDescent="0.3">
      <c r="B1699" s="1" t="s">
        <v>2212</v>
      </c>
      <c r="C1699" t="s">
        <v>487</v>
      </c>
      <c r="D1699">
        <v>1</v>
      </c>
      <c r="F1699" t="s">
        <v>1193</v>
      </c>
      <c r="G1699">
        <v>510</v>
      </c>
      <c r="L1699" s="1" t="s">
        <v>3120</v>
      </c>
    </row>
    <row r="1700" spans="2:12" x14ac:dyDescent="0.3">
      <c r="B1700" s="1" t="s">
        <v>2212</v>
      </c>
      <c r="C1700" t="s">
        <v>642</v>
      </c>
      <c r="D1700">
        <v>1</v>
      </c>
      <c r="F1700" t="s">
        <v>2</v>
      </c>
      <c r="G1700">
        <v>450</v>
      </c>
      <c r="L1700" s="1" t="s">
        <v>3123</v>
      </c>
    </row>
    <row r="1701" spans="2:12" x14ac:dyDescent="0.3">
      <c r="B1701" s="1" t="s">
        <v>2212</v>
      </c>
      <c r="C1701" t="s">
        <v>1886</v>
      </c>
      <c r="D1701">
        <v>1</v>
      </c>
      <c r="F1701" t="s">
        <v>2034</v>
      </c>
      <c r="G1701">
        <v>950</v>
      </c>
      <c r="L1701" s="1" t="s">
        <v>3124</v>
      </c>
    </row>
    <row r="1702" spans="2:12" x14ac:dyDescent="0.3">
      <c r="B1702" s="1" t="s">
        <v>2213</v>
      </c>
      <c r="C1702" t="s">
        <v>705</v>
      </c>
      <c r="D1702">
        <v>3</v>
      </c>
      <c r="F1702" t="s">
        <v>1920</v>
      </c>
      <c r="G1702">
        <v>740</v>
      </c>
      <c r="L1702" s="1" t="s">
        <v>3125</v>
      </c>
    </row>
    <row r="1703" spans="2:12" x14ac:dyDescent="0.3">
      <c r="B1703" s="1" t="s">
        <v>2215</v>
      </c>
      <c r="C1703" t="s">
        <v>2214</v>
      </c>
      <c r="D1703">
        <v>1</v>
      </c>
      <c r="F1703" t="s">
        <v>2010</v>
      </c>
      <c r="G1703">
        <v>1560</v>
      </c>
      <c r="L1703" s="1" t="s">
        <v>3126</v>
      </c>
    </row>
    <row r="1704" spans="2:12" x14ac:dyDescent="0.3">
      <c r="B1704" s="1" t="s">
        <v>2216</v>
      </c>
      <c r="C1704" t="s">
        <v>516</v>
      </c>
      <c r="D1704">
        <v>1</v>
      </c>
      <c r="F1704" t="s">
        <v>1186</v>
      </c>
      <c r="G1704">
        <v>1150</v>
      </c>
      <c r="L1704" s="1" t="s">
        <v>3128</v>
      </c>
    </row>
    <row r="1705" spans="2:12" x14ac:dyDescent="0.3">
      <c r="B1705" s="1" t="s">
        <v>2217</v>
      </c>
      <c r="C1705" t="s">
        <v>797</v>
      </c>
      <c r="D1705">
        <v>3</v>
      </c>
      <c r="F1705" t="s">
        <v>941</v>
      </c>
      <c r="G1705">
        <v>1370</v>
      </c>
      <c r="L1705" s="1" t="s">
        <v>3130</v>
      </c>
    </row>
    <row r="1706" spans="2:12" x14ac:dyDescent="0.3">
      <c r="B1706" s="1" t="s">
        <v>2219</v>
      </c>
      <c r="C1706" t="s">
        <v>2218</v>
      </c>
      <c r="D1706">
        <v>2</v>
      </c>
      <c r="F1706" t="s">
        <v>985</v>
      </c>
      <c r="G1706">
        <v>1580</v>
      </c>
      <c r="L1706" s="1" t="s">
        <v>3132</v>
      </c>
    </row>
    <row r="1707" spans="2:12" x14ac:dyDescent="0.3">
      <c r="B1707" s="1" t="s">
        <v>2221</v>
      </c>
      <c r="C1707" t="s">
        <v>2220</v>
      </c>
      <c r="D1707">
        <v>2</v>
      </c>
      <c r="F1707" t="s">
        <v>298</v>
      </c>
      <c r="G1707">
        <v>1110</v>
      </c>
      <c r="L1707" s="1" t="s">
        <v>3133</v>
      </c>
    </row>
    <row r="1708" spans="2:12" x14ac:dyDescent="0.3">
      <c r="B1708" s="1" t="s">
        <v>2222</v>
      </c>
      <c r="C1708" t="s">
        <v>1618</v>
      </c>
      <c r="D1708">
        <v>1</v>
      </c>
      <c r="F1708" t="s">
        <v>3411</v>
      </c>
      <c r="G1708">
        <v>320</v>
      </c>
      <c r="L1708" s="1" t="s">
        <v>3134</v>
      </c>
    </row>
    <row r="1709" spans="2:12" x14ac:dyDescent="0.3">
      <c r="B1709" s="1" t="s">
        <v>2222</v>
      </c>
      <c r="C1709" t="s">
        <v>799</v>
      </c>
      <c r="D1709">
        <v>7</v>
      </c>
      <c r="F1709" t="s">
        <v>833</v>
      </c>
      <c r="G1709">
        <v>290</v>
      </c>
      <c r="L1709" s="1" t="s">
        <v>3135</v>
      </c>
    </row>
    <row r="1710" spans="2:12" x14ac:dyDescent="0.3">
      <c r="B1710" s="1" t="s">
        <v>2223</v>
      </c>
      <c r="C1710" t="s">
        <v>1092</v>
      </c>
      <c r="D1710">
        <v>7</v>
      </c>
      <c r="F1710" t="s">
        <v>2224</v>
      </c>
      <c r="G1710">
        <v>480</v>
      </c>
      <c r="L1710" s="1" t="s">
        <v>3136</v>
      </c>
    </row>
    <row r="1711" spans="2:12" x14ac:dyDescent="0.3">
      <c r="B1711" s="1" t="s">
        <v>2225</v>
      </c>
      <c r="C1711" t="s">
        <v>2224</v>
      </c>
      <c r="D1711">
        <v>1</v>
      </c>
      <c r="F1711" t="s">
        <v>506</v>
      </c>
      <c r="G1711">
        <v>560</v>
      </c>
      <c r="L1711" s="1" t="s">
        <v>3137</v>
      </c>
    </row>
    <row r="1712" spans="2:12" x14ac:dyDescent="0.3">
      <c r="B1712" s="1" t="s">
        <v>2225</v>
      </c>
      <c r="C1712" t="s">
        <v>1909</v>
      </c>
      <c r="D1712">
        <v>2</v>
      </c>
      <c r="F1712" t="s">
        <v>3845</v>
      </c>
      <c r="G1712">
        <v>280</v>
      </c>
      <c r="L1712" s="1" t="s">
        <v>3138</v>
      </c>
    </row>
    <row r="1713" spans="2:12" x14ac:dyDescent="0.3">
      <c r="B1713" s="1" t="s">
        <v>2227</v>
      </c>
      <c r="C1713" t="s">
        <v>2226</v>
      </c>
      <c r="D1713">
        <v>6</v>
      </c>
      <c r="F1713" t="s">
        <v>959</v>
      </c>
      <c r="G1713">
        <v>940</v>
      </c>
      <c r="L1713" s="1" t="s">
        <v>3139</v>
      </c>
    </row>
    <row r="1714" spans="2:12" x14ac:dyDescent="0.3">
      <c r="B1714" s="1" t="s">
        <v>2229</v>
      </c>
      <c r="C1714" t="s">
        <v>2228</v>
      </c>
      <c r="D1714">
        <v>4</v>
      </c>
      <c r="F1714" t="s">
        <v>3207</v>
      </c>
      <c r="G1714">
        <v>590</v>
      </c>
      <c r="L1714" s="1" t="s">
        <v>3140</v>
      </c>
    </row>
    <row r="1715" spans="2:12" x14ac:dyDescent="0.3">
      <c r="B1715" s="1" t="s">
        <v>2229</v>
      </c>
      <c r="C1715" t="s">
        <v>2214</v>
      </c>
      <c r="D1715">
        <v>10</v>
      </c>
      <c r="F1715" t="s">
        <v>154</v>
      </c>
      <c r="G1715">
        <v>880</v>
      </c>
      <c r="L1715" s="1" t="s">
        <v>3141</v>
      </c>
    </row>
    <row r="1716" spans="2:12" x14ac:dyDescent="0.3">
      <c r="B1716" s="1" t="s">
        <v>2231</v>
      </c>
      <c r="C1716" t="s">
        <v>2230</v>
      </c>
      <c r="D1716">
        <v>1</v>
      </c>
      <c r="F1716" t="s">
        <v>4155</v>
      </c>
      <c r="G1716">
        <v>930</v>
      </c>
      <c r="L1716" s="1" t="s">
        <v>3142</v>
      </c>
    </row>
    <row r="1717" spans="2:12" x14ac:dyDescent="0.3">
      <c r="B1717" s="1" t="s">
        <v>2232</v>
      </c>
      <c r="C1717" t="s">
        <v>537</v>
      </c>
      <c r="D1717">
        <v>3</v>
      </c>
      <c r="F1717" t="s">
        <v>4833</v>
      </c>
      <c r="G1717">
        <v>280</v>
      </c>
      <c r="L1717" s="1" t="s">
        <v>3143</v>
      </c>
    </row>
    <row r="1718" spans="2:12" x14ac:dyDescent="0.3">
      <c r="B1718" s="1" t="s">
        <v>2232</v>
      </c>
      <c r="C1718" t="s">
        <v>78</v>
      </c>
      <c r="D1718">
        <v>7</v>
      </c>
      <c r="F1718" t="s">
        <v>663</v>
      </c>
      <c r="G1718">
        <v>280</v>
      </c>
      <c r="L1718" s="1" t="s">
        <v>3145</v>
      </c>
    </row>
    <row r="1719" spans="2:12" x14ac:dyDescent="0.3">
      <c r="B1719" s="1" t="s">
        <v>2232</v>
      </c>
      <c r="C1719" t="s">
        <v>2233</v>
      </c>
      <c r="D1719">
        <v>2</v>
      </c>
      <c r="F1719" t="s">
        <v>3531</v>
      </c>
      <c r="G1719">
        <v>620</v>
      </c>
      <c r="L1719" s="1" t="s">
        <v>3147</v>
      </c>
    </row>
    <row r="1720" spans="2:12" x14ac:dyDescent="0.3">
      <c r="B1720" s="1" t="s">
        <v>2232</v>
      </c>
      <c r="C1720" t="s">
        <v>1692</v>
      </c>
      <c r="D1720">
        <v>10</v>
      </c>
      <c r="F1720" t="s">
        <v>1925</v>
      </c>
      <c r="G1720">
        <v>520</v>
      </c>
      <c r="L1720" s="1" t="s">
        <v>3148</v>
      </c>
    </row>
    <row r="1721" spans="2:12" x14ac:dyDescent="0.3">
      <c r="B1721" s="1" t="s">
        <v>2234</v>
      </c>
      <c r="C1721" t="s">
        <v>1712</v>
      </c>
      <c r="D1721">
        <v>2</v>
      </c>
      <c r="F1721" t="s">
        <v>2039</v>
      </c>
      <c r="G1721">
        <v>680</v>
      </c>
      <c r="L1721" s="1" t="s">
        <v>3149</v>
      </c>
    </row>
    <row r="1722" spans="2:12" x14ac:dyDescent="0.3">
      <c r="B1722" s="1" t="s">
        <v>2235</v>
      </c>
      <c r="C1722" t="s">
        <v>716</v>
      </c>
      <c r="D1722">
        <v>1</v>
      </c>
      <c r="F1722" t="s">
        <v>1949</v>
      </c>
      <c r="G1722">
        <v>230</v>
      </c>
      <c r="L1722" s="1" t="s">
        <v>3151</v>
      </c>
    </row>
    <row r="1723" spans="2:12" x14ac:dyDescent="0.3">
      <c r="B1723" s="1" t="s">
        <v>2235</v>
      </c>
      <c r="C1723" t="s">
        <v>797</v>
      </c>
      <c r="D1723">
        <v>3</v>
      </c>
      <c r="F1723" t="s">
        <v>456</v>
      </c>
      <c r="G1723">
        <v>520</v>
      </c>
      <c r="L1723" s="1" t="s">
        <v>3153</v>
      </c>
    </row>
    <row r="1724" spans="2:12" x14ac:dyDescent="0.3">
      <c r="B1724" s="1" t="s">
        <v>2237</v>
      </c>
      <c r="C1724" t="s">
        <v>2236</v>
      </c>
      <c r="D1724">
        <v>1</v>
      </c>
      <c r="F1724" t="s">
        <v>2084</v>
      </c>
      <c r="G1724">
        <v>790</v>
      </c>
      <c r="L1724" s="1" t="s">
        <v>3154</v>
      </c>
    </row>
    <row r="1725" spans="2:12" x14ac:dyDescent="0.3">
      <c r="B1725" s="1" t="s">
        <v>2239</v>
      </c>
      <c r="C1725" t="s">
        <v>2238</v>
      </c>
      <c r="D1725">
        <v>10</v>
      </c>
      <c r="F1725" t="s">
        <v>920</v>
      </c>
      <c r="G1725">
        <v>460</v>
      </c>
      <c r="L1725" s="1" t="s">
        <v>3155</v>
      </c>
    </row>
    <row r="1726" spans="2:12" x14ac:dyDescent="0.3">
      <c r="B1726" s="1" t="s">
        <v>2241</v>
      </c>
      <c r="C1726" t="s">
        <v>2240</v>
      </c>
      <c r="D1726">
        <v>7</v>
      </c>
      <c r="F1726" t="s">
        <v>2548</v>
      </c>
      <c r="G1726">
        <v>690</v>
      </c>
      <c r="L1726" s="1" t="s">
        <v>3156</v>
      </c>
    </row>
    <row r="1727" spans="2:12" x14ac:dyDescent="0.3">
      <c r="B1727" s="1" t="s">
        <v>2241</v>
      </c>
      <c r="C1727" t="s">
        <v>2242</v>
      </c>
      <c r="D1727">
        <v>1</v>
      </c>
      <c r="F1727" t="s">
        <v>1133</v>
      </c>
      <c r="G1727">
        <v>780</v>
      </c>
      <c r="L1727" s="1" t="s">
        <v>3157</v>
      </c>
    </row>
    <row r="1728" spans="2:12" x14ac:dyDescent="0.3">
      <c r="B1728" s="1" t="s">
        <v>2243</v>
      </c>
      <c r="C1728" t="s">
        <v>243</v>
      </c>
      <c r="D1728">
        <v>4</v>
      </c>
      <c r="F1728" t="s">
        <v>3165</v>
      </c>
      <c r="G1728">
        <v>520</v>
      </c>
      <c r="L1728" s="1" t="s">
        <v>3158</v>
      </c>
    </row>
    <row r="1729" spans="2:12" x14ac:dyDescent="0.3">
      <c r="B1729" s="1" t="s">
        <v>2245</v>
      </c>
      <c r="C1729" t="s">
        <v>2244</v>
      </c>
      <c r="D1729">
        <v>1</v>
      </c>
      <c r="F1729" t="s">
        <v>6192</v>
      </c>
      <c r="G1729">
        <v>770</v>
      </c>
      <c r="L1729" s="1" t="s">
        <v>3159</v>
      </c>
    </row>
    <row r="1730" spans="2:12" x14ac:dyDescent="0.3">
      <c r="B1730" s="1" t="s">
        <v>2246</v>
      </c>
      <c r="C1730" t="s">
        <v>487</v>
      </c>
      <c r="D1730">
        <v>2</v>
      </c>
      <c r="F1730" t="s">
        <v>897</v>
      </c>
      <c r="G1730">
        <v>610</v>
      </c>
      <c r="L1730" s="1" t="s">
        <v>3160</v>
      </c>
    </row>
    <row r="1731" spans="2:12" x14ac:dyDescent="0.3">
      <c r="B1731" s="1" t="s">
        <v>2248</v>
      </c>
      <c r="C1731" t="s">
        <v>2247</v>
      </c>
      <c r="D1731">
        <v>2</v>
      </c>
      <c r="F1731" t="s">
        <v>567</v>
      </c>
      <c r="G1731">
        <v>840</v>
      </c>
      <c r="L1731" s="1" t="s">
        <v>3161</v>
      </c>
    </row>
    <row r="1732" spans="2:12" x14ac:dyDescent="0.3">
      <c r="B1732" s="1" t="s">
        <v>2248</v>
      </c>
      <c r="C1732" t="s">
        <v>2249</v>
      </c>
      <c r="D1732">
        <v>2</v>
      </c>
      <c r="F1732" t="s">
        <v>1145</v>
      </c>
      <c r="G1732">
        <v>700</v>
      </c>
      <c r="L1732" s="1" t="s">
        <v>3162</v>
      </c>
    </row>
    <row r="1733" spans="2:12" x14ac:dyDescent="0.3">
      <c r="B1733" s="1" t="s">
        <v>2250</v>
      </c>
      <c r="C1733" t="s">
        <v>450</v>
      </c>
      <c r="D1733">
        <v>2</v>
      </c>
      <c r="F1733" t="s">
        <v>762</v>
      </c>
      <c r="G1733">
        <v>530</v>
      </c>
      <c r="L1733" s="1" t="s">
        <v>3163</v>
      </c>
    </row>
    <row r="1734" spans="2:12" x14ac:dyDescent="0.3">
      <c r="B1734" s="1" t="s">
        <v>2250</v>
      </c>
      <c r="C1734" t="s">
        <v>285</v>
      </c>
      <c r="D1734">
        <v>2</v>
      </c>
      <c r="F1734" t="s">
        <v>5661</v>
      </c>
      <c r="G1734">
        <v>560</v>
      </c>
      <c r="L1734" s="1" t="s">
        <v>3164</v>
      </c>
    </row>
    <row r="1735" spans="2:12" x14ac:dyDescent="0.3">
      <c r="B1735" s="1" t="s">
        <v>2252</v>
      </c>
      <c r="C1735" t="s">
        <v>2251</v>
      </c>
      <c r="D1735">
        <v>4</v>
      </c>
      <c r="F1735" t="s">
        <v>1934</v>
      </c>
      <c r="G1735">
        <v>470</v>
      </c>
      <c r="L1735" s="1" t="s">
        <v>3166</v>
      </c>
    </row>
    <row r="1736" spans="2:12" x14ac:dyDescent="0.3">
      <c r="B1736" s="1" t="s">
        <v>2254</v>
      </c>
      <c r="C1736" t="s">
        <v>2253</v>
      </c>
      <c r="D1736">
        <v>1</v>
      </c>
      <c r="F1736" t="s">
        <v>4867</v>
      </c>
      <c r="G1736">
        <v>630</v>
      </c>
      <c r="L1736" s="1" t="s">
        <v>3168</v>
      </c>
    </row>
    <row r="1737" spans="2:12" x14ac:dyDescent="0.3">
      <c r="B1737" s="1" t="s">
        <v>2254</v>
      </c>
      <c r="C1737" t="s">
        <v>2255</v>
      </c>
      <c r="D1737">
        <v>3</v>
      </c>
      <c r="F1737" t="s">
        <v>1537</v>
      </c>
      <c r="G1737">
        <v>460</v>
      </c>
      <c r="L1737" s="1" t="s">
        <v>3171</v>
      </c>
    </row>
    <row r="1738" spans="2:12" x14ac:dyDescent="0.3">
      <c r="B1738" s="1" t="s">
        <v>2257</v>
      </c>
      <c r="C1738" t="s">
        <v>2256</v>
      </c>
      <c r="D1738">
        <v>5</v>
      </c>
      <c r="F1738" t="s">
        <v>258</v>
      </c>
      <c r="G1738">
        <v>620</v>
      </c>
      <c r="L1738" s="1" t="s">
        <v>3173</v>
      </c>
    </row>
    <row r="1739" spans="2:12" x14ac:dyDescent="0.3">
      <c r="B1739" s="1" t="s">
        <v>2257</v>
      </c>
      <c r="C1739" t="s">
        <v>917</v>
      </c>
      <c r="D1739">
        <v>2</v>
      </c>
      <c r="F1739" t="s">
        <v>13</v>
      </c>
      <c r="G1739">
        <v>740</v>
      </c>
      <c r="L1739" s="1" t="s">
        <v>3174</v>
      </c>
    </row>
    <row r="1740" spans="2:12" x14ac:dyDescent="0.3">
      <c r="B1740" s="1" t="s">
        <v>2258</v>
      </c>
      <c r="C1740" t="s">
        <v>1919</v>
      </c>
      <c r="D1740">
        <v>1</v>
      </c>
      <c r="F1740" t="s">
        <v>3169</v>
      </c>
      <c r="G1740">
        <v>580</v>
      </c>
      <c r="L1740" s="1" t="s">
        <v>3177</v>
      </c>
    </row>
    <row r="1741" spans="2:12" x14ac:dyDescent="0.3">
      <c r="B1741" s="1" t="s">
        <v>2258</v>
      </c>
      <c r="C1741" t="s">
        <v>1545</v>
      </c>
      <c r="D1741">
        <v>1</v>
      </c>
      <c r="F1741" t="s">
        <v>725</v>
      </c>
      <c r="G1741">
        <v>610</v>
      </c>
      <c r="L1741" s="1" t="s">
        <v>3178</v>
      </c>
    </row>
    <row r="1742" spans="2:12" x14ac:dyDescent="0.3">
      <c r="B1742" s="1" t="s">
        <v>2260</v>
      </c>
      <c r="C1742" t="s">
        <v>2259</v>
      </c>
      <c r="D1742">
        <v>3</v>
      </c>
      <c r="F1742" t="s">
        <v>3835</v>
      </c>
      <c r="G1742">
        <v>470</v>
      </c>
      <c r="L1742" s="1" t="s">
        <v>3180</v>
      </c>
    </row>
    <row r="1743" spans="2:12" x14ac:dyDescent="0.3">
      <c r="B1743" s="1" t="s">
        <v>2260</v>
      </c>
      <c r="C1743" t="s">
        <v>2261</v>
      </c>
      <c r="D1743">
        <v>5</v>
      </c>
      <c r="F1743" t="s">
        <v>42</v>
      </c>
      <c r="G1743">
        <v>240</v>
      </c>
      <c r="L1743" s="1" t="s">
        <v>3182</v>
      </c>
    </row>
    <row r="1744" spans="2:12" x14ac:dyDescent="0.3">
      <c r="B1744" s="1" t="s">
        <v>2260</v>
      </c>
      <c r="C1744" t="s">
        <v>69</v>
      </c>
      <c r="D1744">
        <v>2</v>
      </c>
      <c r="F1744" t="s">
        <v>1793</v>
      </c>
      <c r="G1744">
        <v>280</v>
      </c>
      <c r="L1744" s="1" t="s">
        <v>3183</v>
      </c>
    </row>
    <row r="1745" spans="2:12" x14ac:dyDescent="0.3">
      <c r="B1745" s="1" t="s">
        <v>2260</v>
      </c>
      <c r="C1745" t="s">
        <v>2262</v>
      </c>
      <c r="D1745">
        <v>8</v>
      </c>
      <c r="F1745" t="s">
        <v>4673</v>
      </c>
      <c r="G1745">
        <v>250</v>
      </c>
      <c r="L1745" s="1" t="s">
        <v>3184</v>
      </c>
    </row>
    <row r="1746" spans="2:12" x14ac:dyDescent="0.3">
      <c r="B1746" s="1" t="s">
        <v>2260</v>
      </c>
      <c r="C1746" t="s">
        <v>2228</v>
      </c>
      <c r="D1746">
        <v>7</v>
      </c>
      <c r="F1746" t="s">
        <v>1448</v>
      </c>
      <c r="G1746">
        <v>200</v>
      </c>
      <c r="L1746" s="1" t="s">
        <v>3185</v>
      </c>
    </row>
    <row r="1747" spans="2:12" x14ac:dyDescent="0.3">
      <c r="B1747" s="1" t="s">
        <v>2263</v>
      </c>
      <c r="C1747" t="s">
        <v>1092</v>
      </c>
      <c r="D1747">
        <v>6</v>
      </c>
      <c r="F1747" t="s">
        <v>1685</v>
      </c>
      <c r="G1747">
        <v>350</v>
      </c>
      <c r="L1747" s="1" t="s">
        <v>3186</v>
      </c>
    </row>
    <row r="1748" spans="2:12" x14ac:dyDescent="0.3">
      <c r="B1748" s="1" t="s">
        <v>2263</v>
      </c>
      <c r="C1748" t="s">
        <v>1374</v>
      </c>
      <c r="D1748">
        <v>1</v>
      </c>
      <c r="F1748" t="s">
        <v>2496</v>
      </c>
      <c r="G1748">
        <v>410</v>
      </c>
      <c r="L1748" s="1" t="s">
        <v>3187</v>
      </c>
    </row>
    <row r="1749" spans="2:12" x14ac:dyDescent="0.3">
      <c r="B1749" s="1" t="s">
        <v>2265</v>
      </c>
      <c r="C1749" t="s">
        <v>2264</v>
      </c>
      <c r="D1749">
        <v>9</v>
      </c>
      <c r="F1749" t="s">
        <v>1816</v>
      </c>
      <c r="G1749">
        <v>390</v>
      </c>
      <c r="L1749" s="1" t="s">
        <v>3188</v>
      </c>
    </row>
    <row r="1750" spans="2:12" x14ac:dyDescent="0.3">
      <c r="B1750" s="1" t="s">
        <v>2265</v>
      </c>
      <c r="C1750" t="s">
        <v>2266</v>
      </c>
      <c r="D1750">
        <v>10</v>
      </c>
      <c r="F1750" t="s">
        <v>2251</v>
      </c>
      <c r="G1750">
        <v>340</v>
      </c>
      <c r="L1750" s="1" t="s">
        <v>3189</v>
      </c>
    </row>
    <row r="1751" spans="2:12" x14ac:dyDescent="0.3">
      <c r="B1751" s="1" t="s">
        <v>2268</v>
      </c>
      <c r="C1751" t="s">
        <v>2267</v>
      </c>
      <c r="D1751">
        <v>3</v>
      </c>
      <c r="F1751" t="s">
        <v>2647</v>
      </c>
      <c r="G1751">
        <v>450</v>
      </c>
      <c r="L1751" s="1" t="s">
        <v>3190</v>
      </c>
    </row>
    <row r="1752" spans="2:12" x14ac:dyDescent="0.3">
      <c r="B1752" s="1" t="s">
        <v>2269</v>
      </c>
      <c r="C1752" t="s">
        <v>1332</v>
      </c>
      <c r="D1752">
        <v>1</v>
      </c>
      <c r="F1752" t="s">
        <v>113</v>
      </c>
      <c r="G1752">
        <v>410</v>
      </c>
      <c r="L1752" s="1" t="s">
        <v>3191</v>
      </c>
    </row>
    <row r="1753" spans="2:12" x14ac:dyDescent="0.3">
      <c r="B1753" s="1" t="s">
        <v>2271</v>
      </c>
      <c r="C1753" t="s">
        <v>2270</v>
      </c>
      <c r="D1753">
        <v>3</v>
      </c>
      <c r="F1753" t="s">
        <v>5527</v>
      </c>
      <c r="G1753">
        <v>750</v>
      </c>
      <c r="L1753" s="1" t="s">
        <v>3192</v>
      </c>
    </row>
    <row r="1754" spans="2:12" x14ac:dyDescent="0.3">
      <c r="B1754" s="1" t="s">
        <v>2271</v>
      </c>
      <c r="C1754" t="s">
        <v>1034</v>
      </c>
      <c r="D1754">
        <v>3</v>
      </c>
      <c r="F1754" t="s">
        <v>535</v>
      </c>
      <c r="G1754">
        <v>820</v>
      </c>
      <c r="L1754" s="1" t="s">
        <v>3194</v>
      </c>
    </row>
    <row r="1755" spans="2:12" x14ac:dyDescent="0.3">
      <c r="B1755" s="1" t="s">
        <v>2272</v>
      </c>
      <c r="C1755" t="s">
        <v>2187</v>
      </c>
      <c r="D1755">
        <v>1</v>
      </c>
      <c r="F1755" t="s">
        <v>3240</v>
      </c>
      <c r="G1755">
        <v>650</v>
      </c>
      <c r="L1755" s="1" t="s">
        <v>3196</v>
      </c>
    </row>
    <row r="1756" spans="2:12" x14ac:dyDescent="0.3">
      <c r="B1756" s="1" t="s">
        <v>2272</v>
      </c>
      <c r="C1756" t="s">
        <v>1363</v>
      </c>
      <c r="D1756">
        <v>2</v>
      </c>
      <c r="F1756" t="s">
        <v>1806</v>
      </c>
      <c r="G1756">
        <v>550</v>
      </c>
      <c r="L1756" s="1" t="s">
        <v>3197</v>
      </c>
    </row>
    <row r="1757" spans="2:12" x14ac:dyDescent="0.3">
      <c r="B1757" s="1" t="s">
        <v>2273</v>
      </c>
      <c r="C1757" t="s">
        <v>562</v>
      </c>
      <c r="D1757">
        <v>1</v>
      </c>
      <c r="F1757" t="s">
        <v>1818</v>
      </c>
      <c r="G1757">
        <v>500</v>
      </c>
      <c r="L1757" s="1" t="s">
        <v>3198</v>
      </c>
    </row>
    <row r="1758" spans="2:12" x14ac:dyDescent="0.3">
      <c r="B1758" s="1" t="s">
        <v>2275</v>
      </c>
      <c r="C1758" t="s">
        <v>2274</v>
      </c>
      <c r="D1758">
        <v>2</v>
      </c>
      <c r="F1758" t="s">
        <v>1866</v>
      </c>
      <c r="G1758">
        <v>1630</v>
      </c>
      <c r="L1758" s="1" t="s">
        <v>3199</v>
      </c>
    </row>
    <row r="1759" spans="2:12" x14ac:dyDescent="0.3">
      <c r="B1759" s="1" t="s">
        <v>2275</v>
      </c>
      <c r="C1759" t="s">
        <v>2276</v>
      </c>
      <c r="D1759">
        <v>2</v>
      </c>
      <c r="F1759" t="s">
        <v>2100</v>
      </c>
      <c r="G1759">
        <v>1120</v>
      </c>
      <c r="L1759" s="1" t="s">
        <v>3201</v>
      </c>
    </row>
    <row r="1760" spans="2:12" x14ac:dyDescent="0.3">
      <c r="B1760" s="1" t="s">
        <v>2277</v>
      </c>
      <c r="C1760" t="s">
        <v>122</v>
      </c>
      <c r="D1760">
        <v>10</v>
      </c>
      <c r="F1760" t="s">
        <v>533</v>
      </c>
      <c r="G1760">
        <v>1640</v>
      </c>
      <c r="L1760" s="1" t="s">
        <v>3202</v>
      </c>
    </row>
    <row r="1761" spans="2:12" x14ac:dyDescent="0.3">
      <c r="B1761" s="1" t="s">
        <v>2279</v>
      </c>
      <c r="C1761" t="s">
        <v>2278</v>
      </c>
      <c r="D1761">
        <v>1</v>
      </c>
      <c r="F1761" t="s">
        <v>285</v>
      </c>
      <c r="G1761">
        <v>1620</v>
      </c>
      <c r="L1761" s="1" t="s">
        <v>3203</v>
      </c>
    </row>
    <row r="1762" spans="2:12" x14ac:dyDescent="0.3">
      <c r="B1762" s="1" t="s">
        <v>2281</v>
      </c>
      <c r="C1762" t="s">
        <v>2280</v>
      </c>
      <c r="D1762">
        <v>2</v>
      </c>
      <c r="F1762" t="s">
        <v>1015</v>
      </c>
      <c r="G1762">
        <v>1580</v>
      </c>
      <c r="L1762" s="1" t="s">
        <v>3204</v>
      </c>
    </row>
    <row r="1763" spans="2:12" x14ac:dyDescent="0.3">
      <c r="B1763" s="1" t="s">
        <v>2281</v>
      </c>
      <c r="C1763" t="s">
        <v>2282</v>
      </c>
      <c r="D1763">
        <v>3</v>
      </c>
      <c r="F1763" t="s">
        <v>572</v>
      </c>
      <c r="G1763">
        <v>670</v>
      </c>
      <c r="L1763" s="1" t="s">
        <v>3206</v>
      </c>
    </row>
    <row r="1764" spans="2:12" x14ac:dyDescent="0.3">
      <c r="B1764" s="1" t="s">
        <v>2284</v>
      </c>
      <c r="C1764" t="s">
        <v>2283</v>
      </c>
      <c r="D1764">
        <v>3</v>
      </c>
      <c r="F1764" t="s">
        <v>1995</v>
      </c>
      <c r="G1764">
        <v>570</v>
      </c>
      <c r="L1764" s="1" t="s">
        <v>3208</v>
      </c>
    </row>
    <row r="1765" spans="2:12" x14ac:dyDescent="0.3">
      <c r="B1765" s="1" t="s">
        <v>2284</v>
      </c>
      <c r="C1765" t="s">
        <v>1349</v>
      </c>
      <c r="D1765">
        <v>1</v>
      </c>
      <c r="F1765" t="s">
        <v>592</v>
      </c>
      <c r="G1765">
        <v>860</v>
      </c>
      <c r="L1765" s="1" t="s">
        <v>3210</v>
      </c>
    </row>
    <row r="1766" spans="2:12" x14ac:dyDescent="0.3">
      <c r="B1766" s="1" t="s">
        <v>2285</v>
      </c>
      <c r="C1766" t="s">
        <v>89</v>
      </c>
      <c r="D1766">
        <v>3</v>
      </c>
      <c r="F1766" t="s">
        <v>2490</v>
      </c>
      <c r="G1766">
        <v>920</v>
      </c>
      <c r="L1766" s="1" t="s">
        <v>3211</v>
      </c>
    </row>
    <row r="1767" spans="2:12" x14ac:dyDescent="0.3">
      <c r="B1767" s="1" t="s">
        <v>2285</v>
      </c>
      <c r="C1767" t="s">
        <v>2286</v>
      </c>
      <c r="D1767">
        <v>1</v>
      </c>
      <c r="F1767" t="s">
        <v>1351</v>
      </c>
      <c r="G1767">
        <v>720</v>
      </c>
      <c r="L1767" s="1" t="s">
        <v>3212</v>
      </c>
    </row>
    <row r="1768" spans="2:12" x14ac:dyDescent="0.3">
      <c r="B1768" s="1" t="s">
        <v>2287</v>
      </c>
      <c r="C1768" t="s">
        <v>520</v>
      </c>
      <c r="D1768">
        <v>1</v>
      </c>
      <c r="F1768" t="s">
        <v>361</v>
      </c>
      <c r="G1768">
        <v>970</v>
      </c>
      <c r="L1768" s="1" t="s">
        <v>3213</v>
      </c>
    </row>
    <row r="1769" spans="2:12" x14ac:dyDescent="0.3">
      <c r="B1769" s="1" t="s">
        <v>2288</v>
      </c>
      <c r="C1769" t="s">
        <v>88</v>
      </c>
      <c r="D1769">
        <v>8</v>
      </c>
      <c r="F1769" t="s">
        <v>2202</v>
      </c>
      <c r="G1769">
        <v>510</v>
      </c>
      <c r="L1769" s="1" t="s">
        <v>3214</v>
      </c>
    </row>
    <row r="1770" spans="2:12" x14ac:dyDescent="0.3">
      <c r="B1770" s="1" t="s">
        <v>2290</v>
      </c>
      <c r="C1770" t="s">
        <v>2289</v>
      </c>
      <c r="D1770">
        <v>2</v>
      </c>
      <c r="F1770" t="s">
        <v>164</v>
      </c>
      <c r="G1770">
        <v>470</v>
      </c>
      <c r="L1770" s="1" t="s">
        <v>3215</v>
      </c>
    </row>
    <row r="1771" spans="2:12" x14ac:dyDescent="0.3">
      <c r="B1771" s="1" t="s">
        <v>2290</v>
      </c>
      <c r="C1771" t="s">
        <v>1512</v>
      </c>
      <c r="D1771">
        <v>2</v>
      </c>
      <c r="F1771" t="s">
        <v>6543</v>
      </c>
      <c r="G1771">
        <v>500</v>
      </c>
      <c r="L1771" s="1" t="s">
        <v>3216</v>
      </c>
    </row>
    <row r="1772" spans="2:12" x14ac:dyDescent="0.3">
      <c r="B1772" s="1" t="s">
        <v>2292</v>
      </c>
      <c r="C1772" t="s">
        <v>2291</v>
      </c>
      <c r="D1772">
        <v>3</v>
      </c>
      <c r="F1772" t="s">
        <v>902</v>
      </c>
      <c r="G1772">
        <v>670</v>
      </c>
      <c r="L1772" s="1" t="s">
        <v>3218</v>
      </c>
    </row>
    <row r="1773" spans="2:12" x14ac:dyDescent="0.3">
      <c r="B1773" s="1" t="s">
        <v>2292</v>
      </c>
      <c r="C1773" t="s">
        <v>2293</v>
      </c>
      <c r="D1773">
        <v>5</v>
      </c>
      <c r="F1773" t="s">
        <v>2608</v>
      </c>
      <c r="G1773">
        <v>890</v>
      </c>
      <c r="L1773" s="1" t="s">
        <v>3219</v>
      </c>
    </row>
    <row r="1774" spans="2:12" x14ac:dyDescent="0.3">
      <c r="B1774" s="1" t="s">
        <v>2292</v>
      </c>
      <c r="C1774" t="s">
        <v>1413</v>
      </c>
      <c r="D1774">
        <v>3</v>
      </c>
      <c r="F1774" t="s">
        <v>26</v>
      </c>
      <c r="G1774">
        <v>710</v>
      </c>
      <c r="L1774" s="1" t="s">
        <v>3220</v>
      </c>
    </row>
    <row r="1775" spans="2:12" x14ac:dyDescent="0.3">
      <c r="B1775" s="1" t="s">
        <v>2294</v>
      </c>
      <c r="C1775" t="s">
        <v>66</v>
      </c>
      <c r="D1775">
        <v>3</v>
      </c>
      <c r="F1775" t="s">
        <v>159</v>
      </c>
      <c r="G1775">
        <v>520</v>
      </c>
      <c r="L1775" s="1" t="s">
        <v>3222</v>
      </c>
    </row>
    <row r="1776" spans="2:12" x14ac:dyDescent="0.3">
      <c r="B1776" s="1" t="s">
        <v>2296</v>
      </c>
      <c r="C1776" t="s">
        <v>2295</v>
      </c>
      <c r="D1776">
        <v>4</v>
      </c>
      <c r="F1776" t="s">
        <v>548</v>
      </c>
      <c r="G1776">
        <v>790</v>
      </c>
      <c r="L1776" s="1" t="s">
        <v>3223</v>
      </c>
    </row>
    <row r="1777" spans="2:12" x14ac:dyDescent="0.3">
      <c r="B1777" s="1" t="s">
        <v>2297</v>
      </c>
      <c r="C1777" t="s">
        <v>662</v>
      </c>
      <c r="D1777">
        <v>2</v>
      </c>
      <c r="F1777" t="s">
        <v>2992</v>
      </c>
      <c r="G1777">
        <v>690</v>
      </c>
      <c r="L1777" s="1" t="s">
        <v>3224</v>
      </c>
    </row>
    <row r="1778" spans="2:12" x14ac:dyDescent="0.3">
      <c r="B1778" s="1" t="s">
        <v>2297</v>
      </c>
      <c r="C1778" t="s">
        <v>1428</v>
      </c>
      <c r="D1778">
        <v>2</v>
      </c>
      <c r="F1778" t="s">
        <v>148</v>
      </c>
      <c r="G1778">
        <v>260</v>
      </c>
      <c r="L1778" s="1" t="s">
        <v>3225</v>
      </c>
    </row>
    <row r="1779" spans="2:12" x14ac:dyDescent="0.3">
      <c r="B1779" s="1" t="s">
        <v>2299</v>
      </c>
      <c r="C1779" t="s">
        <v>2298</v>
      </c>
      <c r="D1779">
        <v>3</v>
      </c>
      <c r="F1779" t="s">
        <v>385</v>
      </c>
      <c r="G1779">
        <v>320</v>
      </c>
      <c r="L1779" s="1" t="s">
        <v>3226</v>
      </c>
    </row>
    <row r="1780" spans="2:12" x14ac:dyDescent="0.3">
      <c r="B1780" s="1" t="s">
        <v>2300</v>
      </c>
      <c r="C1780" t="s">
        <v>693</v>
      </c>
      <c r="D1780">
        <v>2</v>
      </c>
      <c r="F1780" t="s">
        <v>4440</v>
      </c>
      <c r="G1780">
        <v>360</v>
      </c>
      <c r="L1780" s="1" t="s">
        <v>3228</v>
      </c>
    </row>
    <row r="1781" spans="2:12" x14ac:dyDescent="0.3">
      <c r="B1781" s="1" t="s">
        <v>2300</v>
      </c>
      <c r="C1781" t="s">
        <v>1758</v>
      </c>
      <c r="D1781">
        <v>1</v>
      </c>
      <c r="F1781" t="s">
        <v>5173</v>
      </c>
      <c r="G1781">
        <v>380</v>
      </c>
      <c r="L1781" s="1" t="s">
        <v>3229</v>
      </c>
    </row>
    <row r="1782" spans="2:12" x14ac:dyDescent="0.3">
      <c r="B1782" s="1" t="s">
        <v>2301</v>
      </c>
      <c r="C1782" t="s">
        <v>1109</v>
      </c>
      <c r="D1782">
        <v>1</v>
      </c>
      <c r="F1782" t="s">
        <v>623</v>
      </c>
      <c r="G1782">
        <v>400</v>
      </c>
      <c r="L1782" s="1" t="s">
        <v>3230</v>
      </c>
    </row>
    <row r="1783" spans="2:12" x14ac:dyDescent="0.3">
      <c r="B1783" s="1" t="s">
        <v>2301</v>
      </c>
      <c r="C1783" t="s">
        <v>2302</v>
      </c>
      <c r="D1783">
        <v>3</v>
      </c>
      <c r="F1783" t="s">
        <v>93</v>
      </c>
      <c r="G1783">
        <v>1400</v>
      </c>
      <c r="L1783" s="1" t="s">
        <v>3231</v>
      </c>
    </row>
    <row r="1784" spans="2:12" x14ac:dyDescent="0.3">
      <c r="B1784" s="1" t="s">
        <v>2303</v>
      </c>
      <c r="C1784" t="s">
        <v>1903</v>
      </c>
      <c r="D1784">
        <v>3</v>
      </c>
      <c r="F1784" t="s">
        <v>3988</v>
      </c>
      <c r="G1784">
        <v>760</v>
      </c>
      <c r="L1784" s="1" t="s">
        <v>3233</v>
      </c>
    </row>
    <row r="1785" spans="2:12" x14ac:dyDescent="0.3">
      <c r="B1785" s="1" t="s">
        <v>2305</v>
      </c>
      <c r="C1785" t="s">
        <v>2304</v>
      </c>
      <c r="D1785">
        <v>3</v>
      </c>
      <c r="F1785" t="s">
        <v>531</v>
      </c>
      <c r="G1785">
        <v>820</v>
      </c>
      <c r="L1785" s="1" t="s">
        <v>3234</v>
      </c>
    </row>
    <row r="1786" spans="2:12" x14ac:dyDescent="0.3">
      <c r="B1786" s="1" t="s">
        <v>2305</v>
      </c>
      <c r="C1786" t="s">
        <v>2306</v>
      </c>
      <c r="D1786">
        <v>3</v>
      </c>
      <c r="F1786" t="s">
        <v>5180</v>
      </c>
      <c r="G1786">
        <v>800</v>
      </c>
      <c r="L1786" s="1" t="s">
        <v>3236</v>
      </c>
    </row>
    <row r="1787" spans="2:12" x14ac:dyDescent="0.3">
      <c r="B1787" s="1" t="s">
        <v>2308</v>
      </c>
      <c r="C1787" t="s">
        <v>2307</v>
      </c>
      <c r="D1787">
        <v>1</v>
      </c>
      <c r="F1787" t="s">
        <v>4218</v>
      </c>
      <c r="G1787">
        <v>1050</v>
      </c>
      <c r="L1787" s="1" t="s">
        <v>3237</v>
      </c>
    </row>
    <row r="1788" spans="2:12" x14ac:dyDescent="0.3">
      <c r="B1788" s="1" t="s">
        <v>2309</v>
      </c>
      <c r="C1788" t="s">
        <v>2262</v>
      </c>
      <c r="D1788">
        <v>2</v>
      </c>
      <c r="F1788" t="s">
        <v>3381</v>
      </c>
      <c r="G1788">
        <v>260</v>
      </c>
      <c r="L1788" s="1" t="s">
        <v>3238</v>
      </c>
    </row>
    <row r="1789" spans="2:12" x14ac:dyDescent="0.3">
      <c r="B1789" s="1" t="s">
        <v>2310</v>
      </c>
      <c r="C1789" t="s">
        <v>393</v>
      </c>
      <c r="D1789">
        <v>1</v>
      </c>
      <c r="F1789" t="s">
        <v>4987</v>
      </c>
      <c r="G1789">
        <v>340</v>
      </c>
      <c r="L1789" s="1" t="s">
        <v>3239</v>
      </c>
    </row>
    <row r="1790" spans="2:12" x14ac:dyDescent="0.3">
      <c r="B1790" s="1" t="s">
        <v>2310</v>
      </c>
      <c r="C1790" t="s">
        <v>1951</v>
      </c>
      <c r="D1790">
        <v>9</v>
      </c>
      <c r="F1790" t="s">
        <v>1059</v>
      </c>
      <c r="G1790">
        <v>450</v>
      </c>
      <c r="L1790" s="1" t="s">
        <v>3241</v>
      </c>
    </row>
    <row r="1791" spans="2:12" x14ac:dyDescent="0.3">
      <c r="B1791" s="1" t="s">
        <v>2311</v>
      </c>
      <c r="C1791" t="s">
        <v>1960</v>
      </c>
      <c r="D1791">
        <v>8</v>
      </c>
      <c r="F1791" t="s">
        <v>2876</v>
      </c>
      <c r="G1791">
        <v>480</v>
      </c>
      <c r="L1791" s="1" t="s">
        <v>3242</v>
      </c>
    </row>
    <row r="1792" spans="2:12" x14ac:dyDescent="0.3">
      <c r="B1792" s="1" t="s">
        <v>2312</v>
      </c>
      <c r="C1792" t="s">
        <v>48</v>
      </c>
      <c r="D1792">
        <v>3</v>
      </c>
      <c r="F1792" t="s">
        <v>101</v>
      </c>
      <c r="G1792">
        <v>270</v>
      </c>
      <c r="L1792" s="1" t="s">
        <v>3243</v>
      </c>
    </row>
    <row r="1793" spans="2:12" x14ac:dyDescent="0.3">
      <c r="B1793" s="1" t="s">
        <v>2312</v>
      </c>
      <c r="C1793" t="s">
        <v>1871</v>
      </c>
      <c r="D1793">
        <v>1</v>
      </c>
      <c r="F1793" t="s">
        <v>367</v>
      </c>
      <c r="G1793">
        <v>480</v>
      </c>
      <c r="L1793" s="1" t="s">
        <v>3244</v>
      </c>
    </row>
    <row r="1794" spans="2:12" x14ac:dyDescent="0.3">
      <c r="B1794" s="1" t="s">
        <v>2314</v>
      </c>
      <c r="C1794" t="s">
        <v>2313</v>
      </c>
      <c r="D1794">
        <v>1</v>
      </c>
      <c r="F1794" t="s">
        <v>5111</v>
      </c>
      <c r="G1794">
        <v>420</v>
      </c>
      <c r="L1794" s="1" t="s">
        <v>3245</v>
      </c>
    </row>
    <row r="1795" spans="2:12" x14ac:dyDescent="0.3">
      <c r="B1795" s="1" t="s">
        <v>2315</v>
      </c>
      <c r="C1795" t="s">
        <v>1784</v>
      </c>
      <c r="D1795">
        <v>2</v>
      </c>
      <c r="F1795" t="s">
        <v>2557</v>
      </c>
      <c r="G1795">
        <v>440</v>
      </c>
      <c r="L1795" s="1" t="s">
        <v>3246</v>
      </c>
    </row>
    <row r="1796" spans="2:12" x14ac:dyDescent="0.3">
      <c r="B1796" s="1" t="s">
        <v>2316</v>
      </c>
      <c r="C1796" t="s">
        <v>500</v>
      </c>
      <c r="D1796">
        <v>8</v>
      </c>
      <c r="F1796" t="s">
        <v>982</v>
      </c>
      <c r="G1796">
        <v>440</v>
      </c>
      <c r="L1796" s="1" t="s">
        <v>3247</v>
      </c>
    </row>
    <row r="1797" spans="2:12" x14ac:dyDescent="0.3">
      <c r="B1797" s="1" t="s">
        <v>2316</v>
      </c>
      <c r="C1797" t="s">
        <v>1484</v>
      </c>
      <c r="D1797">
        <v>5</v>
      </c>
      <c r="F1797" t="s">
        <v>2599</v>
      </c>
      <c r="G1797">
        <v>460</v>
      </c>
      <c r="L1797" s="1" t="s">
        <v>3248</v>
      </c>
    </row>
    <row r="1798" spans="2:12" x14ac:dyDescent="0.3">
      <c r="B1798" s="1" t="s">
        <v>2317</v>
      </c>
      <c r="C1798" t="s">
        <v>1065</v>
      </c>
      <c r="D1798">
        <v>7</v>
      </c>
      <c r="F1798" t="s">
        <v>6858</v>
      </c>
      <c r="G1798">
        <v>600</v>
      </c>
      <c r="L1798" s="1" t="s">
        <v>3249</v>
      </c>
    </row>
    <row r="1799" spans="2:12" x14ac:dyDescent="0.3">
      <c r="B1799" s="1" t="s">
        <v>2317</v>
      </c>
      <c r="C1799" t="s">
        <v>1422</v>
      </c>
      <c r="D1799">
        <v>2</v>
      </c>
      <c r="F1799" t="s">
        <v>2797</v>
      </c>
      <c r="G1799">
        <v>860</v>
      </c>
      <c r="L1799" s="1" t="s">
        <v>3250</v>
      </c>
    </row>
    <row r="1800" spans="2:12" x14ac:dyDescent="0.3">
      <c r="B1800" s="1" t="s">
        <v>2319</v>
      </c>
      <c r="C1800" t="s">
        <v>2318</v>
      </c>
      <c r="D1800">
        <v>3</v>
      </c>
      <c r="F1800" t="s">
        <v>327</v>
      </c>
      <c r="G1800">
        <v>490</v>
      </c>
      <c r="L1800" s="1" t="s">
        <v>3251</v>
      </c>
    </row>
    <row r="1801" spans="2:12" x14ac:dyDescent="0.3">
      <c r="B1801" s="1" t="s">
        <v>2319</v>
      </c>
      <c r="C1801" t="s">
        <v>2320</v>
      </c>
      <c r="D1801">
        <v>4</v>
      </c>
      <c r="F1801" t="s">
        <v>3453</v>
      </c>
      <c r="G1801">
        <v>450</v>
      </c>
      <c r="L1801" s="1" t="s">
        <v>3253</v>
      </c>
    </row>
    <row r="1802" spans="2:12" x14ac:dyDescent="0.3">
      <c r="B1802" s="1" t="s">
        <v>2321</v>
      </c>
      <c r="C1802" t="s">
        <v>468</v>
      </c>
      <c r="D1802">
        <v>2</v>
      </c>
      <c r="F1802" t="s">
        <v>1605</v>
      </c>
      <c r="G1802">
        <v>990</v>
      </c>
      <c r="L1802" s="1" t="s">
        <v>3255</v>
      </c>
    </row>
    <row r="1803" spans="2:12" x14ac:dyDescent="0.3">
      <c r="B1803" s="1" t="s">
        <v>2321</v>
      </c>
      <c r="C1803" t="s">
        <v>2322</v>
      </c>
      <c r="D1803">
        <v>2</v>
      </c>
      <c r="F1803" t="s">
        <v>895</v>
      </c>
      <c r="G1803">
        <v>690</v>
      </c>
      <c r="L1803" s="1" t="s">
        <v>3256</v>
      </c>
    </row>
    <row r="1804" spans="2:12" x14ac:dyDescent="0.3">
      <c r="B1804" s="1" t="s">
        <v>2324</v>
      </c>
      <c r="C1804" t="s">
        <v>2323</v>
      </c>
      <c r="D1804">
        <v>2</v>
      </c>
      <c r="F1804" t="s">
        <v>4353</v>
      </c>
      <c r="G1804">
        <v>640</v>
      </c>
      <c r="L1804" s="1" t="s">
        <v>3258</v>
      </c>
    </row>
    <row r="1805" spans="2:12" x14ac:dyDescent="0.3">
      <c r="B1805" s="1" t="s">
        <v>2326</v>
      </c>
      <c r="C1805" t="s">
        <v>2325</v>
      </c>
      <c r="D1805">
        <v>2</v>
      </c>
      <c r="F1805" t="s">
        <v>1394</v>
      </c>
      <c r="G1805">
        <v>670</v>
      </c>
      <c r="L1805" s="1" t="s">
        <v>3259</v>
      </c>
    </row>
    <row r="1806" spans="2:12" x14ac:dyDescent="0.3">
      <c r="B1806" s="1" t="s">
        <v>2327</v>
      </c>
      <c r="C1806" t="s">
        <v>1706</v>
      </c>
      <c r="D1806">
        <v>1</v>
      </c>
      <c r="F1806" t="s">
        <v>486</v>
      </c>
      <c r="G1806">
        <v>560</v>
      </c>
      <c r="L1806" s="1" t="s">
        <v>3260</v>
      </c>
    </row>
    <row r="1807" spans="2:12" x14ac:dyDescent="0.3">
      <c r="B1807" s="1" t="s">
        <v>2327</v>
      </c>
      <c r="C1807" t="s">
        <v>2328</v>
      </c>
      <c r="D1807">
        <v>1</v>
      </c>
      <c r="F1807" t="s">
        <v>1951</v>
      </c>
      <c r="G1807">
        <v>520</v>
      </c>
      <c r="L1807" s="1" t="s">
        <v>3262</v>
      </c>
    </row>
    <row r="1808" spans="2:12" x14ac:dyDescent="0.3">
      <c r="B1808" s="1" t="s">
        <v>2327</v>
      </c>
      <c r="C1808" t="s">
        <v>1907</v>
      </c>
      <c r="D1808">
        <v>3</v>
      </c>
      <c r="F1808" t="s">
        <v>2660</v>
      </c>
      <c r="G1808">
        <v>690</v>
      </c>
      <c r="L1808" s="1" t="s">
        <v>3263</v>
      </c>
    </row>
    <row r="1809" spans="2:12" x14ac:dyDescent="0.3">
      <c r="B1809" s="1" t="s">
        <v>2327</v>
      </c>
      <c r="C1809" t="s">
        <v>2329</v>
      </c>
      <c r="D1809">
        <v>8</v>
      </c>
      <c r="F1809" t="s">
        <v>3356</v>
      </c>
      <c r="G1809">
        <v>680</v>
      </c>
      <c r="L1809" s="1" t="s">
        <v>3264</v>
      </c>
    </row>
    <row r="1810" spans="2:12" x14ac:dyDescent="0.3">
      <c r="B1810" s="1" t="s">
        <v>2330</v>
      </c>
      <c r="C1810" t="s">
        <v>1979</v>
      </c>
      <c r="D1810">
        <v>8</v>
      </c>
      <c r="F1810" t="s">
        <v>2697</v>
      </c>
      <c r="G1810">
        <v>450</v>
      </c>
      <c r="L1810" s="1" t="s">
        <v>3266</v>
      </c>
    </row>
    <row r="1811" spans="2:12" x14ac:dyDescent="0.3">
      <c r="B1811" s="1" t="s">
        <v>2331</v>
      </c>
      <c r="C1811" t="s">
        <v>1560</v>
      </c>
      <c r="D1811">
        <v>3</v>
      </c>
      <c r="F1811" t="s">
        <v>261</v>
      </c>
      <c r="G1811">
        <v>700</v>
      </c>
      <c r="L1811" s="1" t="s">
        <v>3268</v>
      </c>
    </row>
    <row r="1812" spans="2:12" x14ac:dyDescent="0.3">
      <c r="B1812" s="1" t="s">
        <v>2331</v>
      </c>
      <c r="C1812" t="s">
        <v>1832</v>
      </c>
      <c r="D1812">
        <v>4</v>
      </c>
      <c r="F1812" t="s">
        <v>151</v>
      </c>
      <c r="G1812">
        <v>720</v>
      </c>
      <c r="L1812" s="1" t="s">
        <v>3269</v>
      </c>
    </row>
    <row r="1813" spans="2:12" x14ac:dyDescent="0.3">
      <c r="B1813" s="1" t="s">
        <v>2332</v>
      </c>
      <c r="C1813" t="s">
        <v>1357</v>
      </c>
      <c r="D1813">
        <v>1</v>
      </c>
      <c r="F1813" t="s">
        <v>2240</v>
      </c>
      <c r="G1813">
        <v>420</v>
      </c>
      <c r="L1813" s="1" t="s">
        <v>3271</v>
      </c>
    </row>
    <row r="1814" spans="2:12" x14ac:dyDescent="0.3">
      <c r="B1814" s="1" t="s">
        <v>2332</v>
      </c>
      <c r="C1814" t="s">
        <v>567</v>
      </c>
      <c r="D1814">
        <v>3</v>
      </c>
      <c r="F1814" t="s">
        <v>2893</v>
      </c>
      <c r="G1814">
        <v>390</v>
      </c>
      <c r="L1814" s="1" t="s">
        <v>3272</v>
      </c>
    </row>
    <row r="1815" spans="2:12" x14ac:dyDescent="0.3">
      <c r="B1815" s="1" t="s">
        <v>2333</v>
      </c>
      <c r="C1815" t="s">
        <v>221</v>
      </c>
      <c r="D1815">
        <v>1</v>
      </c>
      <c r="F1815" t="s">
        <v>1896</v>
      </c>
      <c r="G1815">
        <v>320</v>
      </c>
      <c r="L1815" s="1" t="s">
        <v>3273</v>
      </c>
    </row>
    <row r="1816" spans="2:12" x14ac:dyDescent="0.3">
      <c r="B1816" s="1" t="s">
        <v>2333</v>
      </c>
      <c r="C1816" t="s">
        <v>1172</v>
      </c>
      <c r="D1816">
        <v>2</v>
      </c>
      <c r="F1816" t="s">
        <v>233</v>
      </c>
      <c r="G1816">
        <v>280</v>
      </c>
      <c r="L1816" s="1" t="s">
        <v>3274</v>
      </c>
    </row>
    <row r="1817" spans="2:12" x14ac:dyDescent="0.3">
      <c r="B1817" s="1" t="s">
        <v>2334</v>
      </c>
      <c r="C1817" t="s">
        <v>2029</v>
      </c>
      <c r="D1817">
        <v>2</v>
      </c>
      <c r="F1817" t="s">
        <v>574</v>
      </c>
      <c r="G1817">
        <v>240</v>
      </c>
      <c r="L1817" s="1" t="s">
        <v>3275</v>
      </c>
    </row>
    <row r="1818" spans="2:12" x14ac:dyDescent="0.3">
      <c r="B1818" s="1" t="s">
        <v>2336</v>
      </c>
      <c r="C1818" t="s">
        <v>2335</v>
      </c>
      <c r="D1818">
        <v>1</v>
      </c>
      <c r="F1818" t="s">
        <v>1636</v>
      </c>
      <c r="G1818">
        <v>440</v>
      </c>
      <c r="L1818" s="1" t="s">
        <v>3276</v>
      </c>
    </row>
    <row r="1819" spans="2:12" x14ac:dyDescent="0.3">
      <c r="B1819" s="1" t="s">
        <v>2336</v>
      </c>
      <c r="C1819" t="s">
        <v>1580</v>
      </c>
      <c r="D1819">
        <v>3</v>
      </c>
      <c r="F1819" t="s">
        <v>1565</v>
      </c>
      <c r="G1819">
        <v>580</v>
      </c>
      <c r="L1819" s="1" t="s">
        <v>3278</v>
      </c>
    </row>
    <row r="1820" spans="2:12" x14ac:dyDescent="0.3">
      <c r="B1820" s="1" t="s">
        <v>2336</v>
      </c>
      <c r="C1820" t="s">
        <v>1712</v>
      </c>
      <c r="D1820">
        <v>5</v>
      </c>
      <c r="F1820" t="s">
        <v>2713</v>
      </c>
      <c r="G1820">
        <v>320</v>
      </c>
      <c r="L1820" s="1" t="s">
        <v>3280</v>
      </c>
    </row>
    <row r="1821" spans="2:12" x14ac:dyDescent="0.3">
      <c r="B1821" s="1" t="s">
        <v>2337</v>
      </c>
      <c r="C1821" t="s">
        <v>1565</v>
      </c>
      <c r="D1821">
        <v>9</v>
      </c>
      <c r="F1821" t="s">
        <v>478</v>
      </c>
      <c r="G1821">
        <v>640</v>
      </c>
      <c r="L1821" s="1" t="s">
        <v>3281</v>
      </c>
    </row>
    <row r="1822" spans="2:12" x14ac:dyDescent="0.3">
      <c r="B1822" s="1" t="s">
        <v>2338</v>
      </c>
      <c r="C1822" t="s">
        <v>1113</v>
      </c>
      <c r="D1822">
        <v>5</v>
      </c>
      <c r="F1822" t="s">
        <v>848</v>
      </c>
      <c r="G1822">
        <v>570</v>
      </c>
      <c r="L1822" s="1" t="s">
        <v>3282</v>
      </c>
    </row>
    <row r="1823" spans="2:12" x14ac:dyDescent="0.3">
      <c r="B1823" s="1" t="s">
        <v>2339</v>
      </c>
      <c r="C1823" t="s">
        <v>1692</v>
      </c>
      <c r="D1823">
        <v>3</v>
      </c>
      <c r="F1823" t="s">
        <v>1626</v>
      </c>
      <c r="G1823">
        <v>12900</v>
      </c>
      <c r="L1823" s="1" t="s">
        <v>3283</v>
      </c>
    </row>
    <row r="1824" spans="2:12" x14ac:dyDescent="0.3">
      <c r="B1824" s="1" t="s">
        <v>2339</v>
      </c>
      <c r="C1824" t="s">
        <v>727</v>
      </c>
      <c r="D1824">
        <v>6</v>
      </c>
      <c r="F1824" t="s">
        <v>1444</v>
      </c>
      <c r="G1824">
        <v>13200</v>
      </c>
      <c r="L1824" s="1" t="s">
        <v>3284</v>
      </c>
    </row>
    <row r="1825" spans="2:12" x14ac:dyDescent="0.3">
      <c r="B1825" s="1" t="s">
        <v>2339</v>
      </c>
      <c r="C1825" t="s">
        <v>926</v>
      </c>
      <c r="D1825">
        <v>2</v>
      </c>
      <c r="F1825" t="s">
        <v>4864</v>
      </c>
      <c r="G1825">
        <v>12000</v>
      </c>
      <c r="L1825" s="1" t="s">
        <v>3285</v>
      </c>
    </row>
    <row r="1826" spans="2:12" x14ac:dyDescent="0.3">
      <c r="B1826" s="1" t="s">
        <v>2341</v>
      </c>
      <c r="C1826" t="s">
        <v>2340</v>
      </c>
      <c r="D1826">
        <v>1</v>
      </c>
      <c r="F1826" t="s">
        <v>1262</v>
      </c>
      <c r="G1826">
        <v>11080</v>
      </c>
      <c r="L1826" s="1" t="s">
        <v>3287</v>
      </c>
    </row>
    <row r="1827" spans="2:12" x14ac:dyDescent="0.3">
      <c r="B1827" s="1" t="s">
        <v>2342</v>
      </c>
      <c r="C1827" t="s">
        <v>559</v>
      </c>
      <c r="D1827">
        <v>1</v>
      </c>
      <c r="F1827" t="s">
        <v>1162</v>
      </c>
      <c r="G1827">
        <v>10600</v>
      </c>
      <c r="L1827" s="1" t="s">
        <v>3289</v>
      </c>
    </row>
    <row r="1828" spans="2:12" x14ac:dyDescent="0.3">
      <c r="B1828" s="1" t="s">
        <v>2342</v>
      </c>
      <c r="C1828" t="s">
        <v>1463</v>
      </c>
      <c r="D1828">
        <v>1</v>
      </c>
      <c r="F1828" t="s">
        <v>4312</v>
      </c>
      <c r="G1828">
        <v>860</v>
      </c>
      <c r="L1828" s="1" t="s">
        <v>3290</v>
      </c>
    </row>
    <row r="1829" spans="2:12" x14ac:dyDescent="0.3">
      <c r="B1829" s="1" t="s">
        <v>2343</v>
      </c>
      <c r="C1829" t="s">
        <v>2249</v>
      </c>
      <c r="D1829">
        <v>3</v>
      </c>
      <c r="F1829" t="s">
        <v>4564</v>
      </c>
      <c r="G1829">
        <v>880</v>
      </c>
      <c r="L1829" s="1" t="s">
        <v>3293</v>
      </c>
    </row>
    <row r="1830" spans="2:12" x14ac:dyDescent="0.3">
      <c r="B1830" s="1" t="s">
        <v>2345</v>
      </c>
      <c r="C1830" t="s">
        <v>2344</v>
      </c>
      <c r="D1830">
        <v>2</v>
      </c>
      <c r="F1830" t="s">
        <v>3876</v>
      </c>
      <c r="G1830">
        <v>230</v>
      </c>
      <c r="L1830" s="1" t="s">
        <v>3295</v>
      </c>
    </row>
    <row r="1831" spans="2:12" x14ac:dyDescent="0.3">
      <c r="B1831" s="1" t="s">
        <v>2345</v>
      </c>
      <c r="C1831" t="s">
        <v>2346</v>
      </c>
      <c r="D1831">
        <v>1</v>
      </c>
      <c r="F1831" t="s">
        <v>5196</v>
      </c>
      <c r="G1831">
        <v>400</v>
      </c>
      <c r="L1831" s="1" t="s">
        <v>3296</v>
      </c>
    </row>
    <row r="1832" spans="2:12" x14ac:dyDescent="0.3">
      <c r="B1832" s="1" t="s">
        <v>2347</v>
      </c>
      <c r="C1832" t="s">
        <v>978</v>
      </c>
      <c r="D1832">
        <v>1</v>
      </c>
      <c r="F1832" t="s">
        <v>6859</v>
      </c>
      <c r="G1832">
        <v>390</v>
      </c>
      <c r="L1832" s="1" t="s">
        <v>3297</v>
      </c>
    </row>
    <row r="1833" spans="2:12" x14ac:dyDescent="0.3">
      <c r="B1833" s="1" t="s">
        <v>2347</v>
      </c>
      <c r="C1833" t="s">
        <v>2348</v>
      </c>
      <c r="D1833">
        <v>3</v>
      </c>
      <c r="F1833" t="s">
        <v>4581</v>
      </c>
      <c r="G1833">
        <v>1620</v>
      </c>
      <c r="L1833" s="1" t="s">
        <v>3299</v>
      </c>
    </row>
    <row r="1834" spans="2:12" x14ac:dyDescent="0.3">
      <c r="B1834" s="1" t="s">
        <v>2349</v>
      </c>
      <c r="C1834" t="s">
        <v>1411</v>
      </c>
      <c r="D1834">
        <v>1</v>
      </c>
      <c r="F1834" t="s">
        <v>1709</v>
      </c>
      <c r="G1834">
        <v>1540</v>
      </c>
      <c r="L1834" s="1" t="s">
        <v>3301</v>
      </c>
    </row>
    <row r="1835" spans="2:12" x14ac:dyDescent="0.3">
      <c r="B1835" s="1" t="s">
        <v>2349</v>
      </c>
      <c r="C1835" t="s">
        <v>169</v>
      </c>
      <c r="D1835">
        <v>2</v>
      </c>
      <c r="F1835" t="s">
        <v>1745</v>
      </c>
      <c r="G1835">
        <v>1880</v>
      </c>
      <c r="L1835" s="1" t="s">
        <v>3302</v>
      </c>
    </row>
    <row r="1836" spans="2:12" x14ac:dyDescent="0.3">
      <c r="B1836" s="1" t="s">
        <v>2349</v>
      </c>
      <c r="C1836" t="s">
        <v>2350</v>
      </c>
      <c r="D1836">
        <v>4</v>
      </c>
      <c r="F1836" t="s">
        <v>1308</v>
      </c>
      <c r="G1836">
        <v>1970</v>
      </c>
      <c r="L1836" s="1" t="s">
        <v>3303</v>
      </c>
    </row>
    <row r="1837" spans="2:12" x14ac:dyDescent="0.3">
      <c r="B1837" s="1" t="s">
        <v>2352</v>
      </c>
      <c r="C1837" t="s">
        <v>2351</v>
      </c>
      <c r="D1837">
        <v>1</v>
      </c>
      <c r="F1837" t="s">
        <v>2837</v>
      </c>
      <c r="G1837">
        <v>1820</v>
      </c>
      <c r="L1837" s="1" t="s">
        <v>3304</v>
      </c>
    </row>
    <row r="1838" spans="2:12" x14ac:dyDescent="0.3">
      <c r="B1838" s="1" t="s">
        <v>2353</v>
      </c>
      <c r="C1838" t="s">
        <v>855</v>
      </c>
      <c r="D1838">
        <v>1</v>
      </c>
      <c r="F1838" t="s">
        <v>3896</v>
      </c>
      <c r="G1838">
        <v>6970</v>
      </c>
      <c r="L1838" s="1" t="s">
        <v>3306</v>
      </c>
    </row>
    <row r="1839" spans="2:12" x14ac:dyDescent="0.3">
      <c r="B1839" s="1" t="s">
        <v>2353</v>
      </c>
      <c r="C1839" t="s">
        <v>347</v>
      </c>
      <c r="D1839">
        <v>1</v>
      </c>
      <c r="F1839" t="s">
        <v>2552</v>
      </c>
      <c r="G1839">
        <v>8700</v>
      </c>
      <c r="L1839" s="1" t="s">
        <v>3308</v>
      </c>
    </row>
    <row r="1840" spans="2:12" x14ac:dyDescent="0.3">
      <c r="B1840" s="1" t="s">
        <v>2355</v>
      </c>
      <c r="C1840" t="s">
        <v>2354</v>
      </c>
      <c r="D1840">
        <v>3</v>
      </c>
      <c r="F1840" t="s">
        <v>5511</v>
      </c>
      <c r="G1840">
        <v>7200</v>
      </c>
      <c r="L1840" s="1" t="s">
        <v>3309</v>
      </c>
    </row>
    <row r="1841" spans="2:12" x14ac:dyDescent="0.3">
      <c r="B1841" s="1" t="s">
        <v>2357</v>
      </c>
      <c r="C1841" t="s">
        <v>2356</v>
      </c>
      <c r="D1841">
        <v>10</v>
      </c>
      <c r="F1841" t="s">
        <v>2123</v>
      </c>
      <c r="G1841">
        <v>6900</v>
      </c>
      <c r="L1841" s="1" t="s">
        <v>3310</v>
      </c>
    </row>
    <row r="1842" spans="2:12" x14ac:dyDescent="0.3">
      <c r="B1842" s="1" t="s">
        <v>2359</v>
      </c>
      <c r="C1842" t="s">
        <v>2358</v>
      </c>
      <c r="D1842">
        <v>3</v>
      </c>
      <c r="F1842" t="s">
        <v>2344</v>
      </c>
      <c r="G1842">
        <v>7000</v>
      </c>
      <c r="L1842" s="1" t="s">
        <v>3312</v>
      </c>
    </row>
    <row r="1843" spans="2:12" x14ac:dyDescent="0.3">
      <c r="B1843" s="1" t="s">
        <v>2359</v>
      </c>
      <c r="C1843" t="s">
        <v>2360</v>
      </c>
      <c r="D1843">
        <v>3</v>
      </c>
      <c r="F1843" t="s">
        <v>3566</v>
      </c>
      <c r="G1843">
        <v>4100</v>
      </c>
      <c r="L1843" s="1" t="s">
        <v>3314</v>
      </c>
    </row>
    <row r="1844" spans="2:12" x14ac:dyDescent="0.3">
      <c r="B1844" s="1" t="s">
        <v>2361</v>
      </c>
      <c r="C1844" t="s">
        <v>1279</v>
      </c>
      <c r="D1844">
        <v>2</v>
      </c>
      <c r="F1844" t="s">
        <v>317</v>
      </c>
      <c r="G1844">
        <v>3900</v>
      </c>
      <c r="L1844" s="1" t="s">
        <v>3315</v>
      </c>
    </row>
    <row r="1845" spans="2:12" x14ac:dyDescent="0.3">
      <c r="B1845" s="1" t="s">
        <v>2363</v>
      </c>
      <c r="C1845" t="s">
        <v>2362</v>
      </c>
      <c r="D1845">
        <v>3</v>
      </c>
      <c r="F1845" t="s">
        <v>957</v>
      </c>
      <c r="G1845">
        <v>3700</v>
      </c>
      <c r="L1845" s="1" t="s">
        <v>3316</v>
      </c>
    </row>
    <row r="1846" spans="2:12" x14ac:dyDescent="0.3">
      <c r="B1846" s="1" t="s">
        <v>2363</v>
      </c>
      <c r="C1846" t="s">
        <v>2364</v>
      </c>
      <c r="D1846">
        <v>2</v>
      </c>
      <c r="F1846" t="s">
        <v>2159</v>
      </c>
      <c r="G1846">
        <v>5670</v>
      </c>
      <c r="L1846" s="1" t="s">
        <v>3317</v>
      </c>
    </row>
    <row r="1847" spans="2:12" x14ac:dyDescent="0.3">
      <c r="B1847" s="1" t="s">
        <v>2363</v>
      </c>
      <c r="C1847" t="s">
        <v>2365</v>
      </c>
      <c r="D1847">
        <v>2</v>
      </c>
      <c r="F1847" t="s">
        <v>4970</v>
      </c>
      <c r="G1847">
        <v>4000</v>
      </c>
      <c r="L1847" s="1" t="s">
        <v>3320</v>
      </c>
    </row>
    <row r="1848" spans="2:12" x14ac:dyDescent="0.3">
      <c r="B1848" s="1" t="s">
        <v>2367</v>
      </c>
      <c r="C1848" t="s">
        <v>2366</v>
      </c>
      <c r="D1848">
        <v>3</v>
      </c>
      <c r="F1848" t="s">
        <v>1248</v>
      </c>
      <c r="G1848">
        <v>8800</v>
      </c>
      <c r="L1848" s="1" t="s">
        <v>3321</v>
      </c>
    </row>
    <row r="1849" spans="2:12" x14ac:dyDescent="0.3">
      <c r="B1849" s="1" t="s">
        <v>2367</v>
      </c>
      <c r="C1849" t="s">
        <v>432</v>
      </c>
      <c r="D1849">
        <v>6</v>
      </c>
      <c r="F1849" t="s">
        <v>1404</v>
      </c>
      <c r="G1849">
        <v>7000</v>
      </c>
      <c r="L1849" s="1" t="s">
        <v>3322</v>
      </c>
    </row>
    <row r="1850" spans="2:12" x14ac:dyDescent="0.3">
      <c r="B1850" s="1" t="s">
        <v>2369</v>
      </c>
      <c r="C1850" t="s">
        <v>2368</v>
      </c>
      <c r="D1850">
        <v>2</v>
      </c>
      <c r="F1850" t="s">
        <v>3039</v>
      </c>
      <c r="G1850">
        <v>6930</v>
      </c>
      <c r="L1850" s="1" t="s">
        <v>3323</v>
      </c>
    </row>
    <row r="1851" spans="2:12" x14ac:dyDescent="0.3">
      <c r="B1851" s="1" t="s">
        <v>2369</v>
      </c>
      <c r="C1851" t="s">
        <v>2370</v>
      </c>
      <c r="D1851">
        <v>9</v>
      </c>
      <c r="F1851" t="s">
        <v>169</v>
      </c>
      <c r="G1851">
        <v>7500</v>
      </c>
      <c r="L1851" s="1" t="s">
        <v>3324</v>
      </c>
    </row>
    <row r="1852" spans="2:12" x14ac:dyDescent="0.3">
      <c r="B1852" s="1" t="s">
        <v>2371</v>
      </c>
      <c r="C1852" t="s">
        <v>766</v>
      </c>
      <c r="D1852">
        <v>7</v>
      </c>
      <c r="F1852" t="s">
        <v>661</v>
      </c>
      <c r="G1852">
        <v>7280</v>
      </c>
      <c r="L1852" s="1" t="s">
        <v>3325</v>
      </c>
    </row>
    <row r="1853" spans="2:12" x14ac:dyDescent="0.3">
      <c r="B1853" s="1" t="s">
        <v>2372</v>
      </c>
      <c r="C1853" t="s">
        <v>1583</v>
      </c>
      <c r="D1853">
        <v>3</v>
      </c>
      <c r="F1853" t="s">
        <v>3840</v>
      </c>
      <c r="G1853">
        <v>610</v>
      </c>
      <c r="L1853" s="1" t="s">
        <v>3327</v>
      </c>
    </row>
    <row r="1854" spans="2:12" x14ac:dyDescent="0.3">
      <c r="B1854" s="1" t="s">
        <v>2372</v>
      </c>
      <c r="C1854" t="s">
        <v>1041</v>
      </c>
      <c r="D1854">
        <v>1</v>
      </c>
      <c r="F1854" t="s">
        <v>1603</v>
      </c>
      <c r="G1854">
        <v>590</v>
      </c>
      <c r="L1854" s="1" t="s">
        <v>3328</v>
      </c>
    </row>
    <row r="1855" spans="2:12" x14ac:dyDescent="0.3">
      <c r="B1855" s="1" t="s">
        <v>2372</v>
      </c>
      <c r="C1855" t="s">
        <v>40</v>
      </c>
      <c r="D1855">
        <v>3</v>
      </c>
      <c r="F1855" t="s">
        <v>1747</v>
      </c>
      <c r="G1855">
        <v>730</v>
      </c>
      <c r="L1855" s="1" t="s">
        <v>3329</v>
      </c>
    </row>
    <row r="1856" spans="2:12" x14ac:dyDescent="0.3">
      <c r="B1856" s="1" t="s">
        <v>2373</v>
      </c>
      <c r="C1856" t="s">
        <v>1367</v>
      </c>
      <c r="D1856">
        <v>2</v>
      </c>
      <c r="F1856" t="s">
        <v>3288</v>
      </c>
      <c r="G1856">
        <v>580</v>
      </c>
      <c r="L1856" s="1" t="s">
        <v>3330</v>
      </c>
    </row>
    <row r="1857" spans="2:12" x14ac:dyDescent="0.3">
      <c r="B1857" s="1" t="s">
        <v>2373</v>
      </c>
      <c r="C1857" t="s">
        <v>884</v>
      </c>
      <c r="D1857">
        <v>3</v>
      </c>
      <c r="F1857" t="s">
        <v>720</v>
      </c>
      <c r="G1857">
        <v>900</v>
      </c>
      <c r="L1857" s="1" t="s">
        <v>3331</v>
      </c>
    </row>
    <row r="1858" spans="2:12" x14ac:dyDescent="0.3">
      <c r="B1858" s="1" t="s">
        <v>2375</v>
      </c>
      <c r="C1858" t="s">
        <v>2374</v>
      </c>
      <c r="D1858">
        <v>3</v>
      </c>
      <c r="F1858" t="s">
        <v>1543</v>
      </c>
      <c r="G1858">
        <v>710</v>
      </c>
      <c r="L1858" s="1" t="s">
        <v>3333</v>
      </c>
    </row>
    <row r="1859" spans="2:12" x14ac:dyDescent="0.3">
      <c r="B1859" s="1" t="s">
        <v>2376</v>
      </c>
      <c r="C1859" t="s">
        <v>1435</v>
      </c>
      <c r="D1859">
        <v>10</v>
      </c>
      <c r="L1859" s="1" t="s">
        <v>3335</v>
      </c>
    </row>
    <row r="1860" spans="2:12" x14ac:dyDescent="0.3">
      <c r="B1860" s="1" t="s">
        <v>2376</v>
      </c>
      <c r="C1860" t="s">
        <v>2377</v>
      </c>
      <c r="D1860">
        <v>9</v>
      </c>
      <c r="L1860" s="1" t="s">
        <v>3337</v>
      </c>
    </row>
    <row r="1861" spans="2:12" x14ac:dyDescent="0.3">
      <c r="B1861" s="1" t="s">
        <v>2378</v>
      </c>
      <c r="C1861" t="s">
        <v>674</v>
      </c>
      <c r="D1861">
        <v>1</v>
      </c>
      <c r="L1861" s="1" t="s">
        <v>3338</v>
      </c>
    </row>
    <row r="1862" spans="2:12" x14ac:dyDescent="0.3">
      <c r="B1862" s="1" t="s">
        <v>2378</v>
      </c>
      <c r="C1862" t="s">
        <v>2379</v>
      </c>
      <c r="D1862">
        <v>3</v>
      </c>
      <c r="L1862" s="1" t="s">
        <v>3339</v>
      </c>
    </row>
    <row r="1863" spans="2:12" x14ac:dyDescent="0.3">
      <c r="B1863" s="1" t="s">
        <v>2380</v>
      </c>
      <c r="C1863" t="s">
        <v>483</v>
      </c>
      <c r="D1863">
        <v>1</v>
      </c>
      <c r="L1863" s="1" t="s">
        <v>3340</v>
      </c>
    </row>
    <row r="1864" spans="2:12" x14ac:dyDescent="0.3">
      <c r="B1864" s="1" t="s">
        <v>2380</v>
      </c>
      <c r="C1864" t="s">
        <v>2381</v>
      </c>
      <c r="D1864">
        <v>3</v>
      </c>
      <c r="L1864" s="1" t="s">
        <v>3342</v>
      </c>
    </row>
    <row r="1865" spans="2:12" x14ac:dyDescent="0.3">
      <c r="B1865" s="1" t="s">
        <v>2383</v>
      </c>
      <c r="C1865" t="s">
        <v>2382</v>
      </c>
      <c r="D1865">
        <v>2</v>
      </c>
      <c r="L1865" s="1" t="s">
        <v>3343</v>
      </c>
    </row>
    <row r="1866" spans="2:12" x14ac:dyDescent="0.3">
      <c r="B1866" s="1" t="s">
        <v>2383</v>
      </c>
      <c r="C1866" t="s">
        <v>2384</v>
      </c>
      <c r="D1866">
        <v>6</v>
      </c>
      <c r="L1866" s="1" t="s">
        <v>3344</v>
      </c>
    </row>
    <row r="1867" spans="2:12" x14ac:dyDescent="0.3">
      <c r="B1867" s="1" t="s">
        <v>2383</v>
      </c>
      <c r="C1867" t="s">
        <v>1457</v>
      </c>
      <c r="D1867">
        <v>3</v>
      </c>
      <c r="L1867" s="1" t="s">
        <v>3345</v>
      </c>
    </row>
    <row r="1868" spans="2:12" x14ac:dyDescent="0.3">
      <c r="B1868" s="1" t="s">
        <v>2385</v>
      </c>
      <c r="C1868" t="s">
        <v>42</v>
      </c>
      <c r="D1868">
        <v>1</v>
      </c>
      <c r="L1868" s="1" t="s">
        <v>3346</v>
      </c>
    </row>
    <row r="1869" spans="2:12" x14ac:dyDescent="0.3">
      <c r="B1869" s="1" t="s">
        <v>2385</v>
      </c>
      <c r="C1869" t="s">
        <v>980</v>
      </c>
      <c r="D1869">
        <v>2</v>
      </c>
      <c r="L1869" s="1" t="s">
        <v>3348</v>
      </c>
    </row>
    <row r="1870" spans="2:12" x14ac:dyDescent="0.3">
      <c r="B1870" s="1" t="s">
        <v>2386</v>
      </c>
      <c r="C1870" t="s">
        <v>1779</v>
      </c>
      <c r="D1870">
        <v>3</v>
      </c>
      <c r="L1870" s="1" t="s">
        <v>3349</v>
      </c>
    </row>
    <row r="1871" spans="2:12" x14ac:dyDescent="0.3">
      <c r="B1871" s="1" t="s">
        <v>2387</v>
      </c>
      <c r="C1871" t="s">
        <v>577</v>
      </c>
      <c r="D1871">
        <v>1</v>
      </c>
      <c r="L1871" s="1" t="s">
        <v>3350</v>
      </c>
    </row>
    <row r="1872" spans="2:12" x14ac:dyDescent="0.3">
      <c r="B1872" s="1" t="s">
        <v>2387</v>
      </c>
      <c r="C1872" t="s">
        <v>2388</v>
      </c>
      <c r="D1872">
        <v>1</v>
      </c>
      <c r="L1872" s="1" t="s">
        <v>3351</v>
      </c>
    </row>
    <row r="1873" spans="2:12" x14ac:dyDescent="0.3">
      <c r="B1873" s="1" t="s">
        <v>2389</v>
      </c>
      <c r="C1873" t="s">
        <v>53</v>
      </c>
      <c r="D1873">
        <v>3</v>
      </c>
      <c r="L1873" s="1" t="s">
        <v>3352</v>
      </c>
    </row>
    <row r="1874" spans="2:12" x14ac:dyDescent="0.3">
      <c r="B1874" s="1" t="s">
        <v>2389</v>
      </c>
      <c r="C1874" t="s">
        <v>2390</v>
      </c>
      <c r="D1874">
        <v>1</v>
      </c>
      <c r="L1874" s="1" t="s">
        <v>3353</v>
      </c>
    </row>
    <row r="1875" spans="2:12" x14ac:dyDescent="0.3">
      <c r="B1875" s="1" t="s">
        <v>2391</v>
      </c>
      <c r="C1875" t="s">
        <v>1451</v>
      </c>
      <c r="D1875">
        <v>1</v>
      </c>
      <c r="L1875" s="1" t="s">
        <v>3354</v>
      </c>
    </row>
    <row r="1876" spans="2:12" x14ac:dyDescent="0.3">
      <c r="B1876" s="1" t="s">
        <v>2392</v>
      </c>
      <c r="C1876" t="s">
        <v>1766</v>
      </c>
      <c r="D1876">
        <v>1</v>
      </c>
      <c r="L1876" s="1" t="s">
        <v>3355</v>
      </c>
    </row>
    <row r="1877" spans="2:12" x14ac:dyDescent="0.3">
      <c r="B1877" s="1" t="s">
        <v>2392</v>
      </c>
      <c r="C1877" t="s">
        <v>337</v>
      </c>
      <c r="D1877">
        <v>3</v>
      </c>
      <c r="L1877" s="1" t="s">
        <v>3357</v>
      </c>
    </row>
    <row r="1878" spans="2:12" x14ac:dyDescent="0.3">
      <c r="B1878" s="1" t="s">
        <v>2392</v>
      </c>
      <c r="C1878" t="s">
        <v>2393</v>
      </c>
      <c r="D1878">
        <v>2</v>
      </c>
      <c r="L1878" s="1" t="s">
        <v>3358</v>
      </c>
    </row>
    <row r="1879" spans="2:12" x14ac:dyDescent="0.3">
      <c r="B1879" s="1" t="s">
        <v>2392</v>
      </c>
      <c r="C1879" t="s">
        <v>509</v>
      </c>
      <c r="D1879">
        <v>8</v>
      </c>
      <c r="L1879" s="1" t="s">
        <v>3359</v>
      </c>
    </row>
    <row r="1880" spans="2:12" x14ac:dyDescent="0.3">
      <c r="B1880" s="1" t="s">
        <v>2395</v>
      </c>
      <c r="C1880" t="s">
        <v>2394</v>
      </c>
      <c r="D1880">
        <v>2</v>
      </c>
      <c r="L1880" s="1" t="s">
        <v>3360</v>
      </c>
    </row>
    <row r="1881" spans="2:12" x14ac:dyDescent="0.3">
      <c r="B1881" s="1" t="s">
        <v>2396</v>
      </c>
      <c r="C1881" t="s">
        <v>957</v>
      </c>
      <c r="D1881">
        <v>1</v>
      </c>
      <c r="L1881" s="1" t="s">
        <v>3361</v>
      </c>
    </row>
    <row r="1882" spans="2:12" x14ac:dyDescent="0.3">
      <c r="B1882" s="1" t="s">
        <v>2397</v>
      </c>
      <c r="C1882" t="s">
        <v>1074</v>
      </c>
      <c r="D1882">
        <v>1</v>
      </c>
      <c r="L1882" s="1" t="s">
        <v>3363</v>
      </c>
    </row>
    <row r="1883" spans="2:12" x14ac:dyDescent="0.3">
      <c r="B1883" s="1" t="s">
        <v>2397</v>
      </c>
      <c r="C1883" t="s">
        <v>2398</v>
      </c>
      <c r="D1883">
        <v>1</v>
      </c>
      <c r="L1883" s="1" t="s">
        <v>3364</v>
      </c>
    </row>
    <row r="1884" spans="2:12" x14ac:dyDescent="0.3">
      <c r="B1884" s="1" t="s">
        <v>2397</v>
      </c>
      <c r="C1884" t="s">
        <v>1919</v>
      </c>
      <c r="D1884">
        <v>2</v>
      </c>
      <c r="L1884" s="1" t="s">
        <v>3366</v>
      </c>
    </row>
    <row r="1885" spans="2:12" x14ac:dyDescent="0.3">
      <c r="B1885" s="1" t="s">
        <v>2397</v>
      </c>
      <c r="C1885" t="s">
        <v>848</v>
      </c>
      <c r="D1885">
        <v>1</v>
      </c>
      <c r="L1885" s="1" t="s">
        <v>3368</v>
      </c>
    </row>
    <row r="1886" spans="2:12" x14ac:dyDescent="0.3">
      <c r="B1886" s="1" t="s">
        <v>2399</v>
      </c>
      <c r="C1886" t="s">
        <v>1639</v>
      </c>
      <c r="D1886">
        <v>8</v>
      </c>
      <c r="L1886" s="1" t="s">
        <v>3369</v>
      </c>
    </row>
    <row r="1887" spans="2:12" x14ac:dyDescent="0.3">
      <c r="B1887" s="1" t="s">
        <v>2400</v>
      </c>
      <c r="C1887" t="s">
        <v>2289</v>
      </c>
      <c r="D1887">
        <v>3</v>
      </c>
      <c r="L1887" s="1" t="s">
        <v>3370</v>
      </c>
    </row>
    <row r="1888" spans="2:12" x14ac:dyDescent="0.3">
      <c r="B1888" s="1" t="s">
        <v>2401</v>
      </c>
      <c r="C1888" t="s">
        <v>2115</v>
      </c>
      <c r="D1888">
        <v>3</v>
      </c>
      <c r="L1888" s="1" t="s">
        <v>3371</v>
      </c>
    </row>
    <row r="1889" spans="2:12" x14ac:dyDescent="0.3">
      <c r="B1889" s="1" t="s">
        <v>2401</v>
      </c>
      <c r="C1889" t="s">
        <v>683</v>
      </c>
      <c r="D1889">
        <v>2</v>
      </c>
      <c r="L1889" s="1" t="s">
        <v>3372</v>
      </c>
    </row>
    <row r="1890" spans="2:12" x14ac:dyDescent="0.3">
      <c r="B1890" s="1" t="s">
        <v>2402</v>
      </c>
      <c r="C1890" t="s">
        <v>1375</v>
      </c>
      <c r="D1890">
        <v>2</v>
      </c>
      <c r="L1890" s="1" t="s">
        <v>3373</v>
      </c>
    </row>
    <row r="1891" spans="2:12" x14ac:dyDescent="0.3">
      <c r="B1891" s="1" t="s">
        <v>2402</v>
      </c>
      <c r="C1891" t="s">
        <v>2403</v>
      </c>
      <c r="D1891">
        <v>2</v>
      </c>
      <c r="L1891" s="1" t="s">
        <v>3375</v>
      </c>
    </row>
    <row r="1892" spans="2:12" x14ac:dyDescent="0.3">
      <c r="B1892" s="1" t="s">
        <v>2405</v>
      </c>
      <c r="C1892" t="s">
        <v>2404</v>
      </c>
      <c r="D1892">
        <v>1</v>
      </c>
      <c r="L1892" s="1" t="s">
        <v>3377</v>
      </c>
    </row>
    <row r="1893" spans="2:12" x14ac:dyDescent="0.3">
      <c r="B1893" s="1" t="s">
        <v>2407</v>
      </c>
      <c r="C1893" t="s">
        <v>2406</v>
      </c>
      <c r="D1893">
        <v>1</v>
      </c>
      <c r="L1893" s="1" t="s">
        <v>3378</v>
      </c>
    </row>
    <row r="1894" spans="2:12" x14ac:dyDescent="0.3">
      <c r="B1894" s="1" t="s">
        <v>2408</v>
      </c>
      <c r="C1894" t="s">
        <v>956</v>
      </c>
      <c r="D1894">
        <v>2</v>
      </c>
      <c r="L1894" s="1" t="s">
        <v>3379</v>
      </c>
    </row>
    <row r="1895" spans="2:12" x14ac:dyDescent="0.3">
      <c r="B1895" s="1" t="s">
        <v>2410</v>
      </c>
      <c r="C1895" t="s">
        <v>2409</v>
      </c>
      <c r="D1895">
        <v>7</v>
      </c>
      <c r="L1895" s="1" t="s">
        <v>3380</v>
      </c>
    </row>
    <row r="1896" spans="2:12" x14ac:dyDescent="0.3">
      <c r="B1896" s="1" t="s">
        <v>2410</v>
      </c>
      <c r="C1896" t="s">
        <v>1872</v>
      </c>
      <c r="D1896">
        <v>1</v>
      </c>
      <c r="L1896" s="1" t="s">
        <v>3382</v>
      </c>
    </row>
    <row r="1897" spans="2:12" x14ac:dyDescent="0.3">
      <c r="B1897" s="1" t="s">
        <v>2412</v>
      </c>
      <c r="C1897" t="s">
        <v>2411</v>
      </c>
      <c r="D1897">
        <v>3</v>
      </c>
      <c r="L1897" s="1" t="s">
        <v>3383</v>
      </c>
    </row>
    <row r="1898" spans="2:12" x14ac:dyDescent="0.3">
      <c r="B1898" s="1" t="s">
        <v>2412</v>
      </c>
      <c r="C1898" t="s">
        <v>748</v>
      </c>
      <c r="D1898">
        <v>3</v>
      </c>
      <c r="L1898" s="1" t="s">
        <v>3384</v>
      </c>
    </row>
    <row r="1899" spans="2:12" x14ac:dyDescent="0.3">
      <c r="B1899" s="1" t="s">
        <v>2413</v>
      </c>
      <c r="C1899" t="s">
        <v>280</v>
      </c>
      <c r="D1899">
        <v>2</v>
      </c>
      <c r="L1899" s="1" t="s">
        <v>3385</v>
      </c>
    </row>
    <row r="1900" spans="2:12" x14ac:dyDescent="0.3">
      <c r="B1900" s="1" t="s">
        <v>2413</v>
      </c>
      <c r="C1900" t="s">
        <v>1266</v>
      </c>
      <c r="D1900">
        <v>5</v>
      </c>
      <c r="L1900" s="1" t="s">
        <v>3386</v>
      </c>
    </row>
    <row r="1901" spans="2:12" x14ac:dyDescent="0.3">
      <c r="B1901" s="1" t="s">
        <v>2415</v>
      </c>
      <c r="C1901" t="s">
        <v>2414</v>
      </c>
      <c r="D1901">
        <v>8</v>
      </c>
      <c r="L1901" s="1" t="s">
        <v>3388</v>
      </c>
    </row>
    <row r="1902" spans="2:12" x14ac:dyDescent="0.3">
      <c r="B1902" s="1" t="s">
        <v>2415</v>
      </c>
      <c r="C1902" t="s">
        <v>2302</v>
      </c>
      <c r="D1902">
        <v>2</v>
      </c>
      <c r="L1902" s="1" t="s">
        <v>3389</v>
      </c>
    </row>
    <row r="1903" spans="2:12" x14ac:dyDescent="0.3">
      <c r="B1903" s="1" t="s">
        <v>2416</v>
      </c>
      <c r="C1903" t="s">
        <v>858</v>
      </c>
      <c r="D1903">
        <v>2</v>
      </c>
      <c r="L1903" s="1" t="s">
        <v>3391</v>
      </c>
    </row>
    <row r="1904" spans="2:12" x14ac:dyDescent="0.3">
      <c r="B1904" s="1" t="s">
        <v>2416</v>
      </c>
      <c r="C1904" t="s">
        <v>1411</v>
      </c>
      <c r="D1904">
        <v>3</v>
      </c>
      <c r="L1904" s="1" t="s">
        <v>3393</v>
      </c>
    </row>
    <row r="1905" spans="2:12" x14ac:dyDescent="0.3">
      <c r="B1905" s="1" t="s">
        <v>2417</v>
      </c>
      <c r="C1905" t="s">
        <v>512</v>
      </c>
      <c r="D1905">
        <v>2</v>
      </c>
      <c r="L1905" s="1" t="s">
        <v>3395</v>
      </c>
    </row>
    <row r="1906" spans="2:12" x14ac:dyDescent="0.3">
      <c r="B1906" s="1" t="s">
        <v>2418</v>
      </c>
      <c r="C1906" t="s">
        <v>2356</v>
      </c>
      <c r="D1906">
        <v>2</v>
      </c>
      <c r="L1906" s="1" t="s">
        <v>3396</v>
      </c>
    </row>
    <row r="1907" spans="2:12" x14ac:dyDescent="0.3">
      <c r="B1907" s="1" t="s">
        <v>2418</v>
      </c>
      <c r="C1907" t="s">
        <v>1196</v>
      </c>
      <c r="D1907">
        <v>3</v>
      </c>
      <c r="L1907" s="1" t="s">
        <v>3397</v>
      </c>
    </row>
    <row r="1908" spans="2:12" x14ac:dyDescent="0.3">
      <c r="B1908" s="1" t="s">
        <v>2420</v>
      </c>
      <c r="C1908" t="s">
        <v>2419</v>
      </c>
      <c r="D1908">
        <v>1</v>
      </c>
      <c r="L1908" s="1" t="s">
        <v>3398</v>
      </c>
    </row>
    <row r="1909" spans="2:12" x14ac:dyDescent="0.3">
      <c r="B1909" s="1" t="s">
        <v>2421</v>
      </c>
      <c r="C1909" t="s">
        <v>2404</v>
      </c>
      <c r="D1909">
        <v>2</v>
      </c>
      <c r="L1909" s="1" t="s">
        <v>3399</v>
      </c>
    </row>
    <row r="1910" spans="2:12" x14ac:dyDescent="0.3">
      <c r="B1910" s="1" t="s">
        <v>2422</v>
      </c>
      <c r="C1910" t="s">
        <v>1811</v>
      </c>
      <c r="D1910">
        <v>8</v>
      </c>
      <c r="L1910" s="1" t="s">
        <v>3400</v>
      </c>
    </row>
    <row r="1911" spans="2:12" x14ac:dyDescent="0.3">
      <c r="B1911" s="1" t="s">
        <v>2423</v>
      </c>
      <c r="C1911" t="s">
        <v>900</v>
      </c>
      <c r="D1911">
        <v>2</v>
      </c>
      <c r="L1911" s="1" t="s">
        <v>3401</v>
      </c>
    </row>
    <row r="1912" spans="2:12" x14ac:dyDescent="0.3">
      <c r="B1912" s="1" t="s">
        <v>2423</v>
      </c>
      <c r="C1912" t="s">
        <v>2424</v>
      </c>
      <c r="D1912">
        <v>3</v>
      </c>
      <c r="L1912" s="1" t="s">
        <v>3403</v>
      </c>
    </row>
    <row r="1913" spans="2:12" x14ac:dyDescent="0.3">
      <c r="B1913" s="1" t="s">
        <v>2425</v>
      </c>
      <c r="C1913" t="s">
        <v>137</v>
      </c>
      <c r="D1913">
        <v>2</v>
      </c>
      <c r="L1913" s="1" t="s">
        <v>3405</v>
      </c>
    </row>
    <row r="1914" spans="2:12" x14ac:dyDescent="0.3">
      <c r="B1914" s="1" t="s">
        <v>2425</v>
      </c>
      <c r="C1914" t="s">
        <v>801</v>
      </c>
      <c r="D1914">
        <v>1</v>
      </c>
      <c r="L1914" s="1" t="s">
        <v>3406</v>
      </c>
    </row>
    <row r="1915" spans="2:12" x14ac:dyDescent="0.3">
      <c r="B1915" s="1" t="s">
        <v>2427</v>
      </c>
      <c r="C1915" t="s">
        <v>2426</v>
      </c>
      <c r="D1915">
        <v>1</v>
      </c>
      <c r="L1915" s="1" t="s">
        <v>3407</v>
      </c>
    </row>
    <row r="1916" spans="2:12" x14ac:dyDescent="0.3">
      <c r="B1916" s="1" t="s">
        <v>2428</v>
      </c>
      <c r="C1916" t="s">
        <v>1791</v>
      </c>
      <c r="D1916">
        <v>2</v>
      </c>
      <c r="L1916" s="1" t="s">
        <v>3409</v>
      </c>
    </row>
    <row r="1917" spans="2:12" x14ac:dyDescent="0.3">
      <c r="B1917" s="1" t="s">
        <v>2429</v>
      </c>
      <c r="C1917" t="s">
        <v>153</v>
      </c>
      <c r="D1917">
        <v>3</v>
      </c>
      <c r="L1917" s="1" t="s">
        <v>3412</v>
      </c>
    </row>
    <row r="1918" spans="2:12" x14ac:dyDescent="0.3">
      <c r="B1918" s="1" t="s">
        <v>2431</v>
      </c>
      <c r="C1918" t="s">
        <v>2430</v>
      </c>
      <c r="D1918">
        <v>2</v>
      </c>
      <c r="L1918" s="1" t="s">
        <v>3413</v>
      </c>
    </row>
    <row r="1919" spans="2:12" x14ac:dyDescent="0.3">
      <c r="B1919" s="1" t="s">
        <v>2431</v>
      </c>
      <c r="C1919" t="s">
        <v>2432</v>
      </c>
      <c r="D1919">
        <v>3</v>
      </c>
      <c r="L1919" s="1" t="s">
        <v>3414</v>
      </c>
    </row>
    <row r="1920" spans="2:12" x14ac:dyDescent="0.3">
      <c r="B1920" s="1" t="s">
        <v>2433</v>
      </c>
      <c r="C1920" t="s">
        <v>1213</v>
      </c>
      <c r="D1920">
        <v>3</v>
      </c>
      <c r="L1920" s="1" t="s">
        <v>3415</v>
      </c>
    </row>
    <row r="1921" spans="2:12" x14ac:dyDescent="0.3">
      <c r="B1921" s="1" t="s">
        <v>2433</v>
      </c>
      <c r="C1921" t="s">
        <v>805</v>
      </c>
      <c r="D1921">
        <v>1</v>
      </c>
      <c r="L1921" s="1" t="s">
        <v>3417</v>
      </c>
    </row>
    <row r="1922" spans="2:12" x14ac:dyDescent="0.3">
      <c r="B1922" s="1" t="s">
        <v>2434</v>
      </c>
      <c r="C1922" t="s">
        <v>1490</v>
      </c>
      <c r="D1922">
        <v>6</v>
      </c>
      <c r="L1922" s="1" t="s">
        <v>3418</v>
      </c>
    </row>
    <row r="1923" spans="2:12" x14ac:dyDescent="0.3">
      <c r="B1923" s="1" t="s">
        <v>2434</v>
      </c>
      <c r="C1923" t="s">
        <v>383</v>
      </c>
      <c r="D1923">
        <v>1</v>
      </c>
      <c r="L1923" s="1" t="s">
        <v>3419</v>
      </c>
    </row>
    <row r="1924" spans="2:12" x14ac:dyDescent="0.3">
      <c r="B1924" s="1" t="s">
        <v>2435</v>
      </c>
      <c r="C1924" t="s">
        <v>336</v>
      </c>
      <c r="D1924">
        <v>5</v>
      </c>
      <c r="L1924" s="1" t="s">
        <v>3420</v>
      </c>
    </row>
    <row r="1925" spans="2:12" x14ac:dyDescent="0.3">
      <c r="B1925" s="1" t="s">
        <v>2435</v>
      </c>
      <c r="C1925" t="s">
        <v>2436</v>
      </c>
      <c r="D1925">
        <v>8</v>
      </c>
      <c r="L1925" s="1" t="s">
        <v>3421</v>
      </c>
    </row>
    <row r="1926" spans="2:12" x14ac:dyDescent="0.3">
      <c r="B1926" s="1" t="s">
        <v>2437</v>
      </c>
      <c r="C1926" t="s">
        <v>146</v>
      </c>
      <c r="D1926">
        <v>3</v>
      </c>
      <c r="L1926" s="1" t="s">
        <v>3423</v>
      </c>
    </row>
    <row r="1927" spans="2:12" x14ac:dyDescent="0.3">
      <c r="B1927" s="1" t="s">
        <v>2439</v>
      </c>
      <c r="C1927" t="s">
        <v>2438</v>
      </c>
      <c r="D1927">
        <v>5</v>
      </c>
      <c r="L1927" s="1" t="s">
        <v>3424</v>
      </c>
    </row>
    <row r="1928" spans="2:12" x14ac:dyDescent="0.3">
      <c r="B1928" s="1" t="s">
        <v>2441</v>
      </c>
      <c r="C1928" t="s">
        <v>2440</v>
      </c>
      <c r="D1928">
        <v>3</v>
      </c>
      <c r="L1928" s="1" t="s">
        <v>3425</v>
      </c>
    </row>
    <row r="1929" spans="2:12" x14ac:dyDescent="0.3">
      <c r="B1929" s="1" t="s">
        <v>2441</v>
      </c>
      <c r="C1929" t="s">
        <v>2442</v>
      </c>
      <c r="D1929">
        <v>3</v>
      </c>
      <c r="L1929" s="1" t="s">
        <v>3427</v>
      </c>
    </row>
    <row r="1930" spans="2:12" x14ac:dyDescent="0.3">
      <c r="B1930" s="1" t="s">
        <v>2444</v>
      </c>
      <c r="C1930" t="s">
        <v>2443</v>
      </c>
      <c r="D1930">
        <v>3</v>
      </c>
      <c r="L1930" s="1" t="s">
        <v>3428</v>
      </c>
    </row>
    <row r="1931" spans="2:12" x14ac:dyDescent="0.3">
      <c r="B1931" s="1" t="s">
        <v>2446</v>
      </c>
      <c r="C1931" t="s">
        <v>2445</v>
      </c>
      <c r="D1931">
        <v>1</v>
      </c>
      <c r="L1931" s="1" t="s">
        <v>3430</v>
      </c>
    </row>
    <row r="1932" spans="2:12" x14ac:dyDescent="0.3">
      <c r="B1932" s="1" t="s">
        <v>2448</v>
      </c>
      <c r="C1932" t="s">
        <v>2447</v>
      </c>
      <c r="D1932">
        <v>2</v>
      </c>
      <c r="L1932" s="1" t="s">
        <v>3432</v>
      </c>
    </row>
    <row r="1933" spans="2:12" x14ac:dyDescent="0.3">
      <c r="B1933" s="1" t="s">
        <v>2449</v>
      </c>
      <c r="C1933" t="s">
        <v>2077</v>
      </c>
      <c r="D1933">
        <v>1</v>
      </c>
      <c r="L1933" s="1" t="s">
        <v>3434</v>
      </c>
    </row>
    <row r="1934" spans="2:12" x14ac:dyDescent="0.3">
      <c r="B1934" s="1" t="s">
        <v>2449</v>
      </c>
      <c r="C1934" t="s">
        <v>939</v>
      </c>
      <c r="D1934">
        <v>8</v>
      </c>
      <c r="L1934" s="1" t="s">
        <v>3435</v>
      </c>
    </row>
    <row r="1935" spans="2:12" x14ac:dyDescent="0.3">
      <c r="B1935" s="1" t="s">
        <v>2450</v>
      </c>
      <c r="C1935" t="s">
        <v>1704</v>
      </c>
      <c r="D1935">
        <v>3</v>
      </c>
      <c r="L1935" s="1" t="s">
        <v>3436</v>
      </c>
    </row>
    <row r="1936" spans="2:12" x14ac:dyDescent="0.3">
      <c r="B1936" s="1" t="s">
        <v>2450</v>
      </c>
      <c r="C1936" t="s">
        <v>160</v>
      </c>
      <c r="D1936">
        <v>3</v>
      </c>
      <c r="L1936" s="1" t="s">
        <v>3437</v>
      </c>
    </row>
    <row r="1937" spans="2:12" x14ac:dyDescent="0.3">
      <c r="B1937" s="1" t="s">
        <v>2451</v>
      </c>
      <c r="C1937" t="s">
        <v>607</v>
      </c>
      <c r="D1937">
        <v>2</v>
      </c>
      <c r="L1937" s="1" t="s">
        <v>3439</v>
      </c>
    </row>
    <row r="1938" spans="2:12" x14ac:dyDescent="0.3">
      <c r="B1938" s="1" t="s">
        <v>2451</v>
      </c>
      <c r="C1938" t="s">
        <v>2307</v>
      </c>
      <c r="D1938">
        <v>3</v>
      </c>
      <c r="L1938" s="1" t="s">
        <v>3440</v>
      </c>
    </row>
    <row r="1939" spans="2:12" x14ac:dyDescent="0.3">
      <c r="B1939" s="1" t="s">
        <v>2452</v>
      </c>
      <c r="C1939" t="s">
        <v>805</v>
      </c>
      <c r="D1939">
        <v>1</v>
      </c>
      <c r="L1939" s="1" t="s">
        <v>3442</v>
      </c>
    </row>
    <row r="1940" spans="2:12" x14ac:dyDescent="0.3">
      <c r="B1940" s="1" t="s">
        <v>2452</v>
      </c>
      <c r="C1940" t="s">
        <v>714</v>
      </c>
      <c r="D1940">
        <v>8</v>
      </c>
      <c r="L1940" s="1" t="s">
        <v>3443</v>
      </c>
    </row>
    <row r="1941" spans="2:12" x14ac:dyDescent="0.3">
      <c r="B1941" s="1" t="s">
        <v>2453</v>
      </c>
      <c r="C1941" t="s">
        <v>306</v>
      </c>
      <c r="D1941">
        <v>1</v>
      </c>
      <c r="L1941" s="1" t="s">
        <v>3444</v>
      </c>
    </row>
    <row r="1942" spans="2:12" x14ac:dyDescent="0.3">
      <c r="B1942" s="1" t="s">
        <v>2454</v>
      </c>
      <c r="C1942" t="s">
        <v>1158</v>
      </c>
      <c r="D1942">
        <v>3</v>
      </c>
      <c r="L1942" s="1" t="s">
        <v>3445</v>
      </c>
    </row>
    <row r="1943" spans="2:12" x14ac:dyDescent="0.3">
      <c r="B1943" s="1" t="s">
        <v>2456</v>
      </c>
      <c r="C1943" t="s">
        <v>2455</v>
      </c>
      <c r="D1943">
        <v>3</v>
      </c>
      <c r="L1943" s="1" t="s">
        <v>3447</v>
      </c>
    </row>
    <row r="1944" spans="2:12" x14ac:dyDescent="0.3">
      <c r="B1944" s="1" t="s">
        <v>2456</v>
      </c>
      <c r="C1944" t="s">
        <v>1394</v>
      </c>
      <c r="D1944">
        <v>10</v>
      </c>
      <c r="L1944" s="1" t="s">
        <v>3448</v>
      </c>
    </row>
    <row r="1945" spans="2:12" x14ac:dyDescent="0.3">
      <c r="B1945" s="1" t="s">
        <v>2457</v>
      </c>
      <c r="C1945" t="s">
        <v>1357</v>
      </c>
      <c r="D1945">
        <v>5</v>
      </c>
      <c r="L1945" s="1" t="s">
        <v>3449</v>
      </c>
    </row>
    <row r="1946" spans="2:12" x14ac:dyDescent="0.3">
      <c r="B1946" s="1" t="s">
        <v>2457</v>
      </c>
      <c r="C1946" t="s">
        <v>2458</v>
      </c>
      <c r="D1946">
        <v>3</v>
      </c>
      <c r="L1946" s="1" t="s">
        <v>3452</v>
      </c>
    </row>
    <row r="1947" spans="2:12" x14ac:dyDescent="0.3">
      <c r="B1947" s="1" t="s">
        <v>2459</v>
      </c>
      <c r="C1947" t="s">
        <v>1238</v>
      </c>
      <c r="D1947">
        <v>3</v>
      </c>
      <c r="L1947" s="1" t="s">
        <v>3454</v>
      </c>
    </row>
    <row r="1948" spans="2:12" x14ac:dyDescent="0.3">
      <c r="B1948" s="1" t="s">
        <v>2460</v>
      </c>
      <c r="C1948" t="s">
        <v>623</v>
      </c>
      <c r="D1948">
        <v>1</v>
      </c>
      <c r="L1948" s="1" t="s">
        <v>3455</v>
      </c>
    </row>
    <row r="1949" spans="2:12" x14ac:dyDescent="0.3">
      <c r="B1949" s="1" t="s">
        <v>2460</v>
      </c>
      <c r="C1949" t="s">
        <v>864</v>
      </c>
      <c r="D1949">
        <v>3</v>
      </c>
      <c r="L1949" s="1" t="s">
        <v>3456</v>
      </c>
    </row>
    <row r="1950" spans="2:12" x14ac:dyDescent="0.3">
      <c r="B1950" s="1" t="s">
        <v>2462</v>
      </c>
      <c r="C1950" t="s">
        <v>2461</v>
      </c>
      <c r="D1950">
        <v>2</v>
      </c>
      <c r="L1950" s="1" t="s">
        <v>3457</v>
      </c>
    </row>
    <row r="1951" spans="2:12" x14ac:dyDescent="0.3">
      <c r="B1951" s="1" t="s">
        <v>2463</v>
      </c>
      <c r="C1951" t="s">
        <v>514</v>
      </c>
      <c r="D1951">
        <v>1</v>
      </c>
      <c r="L1951" s="1" t="s">
        <v>3458</v>
      </c>
    </row>
    <row r="1952" spans="2:12" x14ac:dyDescent="0.3">
      <c r="B1952" s="1" t="s">
        <v>2463</v>
      </c>
      <c r="C1952" t="s">
        <v>1331</v>
      </c>
      <c r="D1952">
        <v>2</v>
      </c>
      <c r="L1952" s="1" t="s">
        <v>3460</v>
      </c>
    </row>
    <row r="1953" spans="2:12" x14ac:dyDescent="0.3">
      <c r="B1953" s="1" t="s">
        <v>2464</v>
      </c>
      <c r="C1953" t="s">
        <v>2182</v>
      </c>
      <c r="D1953">
        <v>3</v>
      </c>
      <c r="L1953" s="1" t="s">
        <v>3461</v>
      </c>
    </row>
    <row r="1954" spans="2:12" x14ac:dyDescent="0.3">
      <c r="B1954" s="1" t="s">
        <v>2465</v>
      </c>
      <c r="C1954" t="s">
        <v>1072</v>
      </c>
      <c r="D1954">
        <v>7</v>
      </c>
      <c r="L1954" s="1" t="s">
        <v>3462</v>
      </c>
    </row>
    <row r="1955" spans="2:12" x14ac:dyDescent="0.3">
      <c r="B1955" s="1" t="s">
        <v>2465</v>
      </c>
      <c r="C1955" t="s">
        <v>1806</v>
      </c>
      <c r="D1955">
        <v>3</v>
      </c>
      <c r="L1955" s="1" t="s">
        <v>3464</v>
      </c>
    </row>
    <row r="1956" spans="2:12" x14ac:dyDescent="0.3">
      <c r="B1956" s="1" t="s">
        <v>2465</v>
      </c>
      <c r="C1956" t="s">
        <v>1279</v>
      </c>
      <c r="D1956">
        <v>1</v>
      </c>
      <c r="L1956" s="1" t="s">
        <v>3465</v>
      </c>
    </row>
    <row r="1957" spans="2:12" x14ac:dyDescent="0.3">
      <c r="B1957" s="1" t="s">
        <v>2466</v>
      </c>
      <c r="C1957" t="s">
        <v>306</v>
      </c>
      <c r="D1957">
        <v>6</v>
      </c>
      <c r="L1957" s="1" t="s">
        <v>3467</v>
      </c>
    </row>
    <row r="1958" spans="2:12" x14ac:dyDescent="0.3">
      <c r="B1958" s="1" t="s">
        <v>2468</v>
      </c>
      <c r="C1958" t="s">
        <v>2467</v>
      </c>
      <c r="D1958">
        <v>2</v>
      </c>
      <c r="L1958" s="1" t="s">
        <v>3468</v>
      </c>
    </row>
    <row r="1959" spans="2:12" x14ac:dyDescent="0.3">
      <c r="B1959" s="1" t="s">
        <v>2469</v>
      </c>
      <c r="C1959" t="s">
        <v>1141</v>
      </c>
      <c r="D1959">
        <v>3</v>
      </c>
      <c r="L1959" s="1" t="s">
        <v>3470</v>
      </c>
    </row>
    <row r="1960" spans="2:12" x14ac:dyDescent="0.3">
      <c r="B1960" s="1" t="s">
        <v>2469</v>
      </c>
      <c r="C1960" t="s">
        <v>627</v>
      </c>
      <c r="D1960">
        <v>2</v>
      </c>
      <c r="L1960" s="1" t="s">
        <v>3471</v>
      </c>
    </row>
    <row r="1961" spans="2:12" x14ac:dyDescent="0.3">
      <c r="B1961" s="1" t="s">
        <v>2470</v>
      </c>
      <c r="C1961" t="s">
        <v>213</v>
      </c>
      <c r="D1961">
        <v>1</v>
      </c>
      <c r="L1961" s="1" t="s">
        <v>3473</v>
      </c>
    </row>
    <row r="1962" spans="2:12" x14ac:dyDescent="0.3">
      <c r="B1962" s="1" t="s">
        <v>2471</v>
      </c>
      <c r="C1962" t="s">
        <v>328</v>
      </c>
      <c r="D1962">
        <v>2</v>
      </c>
      <c r="L1962" s="1" t="s">
        <v>3474</v>
      </c>
    </row>
    <row r="1963" spans="2:12" x14ac:dyDescent="0.3">
      <c r="B1963" s="1" t="s">
        <v>2473</v>
      </c>
      <c r="C1963" t="s">
        <v>2472</v>
      </c>
      <c r="D1963">
        <v>8</v>
      </c>
      <c r="L1963" s="1" t="s">
        <v>3475</v>
      </c>
    </row>
    <row r="1964" spans="2:12" x14ac:dyDescent="0.3">
      <c r="B1964" s="1" t="s">
        <v>2473</v>
      </c>
      <c r="C1964" t="s">
        <v>1257</v>
      </c>
      <c r="D1964">
        <v>3</v>
      </c>
      <c r="L1964" s="1" t="s">
        <v>3476</v>
      </c>
    </row>
    <row r="1965" spans="2:12" x14ac:dyDescent="0.3">
      <c r="B1965" s="1" t="s">
        <v>2475</v>
      </c>
      <c r="C1965" t="s">
        <v>2474</v>
      </c>
      <c r="D1965">
        <v>2</v>
      </c>
      <c r="L1965" s="1" t="s">
        <v>3478</v>
      </c>
    </row>
    <row r="1966" spans="2:12" x14ac:dyDescent="0.3">
      <c r="B1966" s="1" t="s">
        <v>2475</v>
      </c>
      <c r="C1966" t="s">
        <v>862</v>
      </c>
      <c r="D1966">
        <v>2</v>
      </c>
      <c r="L1966" s="1" t="s">
        <v>3479</v>
      </c>
    </row>
    <row r="1967" spans="2:12" x14ac:dyDescent="0.3">
      <c r="B1967" s="1" t="s">
        <v>2477</v>
      </c>
      <c r="C1967" t="s">
        <v>2476</v>
      </c>
      <c r="D1967">
        <v>9</v>
      </c>
      <c r="L1967" s="1" t="s">
        <v>3481</v>
      </c>
    </row>
    <row r="1968" spans="2:12" x14ac:dyDescent="0.3">
      <c r="B1968" s="1" t="s">
        <v>2478</v>
      </c>
      <c r="C1968" t="s">
        <v>1158</v>
      </c>
      <c r="D1968">
        <v>1</v>
      </c>
      <c r="L1968" s="1" t="s">
        <v>3483</v>
      </c>
    </row>
    <row r="1969" spans="2:12" x14ac:dyDescent="0.3">
      <c r="B1969" s="1" t="s">
        <v>2478</v>
      </c>
      <c r="C1969" t="s">
        <v>2479</v>
      </c>
      <c r="D1969">
        <v>2</v>
      </c>
      <c r="L1969" s="1" t="s">
        <v>3484</v>
      </c>
    </row>
    <row r="1970" spans="2:12" x14ac:dyDescent="0.3">
      <c r="B1970" s="1" t="s">
        <v>2481</v>
      </c>
      <c r="C1970" t="s">
        <v>2480</v>
      </c>
      <c r="D1970">
        <v>3</v>
      </c>
      <c r="L1970" s="1" t="s">
        <v>3485</v>
      </c>
    </row>
    <row r="1971" spans="2:12" x14ac:dyDescent="0.3">
      <c r="B1971" s="1" t="s">
        <v>2481</v>
      </c>
      <c r="C1971" t="s">
        <v>2350</v>
      </c>
      <c r="D1971">
        <v>7</v>
      </c>
      <c r="L1971" s="1" t="s">
        <v>3487</v>
      </c>
    </row>
    <row r="1972" spans="2:12" x14ac:dyDescent="0.3">
      <c r="B1972" s="1" t="s">
        <v>2481</v>
      </c>
      <c r="C1972" t="s">
        <v>402</v>
      </c>
      <c r="D1972">
        <v>1</v>
      </c>
      <c r="L1972" s="1" t="s">
        <v>3488</v>
      </c>
    </row>
    <row r="1973" spans="2:12" x14ac:dyDescent="0.3">
      <c r="B1973" s="1" t="s">
        <v>2482</v>
      </c>
      <c r="C1973" t="s">
        <v>1053</v>
      </c>
      <c r="D1973">
        <v>1</v>
      </c>
      <c r="L1973" s="1" t="s">
        <v>3489</v>
      </c>
    </row>
    <row r="1974" spans="2:12" x14ac:dyDescent="0.3">
      <c r="B1974" s="1" t="s">
        <v>2483</v>
      </c>
      <c r="C1974" t="s">
        <v>62</v>
      </c>
      <c r="D1974">
        <v>2</v>
      </c>
      <c r="L1974" s="1" t="s">
        <v>3490</v>
      </c>
    </row>
    <row r="1975" spans="2:12" x14ac:dyDescent="0.3">
      <c r="B1975" s="1" t="s">
        <v>2483</v>
      </c>
      <c r="C1975" t="s">
        <v>528</v>
      </c>
      <c r="D1975">
        <v>2</v>
      </c>
      <c r="L1975" s="1" t="s">
        <v>3492</v>
      </c>
    </row>
    <row r="1976" spans="2:12" x14ac:dyDescent="0.3">
      <c r="B1976" s="1" t="s">
        <v>2483</v>
      </c>
      <c r="C1976" t="s">
        <v>639</v>
      </c>
      <c r="D1976">
        <v>1</v>
      </c>
      <c r="L1976" s="1" t="s">
        <v>3493</v>
      </c>
    </row>
    <row r="1977" spans="2:12" x14ac:dyDescent="0.3">
      <c r="B1977" s="1" t="s">
        <v>2485</v>
      </c>
      <c r="C1977" t="s">
        <v>2484</v>
      </c>
      <c r="D1977">
        <v>3</v>
      </c>
      <c r="L1977" s="1" t="s">
        <v>3494</v>
      </c>
    </row>
    <row r="1978" spans="2:12" x14ac:dyDescent="0.3">
      <c r="B1978" s="1" t="s">
        <v>2486</v>
      </c>
      <c r="C1978" t="s">
        <v>454</v>
      </c>
      <c r="D1978">
        <v>4</v>
      </c>
      <c r="L1978" s="1" t="s">
        <v>3495</v>
      </c>
    </row>
    <row r="1979" spans="2:12" x14ac:dyDescent="0.3">
      <c r="B1979" s="1" t="s">
        <v>2488</v>
      </c>
      <c r="C1979" t="s">
        <v>2487</v>
      </c>
      <c r="D1979">
        <v>1</v>
      </c>
      <c r="L1979" s="1" t="s">
        <v>3496</v>
      </c>
    </row>
    <row r="1980" spans="2:12" x14ac:dyDescent="0.3">
      <c r="B1980" s="1" t="s">
        <v>2488</v>
      </c>
      <c r="C1980" t="s">
        <v>1530</v>
      </c>
      <c r="D1980">
        <v>1</v>
      </c>
      <c r="L1980" s="1" t="s">
        <v>3497</v>
      </c>
    </row>
    <row r="1981" spans="2:12" x14ac:dyDescent="0.3">
      <c r="B1981" s="1" t="s">
        <v>2489</v>
      </c>
      <c r="C1981" t="s">
        <v>1460</v>
      </c>
      <c r="D1981">
        <v>1</v>
      </c>
      <c r="L1981" s="1" t="s">
        <v>3498</v>
      </c>
    </row>
    <row r="1982" spans="2:12" x14ac:dyDescent="0.3">
      <c r="B1982" s="1" t="s">
        <v>2491</v>
      </c>
      <c r="C1982" t="s">
        <v>2490</v>
      </c>
      <c r="D1982">
        <v>1</v>
      </c>
      <c r="L1982" s="1" t="s">
        <v>3499</v>
      </c>
    </row>
    <row r="1983" spans="2:12" x14ac:dyDescent="0.3">
      <c r="B1983" s="1" t="s">
        <v>2493</v>
      </c>
      <c r="C1983" t="s">
        <v>2492</v>
      </c>
      <c r="D1983">
        <v>1</v>
      </c>
      <c r="L1983" s="1" t="s">
        <v>3500</v>
      </c>
    </row>
    <row r="1984" spans="2:12" x14ac:dyDescent="0.3">
      <c r="B1984" s="1" t="s">
        <v>2495</v>
      </c>
      <c r="C1984" t="s">
        <v>2494</v>
      </c>
      <c r="D1984">
        <v>3</v>
      </c>
      <c r="L1984" s="1" t="s">
        <v>3501</v>
      </c>
    </row>
    <row r="1985" spans="2:12" x14ac:dyDescent="0.3">
      <c r="B1985" s="1" t="s">
        <v>2497</v>
      </c>
      <c r="C1985" t="s">
        <v>2496</v>
      </c>
      <c r="D1985">
        <v>3</v>
      </c>
      <c r="L1985" s="1" t="s">
        <v>3502</v>
      </c>
    </row>
    <row r="1986" spans="2:12" x14ac:dyDescent="0.3">
      <c r="B1986" s="1" t="s">
        <v>2498</v>
      </c>
      <c r="C1986" t="s">
        <v>1795</v>
      </c>
      <c r="D1986">
        <v>6</v>
      </c>
      <c r="L1986" s="1" t="s">
        <v>3503</v>
      </c>
    </row>
    <row r="1987" spans="2:12" x14ac:dyDescent="0.3">
      <c r="B1987" s="1" t="s">
        <v>2499</v>
      </c>
      <c r="C1987" t="s">
        <v>1106</v>
      </c>
      <c r="D1987">
        <v>1</v>
      </c>
      <c r="L1987" s="1" t="s">
        <v>3504</v>
      </c>
    </row>
    <row r="1988" spans="2:12" x14ac:dyDescent="0.3">
      <c r="B1988" s="1" t="s">
        <v>2499</v>
      </c>
      <c r="C1988" t="s">
        <v>2500</v>
      </c>
      <c r="D1988">
        <v>3</v>
      </c>
      <c r="L1988" s="1" t="s">
        <v>3505</v>
      </c>
    </row>
    <row r="1989" spans="2:12" x14ac:dyDescent="0.3">
      <c r="B1989" s="1" t="s">
        <v>2499</v>
      </c>
      <c r="C1989" t="s">
        <v>895</v>
      </c>
      <c r="D1989">
        <v>1</v>
      </c>
      <c r="L1989" s="1" t="s">
        <v>3506</v>
      </c>
    </row>
    <row r="1990" spans="2:12" x14ac:dyDescent="0.3">
      <c r="B1990" s="1" t="s">
        <v>2499</v>
      </c>
      <c r="C1990" t="s">
        <v>2501</v>
      </c>
      <c r="D1990">
        <v>4</v>
      </c>
      <c r="L1990" s="1" t="s">
        <v>3507</v>
      </c>
    </row>
    <row r="1991" spans="2:12" x14ac:dyDescent="0.3">
      <c r="B1991" s="1" t="s">
        <v>2502</v>
      </c>
      <c r="C1991" t="s">
        <v>825</v>
      </c>
      <c r="D1991">
        <v>1</v>
      </c>
      <c r="L1991" s="1" t="s">
        <v>3509</v>
      </c>
    </row>
    <row r="1992" spans="2:12" x14ac:dyDescent="0.3">
      <c r="B1992" s="1" t="s">
        <v>2502</v>
      </c>
      <c r="C1992" t="s">
        <v>2503</v>
      </c>
      <c r="D1992">
        <v>3</v>
      </c>
      <c r="L1992" s="1" t="s">
        <v>3510</v>
      </c>
    </row>
    <row r="1993" spans="2:12" x14ac:dyDescent="0.3">
      <c r="B1993" s="1" t="s">
        <v>2502</v>
      </c>
      <c r="C1993" t="s">
        <v>2218</v>
      </c>
      <c r="D1993">
        <v>2</v>
      </c>
      <c r="L1993" s="1" t="s">
        <v>3511</v>
      </c>
    </row>
    <row r="1994" spans="2:12" x14ac:dyDescent="0.3">
      <c r="B1994" s="1" t="s">
        <v>2502</v>
      </c>
      <c r="C1994" t="s">
        <v>2504</v>
      </c>
      <c r="D1994">
        <v>1</v>
      </c>
      <c r="L1994" s="1" t="s">
        <v>3512</v>
      </c>
    </row>
    <row r="1995" spans="2:12" x14ac:dyDescent="0.3">
      <c r="B1995" s="1" t="s">
        <v>2505</v>
      </c>
      <c r="C1995" t="s">
        <v>851</v>
      </c>
      <c r="D1995">
        <v>3</v>
      </c>
      <c r="L1995" s="1" t="s">
        <v>3514</v>
      </c>
    </row>
    <row r="1996" spans="2:12" x14ac:dyDescent="0.3">
      <c r="B1996" s="1" t="s">
        <v>2505</v>
      </c>
      <c r="C1996" t="s">
        <v>840</v>
      </c>
      <c r="D1996">
        <v>8</v>
      </c>
      <c r="L1996" s="1" t="s">
        <v>3516</v>
      </c>
    </row>
    <row r="1997" spans="2:12" x14ac:dyDescent="0.3">
      <c r="B1997" s="1" t="s">
        <v>2505</v>
      </c>
      <c r="C1997" t="s">
        <v>1990</v>
      </c>
      <c r="D1997">
        <v>10</v>
      </c>
      <c r="L1997" s="1" t="s">
        <v>3517</v>
      </c>
    </row>
    <row r="1998" spans="2:12" x14ac:dyDescent="0.3">
      <c r="B1998" s="1" t="s">
        <v>2505</v>
      </c>
      <c r="C1998" t="s">
        <v>1302</v>
      </c>
      <c r="D1998">
        <v>3</v>
      </c>
      <c r="L1998" s="1" t="s">
        <v>3518</v>
      </c>
    </row>
    <row r="1999" spans="2:12" x14ac:dyDescent="0.3">
      <c r="B1999" s="1" t="s">
        <v>2507</v>
      </c>
      <c r="C1999" t="s">
        <v>2506</v>
      </c>
      <c r="D1999">
        <v>2</v>
      </c>
      <c r="L1999" s="1" t="s">
        <v>3519</v>
      </c>
    </row>
    <row r="2000" spans="2:12" x14ac:dyDescent="0.3">
      <c r="B2000" s="1" t="s">
        <v>2508</v>
      </c>
      <c r="C2000" t="s">
        <v>381</v>
      </c>
      <c r="D2000">
        <v>1</v>
      </c>
      <c r="L2000" s="1" t="s">
        <v>3520</v>
      </c>
    </row>
    <row r="2001" spans="2:12" x14ac:dyDescent="0.3">
      <c r="B2001" s="1" t="s">
        <v>2509</v>
      </c>
      <c r="C2001" t="s">
        <v>1601</v>
      </c>
      <c r="D2001">
        <v>3</v>
      </c>
      <c r="L2001" s="1" t="s">
        <v>3521</v>
      </c>
    </row>
    <row r="2002" spans="2:12" x14ac:dyDescent="0.3">
      <c r="B2002" s="1" t="s">
        <v>2509</v>
      </c>
      <c r="C2002" t="s">
        <v>1081</v>
      </c>
      <c r="D2002">
        <v>1</v>
      </c>
      <c r="L2002" s="1" t="s">
        <v>3522</v>
      </c>
    </row>
    <row r="2003" spans="2:12" x14ac:dyDescent="0.3">
      <c r="B2003" s="1" t="s">
        <v>2509</v>
      </c>
      <c r="C2003" t="s">
        <v>2510</v>
      </c>
      <c r="D2003">
        <v>2</v>
      </c>
      <c r="L2003" s="1" t="s">
        <v>3523</v>
      </c>
    </row>
    <row r="2004" spans="2:12" x14ac:dyDescent="0.3">
      <c r="B2004" s="1" t="s">
        <v>2511</v>
      </c>
      <c r="C2004" t="s">
        <v>2220</v>
      </c>
      <c r="D2004">
        <v>2</v>
      </c>
      <c r="L2004" s="1" t="s">
        <v>3524</v>
      </c>
    </row>
    <row r="2005" spans="2:12" x14ac:dyDescent="0.3">
      <c r="B2005" s="1" t="s">
        <v>2512</v>
      </c>
      <c r="C2005" t="s">
        <v>1730</v>
      </c>
      <c r="D2005">
        <v>6</v>
      </c>
      <c r="L2005" s="1" t="s">
        <v>3525</v>
      </c>
    </row>
    <row r="2006" spans="2:12" x14ac:dyDescent="0.3">
      <c r="B2006" s="1" t="s">
        <v>2512</v>
      </c>
      <c r="C2006" t="s">
        <v>2513</v>
      </c>
      <c r="D2006">
        <v>2</v>
      </c>
      <c r="L2006" s="1" t="s">
        <v>3526</v>
      </c>
    </row>
    <row r="2007" spans="2:12" x14ac:dyDescent="0.3">
      <c r="B2007" s="1" t="s">
        <v>2512</v>
      </c>
      <c r="C2007" t="s">
        <v>2514</v>
      </c>
      <c r="D2007">
        <v>2</v>
      </c>
      <c r="L2007" s="1" t="s">
        <v>3528</v>
      </c>
    </row>
    <row r="2008" spans="2:12" x14ac:dyDescent="0.3">
      <c r="B2008" s="1" t="s">
        <v>2515</v>
      </c>
      <c r="C2008" t="s">
        <v>1406</v>
      </c>
      <c r="D2008">
        <v>1</v>
      </c>
      <c r="L2008" s="1" t="s">
        <v>3529</v>
      </c>
    </row>
    <row r="2009" spans="2:12" x14ac:dyDescent="0.3">
      <c r="B2009" s="1" t="s">
        <v>2515</v>
      </c>
      <c r="C2009" t="s">
        <v>1420</v>
      </c>
      <c r="D2009">
        <v>2</v>
      </c>
      <c r="L2009" s="1" t="s">
        <v>3530</v>
      </c>
    </row>
    <row r="2010" spans="2:12" x14ac:dyDescent="0.3">
      <c r="B2010" s="1" t="s">
        <v>2517</v>
      </c>
      <c r="C2010" t="s">
        <v>2516</v>
      </c>
      <c r="D2010">
        <v>1</v>
      </c>
      <c r="L2010" s="1" t="s">
        <v>3532</v>
      </c>
    </row>
    <row r="2011" spans="2:12" x14ac:dyDescent="0.3">
      <c r="B2011" s="1" t="s">
        <v>2518</v>
      </c>
      <c r="C2011" t="s">
        <v>679</v>
      </c>
      <c r="D2011">
        <v>3</v>
      </c>
      <c r="L2011" s="1" t="s">
        <v>3533</v>
      </c>
    </row>
    <row r="2012" spans="2:12" x14ac:dyDescent="0.3">
      <c r="B2012" s="1" t="s">
        <v>2518</v>
      </c>
      <c r="C2012" t="s">
        <v>1995</v>
      </c>
      <c r="D2012">
        <v>3</v>
      </c>
      <c r="L2012" s="1" t="s">
        <v>3535</v>
      </c>
    </row>
    <row r="2013" spans="2:12" x14ac:dyDescent="0.3">
      <c r="B2013" s="1" t="s">
        <v>2519</v>
      </c>
      <c r="C2013" t="s">
        <v>1259</v>
      </c>
      <c r="D2013">
        <v>3</v>
      </c>
      <c r="L2013" s="1" t="s">
        <v>3536</v>
      </c>
    </row>
    <row r="2014" spans="2:12" x14ac:dyDescent="0.3">
      <c r="B2014" s="1" t="s">
        <v>2521</v>
      </c>
      <c r="C2014" t="s">
        <v>2520</v>
      </c>
      <c r="D2014">
        <v>10</v>
      </c>
      <c r="L2014" s="1" t="s">
        <v>3537</v>
      </c>
    </row>
    <row r="2015" spans="2:12" x14ac:dyDescent="0.3">
      <c r="B2015" s="1" t="s">
        <v>2522</v>
      </c>
      <c r="C2015" t="s">
        <v>2504</v>
      </c>
      <c r="D2015">
        <v>2</v>
      </c>
      <c r="L2015" s="1" t="s">
        <v>3539</v>
      </c>
    </row>
    <row r="2016" spans="2:12" x14ac:dyDescent="0.3">
      <c r="B2016" s="1" t="s">
        <v>2523</v>
      </c>
      <c r="C2016" t="s">
        <v>1858</v>
      </c>
      <c r="D2016">
        <v>2</v>
      </c>
      <c r="L2016" s="1" t="s">
        <v>3540</v>
      </c>
    </row>
    <row r="2017" spans="2:12" x14ac:dyDescent="0.3">
      <c r="B2017" s="1" t="s">
        <v>2525</v>
      </c>
      <c r="C2017" t="s">
        <v>2524</v>
      </c>
      <c r="D2017">
        <v>3</v>
      </c>
      <c r="L2017" s="1" t="s">
        <v>3542</v>
      </c>
    </row>
    <row r="2018" spans="2:12" x14ac:dyDescent="0.3">
      <c r="B2018" s="1" t="s">
        <v>2525</v>
      </c>
      <c r="C2018" t="s">
        <v>2526</v>
      </c>
      <c r="D2018">
        <v>2</v>
      </c>
      <c r="L2018" s="1" t="s">
        <v>3543</v>
      </c>
    </row>
    <row r="2019" spans="2:12" x14ac:dyDescent="0.3">
      <c r="B2019" s="1" t="s">
        <v>2525</v>
      </c>
      <c r="C2019" t="s">
        <v>2267</v>
      </c>
      <c r="D2019">
        <v>6</v>
      </c>
      <c r="L2019" s="1" t="s">
        <v>3544</v>
      </c>
    </row>
    <row r="2020" spans="2:12" x14ac:dyDescent="0.3">
      <c r="B2020" s="1" t="s">
        <v>2527</v>
      </c>
      <c r="C2020" t="s">
        <v>2115</v>
      </c>
      <c r="D2020">
        <v>1</v>
      </c>
      <c r="L2020" s="1" t="s">
        <v>3545</v>
      </c>
    </row>
    <row r="2021" spans="2:12" x14ac:dyDescent="0.3">
      <c r="B2021" s="1" t="s">
        <v>2528</v>
      </c>
      <c r="C2021" t="s">
        <v>482</v>
      </c>
      <c r="D2021">
        <v>3</v>
      </c>
      <c r="L2021" s="1" t="s">
        <v>3547</v>
      </c>
    </row>
    <row r="2022" spans="2:12" x14ac:dyDescent="0.3">
      <c r="B2022" s="1" t="s">
        <v>2528</v>
      </c>
      <c r="C2022" t="s">
        <v>2274</v>
      </c>
      <c r="D2022">
        <v>1</v>
      </c>
      <c r="L2022" s="1" t="s">
        <v>3548</v>
      </c>
    </row>
    <row r="2023" spans="2:12" x14ac:dyDescent="0.3">
      <c r="B2023" s="1" t="s">
        <v>2529</v>
      </c>
      <c r="C2023" t="s">
        <v>1165</v>
      </c>
      <c r="D2023">
        <v>8</v>
      </c>
      <c r="L2023" s="1" t="s">
        <v>3550</v>
      </c>
    </row>
    <row r="2024" spans="2:12" x14ac:dyDescent="0.3">
      <c r="B2024" s="1" t="s">
        <v>2530</v>
      </c>
      <c r="C2024" t="s">
        <v>1054</v>
      </c>
      <c r="D2024">
        <v>3</v>
      </c>
      <c r="L2024" s="1" t="s">
        <v>3551</v>
      </c>
    </row>
    <row r="2025" spans="2:12" x14ac:dyDescent="0.3">
      <c r="B2025" s="1" t="s">
        <v>2531</v>
      </c>
      <c r="C2025" t="s">
        <v>1603</v>
      </c>
      <c r="D2025">
        <v>8</v>
      </c>
      <c r="L2025" s="1" t="s">
        <v>3552</v>
      </c>
    </row>
    <row r="2026" spans="2:12" x14ac:dyDescent="0.3">
      <c r="B2026" s="1" t="s">
        <v>2532</v>
      </c>
      <c r="C2026" t="s">
        <v>2356</v>
      </c>
      <c r="D2026">
        <v>1</v>
      </c>
      <c r="L2026" s="1" t="s">
        <v>3554</v>
      </c>
    </row>
    <row r="2027" spans="2:12" x14ac:dyDescent="0.3">
      <c r="B2027" s="1" t="s">
        <v>2533</v>
      </c>
      <c r="C2027" t="s">
        <v>990</v>
      </c>
      <c r="D2027">
        <v>1</v>
      </c>
      <c r="L2027" s="1" t="s">
        <v>3555</v>
      </c>
    </row>
    <row r="2028" spans="2:12" x14ac:dyDescent="0.3">
      <c r="B2028" s="1" t="s">
        <v>2533</v>
      </c>
      <c r="C2028" t="s">
        <v>1863</v>
      </c>
      <c r="D2028">
        <v>7</v>
      </c>
      <c r="L2028" s="1" t="s">
        <v>3556</v>
      </c>
    </row>
    <row r="2029" spans="2:12" x14ac:dyDescent="0.3">
      <c r="B2029" s="1" t="s">
        <v>2534</v>
      </c>
      <c r="C2029" t="s">
        <v>1730</v>
      </c>
      <c r="D2029">
        <v>2</v>
      </c>
      <c r="L2029" s="1" t="s">
        <v>3557</v>
      </c>
    </row>
    <row r="2030" spans="2:12" x14ac:dyDescent="0.3">
      <c r="B2030" s="1" t="s">
        <v>2536</v>
      </c>
      <c r="C2030" t="s">
        <v>2535</v>
      </c>
      <c r="D2030">
        <v>4</v>
      </c>
      <c r="L2030" s="1" t="s">
        <v>3558</v>
      </c>
    </row>
    <row r="2031" spans="2:12" x14ac:dyDescent="0.3">
      <c r="B2031" s="1" t="s">
        <v>2536</v>
      </c>
      <c r="C2031" t="s">
        <v>2537</v>
      </c>
      <c r="D2031">
        <v>3</v>
      </c>
      <c r="L2031" s="1" t="s">
        <v>3559</v>
      </c>
    </row>
    <row r="2032" spans="2:12" x14ac:dyDescent="0.3">
      <c r="B2032" s="1" t="s">
        <v>2538</v>
      </c>
      <c r="C2032" t="s">
        <v>1987</v>
      </c>
      <c r="D2032">
        <v>6</v>
      </c>
      <c r="L2032" s="1" t="s">
        <v>3560</v>
      </c>
    </row>
    <row r="2033" spans="2:12" x14ac:dyDescent="0.3">
      <c r="B2033" s="1" t="s">
        <v>2539</v>
      </c>
      <c r="C2033" t="s">
        <v>1062</v>
      </c>
      <c r="D2033">
        <v>3</v>
      </c>
      <c r="L2033" s="1" t="s">
        <v>3561</v>
      </c>
    </row>
    <row r="2034" spans="2:12" x14ac:dyDescent="0.3">
      <c r="B2034" s="1" t="s">
        <v>2540</v>
      </c>
      <c r="C2034" t="s">
        <v>1403</v>
      </c>
      <c r="D2034">
        <v>3</v>
      </c>
      <c r="L2034" s="1" t="s">
        <v>3563</v>
      </c>
    </row>
    <row r="2035" spans="2:12" x14ac:dyDescent="0.3">
      <c r="B2035" s="1" t="s">
        <v>2540</v>
      </c>
      <c r="C2035" t="s">
        <v>2541</v>
      </c>
      <c r="D2035">
        <v>2</v>
      </c>
      <c r="L2035" s="1" t="s">
        <v>3565</v>
      </c>
    </row>
    <row r="2036" spans="2:12" x14ac:dyDescent="0.3">
      <c r="B2036" s="1" t="s">
        <v>2543</v>
      </c>
      <c r="C2036" t="s">
        <v>2542</v>
      </c>
      <c r="D2036">
        <v>1</v>
      </c>
      <c r="L2036" s="1" t="s">
        <v>3567</v>
      </c>
    </row>
    <row r="2037" spans="2:12" x14ac:dyDescent="0.3">
      <c r="B2037" s="1" t="s">
        <v>2544</v>
      </c>
      <c r="C2037" t="s">
        <v>824</v>
      </c>
      <c r="D2037">
        <v>1</v>
      </c>
      <c r="L2037" s="1" t="s">
        <v>3568</v>
      </c>
    </row>
    <row r="2038" spans="2:12" x14ac:dyDescent="0.3">
      <c r="B2038" s="1" t="s">
        <v>2544</v>
      </c>
      <c r="C2038" t="s">
        <v>2238</v>
      </c>
      <c r="D2038">
        <v>3</v>
      </c>
      <c r="L2038" s="1" t="s">
        <v>3569</v>
      </c>
    </row>
    <row r="2039" spans="2:12" x14ac:dyDescent="0.3">
      <c r="B2039" s="1" t="s">
        <v>2544</v>
      </c>
      <c r="C2039" t="s">
        <v>1977</v>
      </c>
      <c r="D2039">
        <v>3</v>
      </c>
      <c r="L2039" s="1" t="s">
        <v>3570</v>
      </c>
    </row>
    <row r="2040" spans="2:12" x14ac:dyDescent="0.3">
      <c r="B2040" s="1" t="s">
        <v>2546</v>
      </c>
      <c r="C2040" t="s">
        <v>2545</v>
      </c>
      <c r="D2040">
        <v>5</v>
      </c>
      <c r="L2040" s="1" t="s">
        <v>3572</v>
      </c>
    </row>
    <row r="2041" spans="2:12" x14ac:dyDescent="0.3">
      <c r="B2041" s="1" t="s">
        <v>2546</v>
      </c>
      <c r="C2041" t="s">
        <v>2547</v>
      </c>
      <c r="D2041">
        <v>3</v>
      </c>
      <c r="L2041" s="1" t="s">
        <v>3573</v>
      </c>
    </row>
    <row r="2042" spans="2:12" x14ac:dyDescent="0.3">
      <c r="B2042" s="1" t="s">
        <v>2549</v>
      </c>
      <c r="C2042" t="s">
        <v>2548</v>
      </c>
      <c r="D2042">
        <v>3</v>
      </c>
      <c r="L2042" s="1" t="s">
        <v>3575</v>
      </c>
    </row>
    <row r="2043" spans="2:12" x14ac:dyDescent="0.3">
      <c r="B2043" s="1" t="s">
        <v>2551</v>
      </c>
      <c r="C2043" t="s">
        <v>2550</v>
      </c>
      <c r="D2043">
        <v>1</v>
      </c>
      <c r="L2043" s="1" t="s">
        <v>3576</v>
      </c>
    </row>
    <row r="2044" spans="2:12" x14ac:dyDescent="0.3">
      <c r="B2044" s="1" t="s">
        <v>2551</v>
      </c>
      <c r="C2044" t="s">
        <v>1375</v>
      </c>
      <c r="D2044">
        <v>8</v>
      </c>
      <c r="L2044" s="1" t="s">
        <v>3577</v>
      </c>
    </row>
    <row r="2045" spans="2:12" x14ac:dyDescent="0.3">
      <c r="B2045" s="1" t="s">
        <v>2553</v>
      </c>
      <c r="C2045" t="s">
        <v>2552</v>
      </c>
      <c r="D2045">
        <v>2</v>
      </c>
      <c r="L2045" s="1" t="s">
        <v>3579</v>
      </c>
    </row>
    <row r="2046" spans="2:12" x14ac:dyDescent="0.3">
      <c r="B2046" s="1" t="s">
        <v>2553</v>
      </c>
      <c r="C2046" t="s">
        <v>1669</v>
      </c>
      <c r="D2046">
        <v>1</v>
      </c>
      <c r="L2046" s="1" t="s">
        <v>3581</v>
      </c>
    </row>
    <row r="2047" spans="2:12" x14ac:dyDescent="0.3">
      <c r="B2047" s="1" t="s">
        <v>2553</v>
      </c>
      <c r="C2047" t="s">
        <v>1231</v>
      </c>
      <c r="D2047">
        <v>2</v>
      </c>
      <c r="L2047" s="1" t="s">
        <v>3583</v>
      </c>
    </row>
    <row r="2048" spans="2:12" x14ac:dyDescent="0.3">
      <c r="B2048" s="1" t="s">
        <v>2553</v>
      </c>
      <c r="C2048" t="s">
        <v>1029</v>
      </c>
      <c r="D2048">
        <v>2</v>
      </c>
      <c r="L2048" s="1" t="s">
        <v>3584</v>
      </c>
    </row>
    <row r="2049" spans="2:12" x14ac:dyDescent="0.3">
      <c r="B2049" s="1" t="s">
        <v>2555</v>
      </c>
      <c r="C2049" t="s">
        <v>2554</v>
      </c>
      <c r="D2049">
        <v>3</v>
      </c>
      <c r="L2049" s="1" t="s">
        <v>3586</v>
      </c>
    </row>
    <row r="2050" spans="2:12" x14ac:dyDescent="0.3">
      <c r="B2050" s="1" t="s">
        <v>2555</v>
      </c>
      <c r="C2050" t="s">
        <v>1716</v>
      </c>
      <c r="D2050">
        <v>3</v>
      </c>
      <c r="L2050" s="1" t="s">
        <v>3587</v>
      </c>
    </row>
    <row r="2051" spans="2:12" x14ac:dyDescent="0.3">
      <c r="B2051" s="1" t="s">
        <v>2555</v>
      </c>
      <c r="C2051" t="s">
        <v>516</v>
      </c>
      <c r="D2051">
        <v>7</v>
      </c>
      <c r="L2051" s="1" t="s">
        <v>3589</v>
      </c>
    </row>
    <row r="2052" spans="2:12" x14ac:dyDescent="0.3">
      <c r="B2052" s="1" t="s">
        <v>2556</v>
      </c>
      <c r="C2052" t="s">
        <v>1688</v>
      </c>
      <c r="D2052">
        <v>1</v>
      </c>
      <c r="L2052" s="1" t="s">
        <v>3590</v>
      </c>
    </row>
    <row r="2053" spans="2:12" x14ac:dyDescent="0.3">
      <c r="B2053" s="1" t="s">
        <v>2556</v>
      </c>
      <c r="C2053" t="s">
        <v>224</v>
      </c>
      <c r="D2053">
        <v>3</v>
      </c>
      <c r="L2053" s="1" t="s">
        <v>3591</v>
      </c>
    </row>
    <row r="2054" spans="2:12" x14ac:dyDescent="0.3">
      <c r="B2054" s="1" t="s">
        <v>2558</v>
      </c>
      <c r="C2054" t="s">
        <v>2557</v>
      </c>
      <c r="D2054">
        <v>1</v>
      </c>
      <c r="L2054" s="1" t="s">
        <v>3592</v>
      </c>
    </row>
    <row r="2055" spans="2:12" x14ac:dyDescent="0.3">
      <c r="B2055" s="1" t="s">
        <v>2560</v>
      </c>
      <c r="C2055" t="s">
        <v>2559</v>
      </c>
      <c r="D2055">
        <v>3</v>
      </c>
      <c r="L2055" s="1" t="s">
        <v>3593</v>
      </c>
    </row>
    <row r="2056" spans="2:12" x14ac:dyDescent="0.3">
      <c r="B2056" s="1" t="s">
        <v>2560</v>
      </c>
      <c r="C2056" t="s">
        <v>2561</v>
      </c>
      <c r="D2056">
        <v>6</v>
      </c>
      <c r="L2056" s="1" t="s">
        <v>3594</v>
      </c>
    </row>
    <row r="2057" spans="2:12" x14ac:dyDescent="0.3">
      <c r="B2057" s="1" t="s">
        <v>2562</v>
      </c>
      <c r="C2057" t="s">
        <v>1137</v>
      </c>
      <c r="D2057">
        <v>1</v>
      </c>
      <c r="L2057" s="1" t="s">
        <v>3596</v>
      </c>
    </row>
    <row r="2058" spans="2:12" x14ac:dyDescent="0.3">
      <c r="B2058" s="1" t="s">
        <v>2562</v>
      </c>
      <c r="C2058" t="s">
        <v>2563</v>
      </c>
      <c r="D2058">
        <v>1</v>
      </c>
      <c r="L2058" s="1" t="s">
        <v>3598</v>
      </c>
    </row>
    <row r="2059" spans="2:12" x14ac:dyDescent="0.3">
      <c r="B2059" s="1" t="s">
        <v>2562</v>
      </c>
      <c r="C2059" t="s">
        <v>1228</v>
      </c>
      <c r="D2059">
        <v>3</v>
      </c>
      <c r="L2059" s="1" t="s">
        <v>3599</v>
      </c>
    </row>
    <row r="2060" spans="2:12" x14ac:dyDescent="0.3">
      <c r="B2060" s="1" t="s">
        <v>2564</v>
      </c>
      <c r="C2060" t="s">
        <v>2106</v>
      </c>
      <c r="D2060">
        <v>2</v>
      </c>
      <c r="L2060" s="1" t="s">
        <v>3600</v>
      </c>
    </row>
    <row r="2061" spans="2:12" x14ac:dyDescent="0.3">
      <c r="B2061" s="1" t="s">
        <v>2565</v>
      </c>
      <c r="C2061" t="s">
        <v>727</v>
      </c>
      <c r="D2061">
        <v>1</v>
      </c>
      <c r="L2061" s="1" t="s">
        <v>3601</v>
      </c>
    </row>
    <row r="2062" spans="2:12" x14ac:dyDescent="0.3">
      <c r="B2062" s="1" t="s">
        <v>2565</v>
      </c>
      <c r="C2062" t="s">
        <v>2554</v>
      </c>
      <c r="D2062">
        <v>2</v>
      </c>
      <c r="L2062" s="1" t="s">
        <v>3602</v>
      </c>
    </row>
    <row r="2063" spans="2:12" x14ac:dyDescent="0.3">
      <c r="B2063" s="1" t="s">
        <v>2567</v>
      </c>
      <c r="C2063" t="s">
        <v>2566</v>
      </c>
      <c r="D2063">
        <v>2</v>
      </c>
      <c r="L2063" s="1" t="s">
        <v>3603</v>
      </c>
    </row>
    <row r="2064" spans="2:12" x14ac:dyDescent="0.3">
      <c r="B2064" s="1" t="s">
        <v>2568</v>
      </c>
      <c r="C2064" t="s">
        <v>447</v>
      </c>
      <c r="D2064">
        <v>6</v>
      </c>
      <c r="L2064" s="1" t="s">
        <v>3604</v>
      </c>
    </row>
    <row r="2065" spans="2:12" x14ac:dyDescent="0.3">
      <c r="B2065" s="1" t="s">
        <v>2569</v>
      </c>
      <c r="C2065" t="s">
        <v>757</v>
      </c>
      <c r="D2065">
        <v>2</v>
      </c>
      <c r="L2065" s="1" t="s">
        <v>3606</v>
      </c>
    </row>
    <row r="2066" spans="2:12" x14ac:dyDescent="0.3">
      <c r="B2066" s="1" t="s">
        <v>2570</v>
      </c>
      <c r="C2066" t="s">
        <v>1261</v>
      </c>
      <c r="D2066">
        <v>8</v>
      </c>
      <c r="L2066" s="1" t="s">
        <v>3607</v>
      </c>
    </row>
    <row r="2067" spans="2:12" x14ac:dyDescent="0.3">
      <c r="B2067" s="1" t="s">
        <v>2570</v>
      </c>
      <c r="C2067" t="s">
        <v>2571</v>
      </c>
      <c r="D2067">
        <v>2</v>
      </c>
      <c r="L2067" s="1" t="s">
        <v>3608</v>
      </c>
    </row>
    <row r="2068" spans="2:12" x14ac:dyDescent="0.3">
      <c r="B2068" s="1" t="s">
        <v>2573</v>
      </c>
      <c r="C2068" t="s">
        <v>2572</v>
      </c>
      <c r="D2068">
        <v>1</v>
      </c>
      <c r="L2068" s="1" t="s">
        <v>3609</v>
      </c>
    </row>
    <row r="2069" spans="2:12" x14ac:dyDescent="0.3">
      <c r="B2069" s="1" t="s">
        <v>2574</v>
      </c>
      <c r="C2069" t="s">
        <v>10</v>
      </c>
      <c r="D2069">
        <v>1</v>
      </c>
      <c r="L2069" s="1" t="s">
        <v>3610</v>
      </c>
    </row>
    <row r="2070" spans="2:12" x14ac:dyDescent="0.3">
      <c r="B2070" s="1" t="s">
        <v>2574</v>
      </c>
      <c r="C2070" t="s">
        <v>2159</v>
      </c>
      <c r="D2070">
        <v>4</v>
      </c>
      <c r="L2070" s="1" t="s">
        <v>3612</v>
      </c>
    </row>
    <row r="2071" spans="2:12" x14ac:dyDescent="0.3">
      <c r="B2071" s="1" t="s">
        <v>2575</v>
      </c>
      <c r="C2071" t="s">
        <v>1420</v>
      </c>
      <c r="D2071">
        <v>2</v>
      </c>
      <c r="L2071" s="1" t="s">
        <v>3613</v>
      </c>
    </row>
    <row r="2072" spans="2:12" x14ac:dyDescent="0.3">
      <c r="B2072" s="1" t="s">
        <v>2576</v>
      </c>
      <c r="C2072" t="s">
        <v>858</v>
      </c>
      <c r="D2072">
        <v>3</v>
      </c>
      <c r="L2072" s="1" t="s">
        <v>3615</v>
      </c>
    </row>
    <row r="2073" spans="2:12" x14ac:dyDescent="0.3">
      <c r="B2073" s="1" t="s">
        <v>2577</v>
      </c>
      <c r="C2073" t="s">
        <v>1934</v>
      </c>
      <c r="D2073">
        <v>3</v>
      </c>
      <c r="L2073" s="1" t="s">
        <v>3616</v>
      </c>
    </row>
    <row r="2074" spans="2:12" x14ac:dyDescent="0.3">
      <c r="B2074" s="1" t="s">
        <v>2579</v>
      </c>
      <c r="C2074" t="s">
        <v>2578</v>
      </c>
      <c r="D2074">
        <v>5</v>
      </c>
      <c r="L2074" s="1" t="s">
        <v>3617</v>
      </c>
    </row>
    <row r="2075" spans="2:12" x14ac:dyDescent="0.3">
      <c r="B2075" s="1" t="s">
        <v>2581</v>
      </c>
      <c r="C2075" t="s">
        <v>2580</v>
      </c>
      <c r="D2075">
        <v>5</v>
      </c>
      <c r="L2075" s="1" t="s">
        <v>3618</v>
      </c>
    </row>
    <row r="2076" spans="2:12" x14ac:dyDescent="0.3">
      <c r="B2076" s="1" t="s">
        <v>2582</v>
      </c>
      <c r="C2076" t="s">
        <v>568</v>
      </c>
      <c r="D2076">
        <v>1</v>
      </c>
      <c r="L2076" s="1" t="s">
        <v>3619</v>
      </c>
    </row>
    <row r="2077" spans="2:12" x14ac:dyDescent="0.3">
      <c r="B2077" s="1" t="s">
        <v>2583</v>
      </c>
      <c r="C2077" t="s">
        <v>219</v>
      </c>
      <c r="D2077">
        <v>3</v>
      </c>
      <c r="L2077" s="1" t="s">
        <v>3620</v>
      </c>
    </row>
    <row r="2078" spans="2:12" x14ac:dyDescent="0.3">
      <c r="B2078" s="1" t="s">
        <v>2583</v>
      </c>
      <c r="C2078" t="s">
        <v>871</v>
      </c>
      <c r="D2078">
        <v>3</v>
      </c>
      <c r="L2078" s="1" t="s">
        <v>3621</v>
      </c>
    </row>
    <row r="2079" spans="2:12" x14ac:dyDescent="0.3">
      <c r="B2079" s="1" t="s">
        <v>2584</v>
      </c>
      <c r="C2079" t="s">
        <v>393</v>
      </c>
      <c r="D2079">
        <v>6</v>
      </c>
      <c r="L2079" s="1" t="s">
        <v>3624</v>
      </c>
    </row>
    <row r="2080" spans="2:12" x14ac:dyDescent="0.3">
      <c r="B2080" s="1" t="s">
        <v>2584</v>
      </c>
      <c r="C2080" t="s">
        <v>2542</v>
      </c>
      <c r="D2080">
        <v>3</v>
      </c>
      <c r="L2080" s="1" t="s">
        <v>3625</v>
      </c>
    </row>
    <row r="2081" spans="2:12" x14ac:dyDescent="0.3">
      <c r="B2081" s="1" t="s">
        <v>2584</v>
      </c>
      <c r="C2081" t="s">
        <v>1273</v>
      </c>
      <c r="D2081">
        <v>5</v>
      </c>
      <c r="L2081" s="1" t="s">
        <v>3626</v>
      </c>
    </row>
    <row r="2082" spans="2:12" x14ac:dyDescent="0.3">
      <c r="B2082" s="1" t="s">
        <v>2585</v>
      </c>
      <c r="C2082" t="s">
        <v>341</v>
      </c>
      <c r="D2082">
        <v>3</v>
      </c>
      <c r="L2082" s="1" t="s">
        <v>3627</v>
      </c>
    </row>
    <row r="2083" spans="2:12" x14ac:dyDescent="0.3">
      <c r="B2083" s="1" t="s">
        <v>2585</v>
      </c>
      <c r="C2083" t="s">
        <v>1856</v>
      </c>
      <c r="D2083">
        <v>8</v>
      </c>
      <c r="L2083" s="1" t="s">
        <v>3628</v>
      </c>
    </row>
    <row r="2084" spans="2:12" x14ac:dyDescent="0.3">
      <c r="B2084" s="1" t="s">
        <v>2586</v>
      </c>
      <c r="C2084" t="s">
        <v>845</v>
      </c>
      <c r="D2084">
        <v>2</v>
      </c>
      <c r="L2084" s="1" t="s">
        <v>3629</v>
      </c>
    </row>
    <row r="2085" spans="2:12" x14ac:dyDescent="0.3">
      <c r="B2085" s="1" t="s">
        <v>2588</v>
      </c>
      <c r="C2085" t="s">
        <v>2587</v>
      </c>
      <c r="D2085">
        <v>7</v>
      </c>
      <c r="L2085" s="1" t="s">
        <v>3631</v>
      </c>
    </row>
    <row r="2086" spans="2:12" x14ac:dyDescent="0.3">
      <c r="B2086" s="1" t="s">
        <v>2588</v>
      </c>
      <c r="C2086" t="s">
        <v>2589</v>
      </c>
      <c r="D2086">
        <v>3</v>
      </c>
      <c r="L2086" s="1" t="s">
        <v>3633</v>
      </c>
    </row>
    <row r="2087" spans="2:12" x14ac:dyDescent="0.3">
      <c r="B2087" s="1" t="s">
        <v>2588</v>
      </c>
      <c r="C2087" t="s">
        <v>2590</v>
      </c>
      <c r="D2087">
        <v>3</v>
      </c>
      <c r="L2087" s="1" t="s">
        <v>3634</v>
      </c>
    </row>
    <row r="2088" spans="2:12" x14ac:dyDescent="0.3">
      <c r="B2088" s="1" t="s">
        <v>2591</v>
      </c>
      <c r="C2088" t="s">
        <v>245</v>
      </c>
      <c r="D2088">
        <v>3</v>
      </c>
      <c r="L2088" s="1" t="s">
        <v>3635</v>
      </c>
    </row>
    <row r="2089" spans="2:12" x14ac:dyDescent="0.3">
      <c r="B2089" s="1" t="s">
        <v>2593</v>
      </c>
      <c r="C2089" t="s">
        <v>2592</v>
      </c>
      <c r="D2089">
        <v>2</v>
      </c>
      <c r="L2089" s="1" t="s">
        <v>3636</v>
      </c>
    </row>
    <row r="2090" spans="2:12" x14ac:dyDescent="0.3">
      <c r="B2090" s="1" t="s">
        <v>2595</v>
      </c>
      <c r="C2090" t="s">
        <v>2594</v>
      </c>
      <c r="D2090">
        <v>1</v>
      </c>
      <c r="L2090" s="1" t="s">
        <v>3637</v>
      </c>
    </row>
    <row r="2091" spans="2:12" x14ac:dyDescent="0.3">
      <c r="B2091" s="1" t="s">
        <v>2597</v>
      </c>
      <c r="C2091" t="s">
        <v>2596</v>
      </c>
      <c r="D2091">
        <v>3</v>
      </c>
      <c r="L2091" s="1" t="s">
        <v>3638</v>
      </c>
    </row>
    <row r="2092" spans="2:12" x14ac:dyDescent="0.3">
      <c r="B2092" s="1" t="s">
        <v>2598</v>
      </c>
      <c r="C2092" t="s">
        <v>1088</v>
      </c>
      <c r="D2092">
        <v>1</v>
      </c>
      <c r="L2092" s="1" t="s">
        <v>3640</v>
      </c>
    </row>
    <row r="2093" spans="2:12" x14ac:dyDescent="0.3">
      <c r="B2093" s="1" t="s">
        <v>2598</v>
      </c>
      <c r="C2093" t="s">
        <v>2599</v>
      </c>
      <c r="D2093">
        <v>3</v>
      </c>
      <c r="L2093" s="1" t="s">
        <v>3641</v>
      </c>
    </row>
    <row r="2094" spans="2:12" x14ac:dyDescent="0.3">
      <c r="B2094" s="1" t="s">
        <v>2600</v>
      </c>
      <c r="C2094" t="s">
        <v>1574</v>
      </c>
      <c r="D2094">
        <v>7</v>
      </c>
      <c r="L2094" s="1" t="s">
        <v>3642</v>
      </c>
    </row>
    <row r="2095" spans="2:12" x14ac:dyDescent="0.3">
      <c r="B2095" s="1" t="s">
        <v>2600</v>
      </c>
      <c r="C2095" t="s">
        <v>2601</v>
      </c>
      <c r="D2095">
        <v>2</v>
      </c>
      <c r="L2095" s="1" t="s">
        <v>3643</v>
      </c>
    </row>
    <row r="2096" spans="2:12" x14ac:dyDescent="0.3">
      <c r="B2096" s="1" t="s">
        <v>2602</v>
      </c>
      <c r="C2096" t="s">
        <v>1044</v>
      </c>
      <c r="D2096">
        <v>2</v>
      </c>
      <c r="L2096" s="1" t="s">
        <v>3645</v>
      </c>
    </row>
    <row r="2097" spans="2:12" x14ac:dyDescent="0.3">
      <c r="B2097" s="1" t="s">
        <v>2603</v>
      </c>
      <c r="C2097" t="s">
        <v>174</v>
      </c>
      <c r="D2097">
        <v>7</v>
      </c>
      <c r="L2097" s="1" t="s">
        <v>3646</v>
      </c>
    </row>
    <row r="2098" spans="2:12" x14ac:dyDescent="0.3">
      <c r="B2098" s="1" t="s">
        <v>2603</v>
      </c>
      <c r="C2098" t="s">
        <v>1634</v>
      </c>
      <c r="D2098">
        <v>1</v>
      </c>
      <c r="L2098" s="1" t="s">
        <v>3647</v>
      </c>
    </row>
    <row r="2099" spans="2:12" x14ac:dyDescent="0.3">
      <c r="B2099" s="1" t="s">
        <v>2605</v>
      </c>
      <c r="C2099" t="s">
        <v>2604</v>
      </c>
      <c r="D2099">
        <v>2</v>
      </c>
      <c r="L2099" s="1" t="s">
        <v>3648</v>
      </c>
    </row>
    <row r="2100" spans="2:12" x14ac:dyDescent="0.3">
      <c r="B2100" s="1" t="s">
        <v>2605</v>
      </c>
      <c r="C2100" t="s">
        <v>2010</v>
      </c>
      <c r="D2100">
        <v>1</v>
      </c>
      <c r="L2100" s="1" t="s">
        <v>3649</v>
      </c>
    </row>
    <row r="2101" spans="2:12" x14ac:dyDescent="0.3">
      <c r="B2101" s="1" t="s">
        <v>2605</v>
      </c>
      <c r="C2101" t="s">
        <v>2606</v>
      </c>
      <c r="D2101">
        <v>1</v>
      </c>
      <c r="L2101" s="1" t="s">
        <v>3650</v>
      </c>
    </row>
    <row r="2102" spans="2:12" x14ac:dyDescent="0.3">
      <c r="B2102" s="1" t="s">
        <v>2607</v>
      </c>
      <c r="C2102" t="s">
        <v>1341</v>
      </c>
      <c r="D2102">
        <v>2</v>
      </c>
      <c r="L2102" s="1" t="s">
        <v>3651</v>
      </c>
    </row>
    <row r="2103" spans="2:12" x14ac:dyDescent="0.3">
      <c r="B2103" s="1" t="s">
        <v>2609</v>
      </c>
      <c r="C2103" t="s">
        <v>2608</v>
      </c>
      <c r="D2103">
        <v>2</v>
      </c>
      <c r="L2103" s="1" t="s">
        <v>3652</v>
      </c>
    </row>
    <row r="2104" spans="2:12" x14ac:dyDescent="0.3">
      <c r="B2104" s="1" t="s">
        <v>2609</v>
      </c>
      <c r="C2104" t="s">
        <v>1207</v>
      </c>
      <c r="D2104">
        <v>2</v>
      </c>
      <c r="L2104" s="1" t="s">
        <v>3653</v>
      </c>
    </row>
    <row r="2105" spans="2:12" x14ac:dyDescent="0.3">
      <c r="B2105" s="1" t="s">
        <v>2610</v>
      </c>
      <c r="C2105" t="s">
        <v>2472</v>
      </c>
      <c r="D2105">
        <v>3</v>
      </c>
      <c r="L2105" s="1" t="s">
        <v>3654</v>
      </c>
    </row>
    <row r="2106" spans="2:12" x14ac:dyDescent="0.3">
      <c r="B2106" s="1" t="s">
        <v>2611</v>
      </c>
      <c r="C2106" t="s">
        <v>1989</v>
      </c>
      <c r="D2106">
        <v>7</v>
      </c>
      <c r="L2106" s="1" t="s">
        <v>3655</v>
      </c>
    </row>
    <row r="2107" spans="2:12" x14ac:dyDescent="0.3">
      <c r="B2107" s="1" t="s">
        <v>2611</v>
      </c>
      <c r="C2107" t="s">
        <v>2612</v>
      </c>
      <c r="D2107">
        <v>3</v>
      </c>
      <c r="L2107" s="1" t="s">
        <v>3656</v>
      </c>
    </row>
    <row r="2108" spans="2:12" x14ac:dyDescent="0.3">
      <c r="B2108" s="1" t="s">
        <v>2611</v>
      </c>
      <c r="C2108" t="s">
        <v>452</v>
      </c>
      <c r="D2108">
        <v>3</v>
      </c>
      <c r="L2108" s="1" t="s">
        <v>3657</v>
      </c>
    </row>
    <row r="2109" spans="2:12" x14ac:dyDescent="0.3">
      <c r="B2109" s="1" t="s">
        <v>2613</v>
      </c>
      <c r="C2109" t="s">
        <v>1065</v>
      </c>
      <c r="D2109">
        <v>10</v>
      </c>
      <c r="L2109" s="1" t="s">
        <v>3658</v>
      </c>
    </row>
    <row r="2110" spans="2:12" x14ac:dyDescent="0.3">
      <c r="B2110" s="1" t="s">
        <v>2613</v>
      </c>
      <c r="C2110" t="s">
        <v>1059</v>
      </c>
      <c r="D2110">
        <v>3</v>
      </c>
      <c r="L2110" s="1" t="s">
        <v>3660</v>
      </c>
    </row>
    <row r="2111" spans="2:12" x14ac:dyDescent="0.3">
      <c r="B2111" s="1" t="s">
        <v>2614</v>
      </c>
      <c r="C2111" t="s">
        <v>1390</v>
      </c>
      <c r="D2111">
        <v>2</v>
      </c>
      <c r="L2111" s="1" t="s">
        <v>3661</v>
      </c>
    </row>
    <row r="2112" spans="2:12" x14ac:dyDescent="0.3">
      <c r="B2112" s="1" t="s">
        <v>2616</v>
      </c>
      <c r="C2112" t="s">
        <v>2615</v>
      </c>
      <c r="D2112">
        <v>2</v>
      </c>
      <c r="L2112" s="1" t="s">
        <v>3662</v>
      </c>
    </row>
    <row r="2113" spans="2:12" x14ac:dyDescent="0.3">
      <c r="B2113" s="1" t="s">
        <v>2616</v>
      </c>
      <c r="C2113" t="s">
        <v>2617</v>
      </c>
      <c r="D2113">
        <v>3</v>
      </c>
      <c r="L2113" s="1" t="s">
        <v>3663</v>
      </c>
    </row>
    <row r="2114" spans="2:12" x14ac:dyDescent="0.3">
      <c r="B2114" s="1" t="s">
        <v>2618</v>
      </c>
      <c r="C2114" t="s">
        <v>1530</v>
      </c>
      <c r="D2114">
        <v>1</v>
      </c>
      <c r="L2114" s="1" t="s">
        <v>3664</v>
      </c>
    </row>
    <row r="2115" spans="2:12" x14ac:dyDescent="0.3">
      <c r="B2115" s="1" t="s">
        <v>2619</v>
      </c>
      <c r="C2115" t="s">
        <v>1096</v>
      </c>
      <c r="D2115">
        <v>3</v>
      </c>
      <c r="L2115" s="1" t="s">
        <v>3665</v>
      </c>
    </row>
    <row r="2116" spans="2:12" x14ac:dyDescent="0.3">
      <c r="B2116" s="1" t="s">
        <v>2620</v>
      </c>
      <c r="C2116" t="s">
        <v>464</v>
      </c>
      <c r="D2116">
        <v>3</v>
      </c>
      <c r="L2116" s="1" t="s">
        <v>3666</v>
      </c>
    </row>
    <row r="2117" spans="2:12" x14ac:dyDescent="0.3">
      <c r="B2117" s="1" t="s">
        <v>2621</v>
      </c>
      <c r="C2117" t="s">
        <v>157</v>
      </c>
      <c r="D2117">
        <v>6</v>
      </c>
      <c r="L2117" s="1" t="s">
        <v>3667</v>
      </c>
    </row>
    <row r="2118" spans="2:12" x14ac:dyDescent="0.3">
      <c r="B2118" s="1" t="s">
        <v>2621</v>
      </c>
      <c r="C2118" t="s">
        <v>1630</v>
      </c>
      <c r="D2118">
        <v>2</v>
      </c>
      <c r="L2118" s="1" t="s">
        <v>3668</v>
      </c>
    </row>
    <row r="2119" spans="2:12" x14ac:dyDescent="0.3">
      <c r="B2119" s="1" t="s">
        <v>2623</v>
      </c>
      <c r="C2119" t="s">
        <v>2622</v>
      </c>
      <c r="D2119">
        <v>1</v>
      </c>
      <c r="L2119" s="1" t="s">
        <v>3669</v>
      </c>
    </row>
    <row r="2120" spans="2:12" x14ac:dyDescent="0.3">
      <c r="B2120" s="1" t="s">
        <v>2625</v>
      </c>
      <c r="C2120" t="s">
        <v>2624</v>
      </c>
      <c r="D2120">
        <v>2</v>
      </c>
      <c r="L2120" s="1" t="s">
        <v>3670</v>
      </c>
    </row>
    <row r="2121" spans="2:12" x14ac:dyDescent="0.3">
      <c r="B2121" s="1" t="s">
        <v>2626</v>
      </c>
      <c r="C2121" t="s">
        <v>769</v>
      </c>
      <c r="D2121">
        <v>1</v>
      </c>
      <c r="L2121" s="1" t="s">
        <v>3672</v>
      </c>
    </row>
    <row r="2122" spans="2:12" x14ac:dyDescent="0.3">
      <c r="B2122" s="1" t="s">
        <v>2626</v>
      </c>
      <c r="C2122" t="s">
        <v>1828</v>
      </c>
      <c r="D2122">
        <v>1</v>
      </c>
      <c r="L2122" s="1" t="s">
        <v>3673</v>
      </c>
    </row>
    <row r="2123" spans="2:12" x14ac:dyDescent="0.3">
      <c r="B2123" s="1" t="s">
        <v>2627</v>
      </c>
      <c r="C2123" t="s">
        <v>2503</v>
      </c>
      <c r="D2123">
        <v>3</v>
      </c>
      <c r="L2123" s="1" t="s">
        <v>3674</v>
      </c>
    </row>
    <row r="2124" spans="2:12" x14ac:dyDescent="0.3">
      <c r="B2124" s="1" t="s">
        <v>2628</v>
      </c>
      <c r="C2124" t="s">
        <v>310</v>
      </c>
      <c r="D2124">
        <v>3</v>
      </c>
      <c r="L2124" s="1" t="s">
        <v>3676</v>
      </c>
    </row>
    <row r="2125" spans="2:12" x14ac:dyDescent="0.3">
      <c r="B2125" s="1" t="s">
        <v>2628</v>
      </c>
      <c r="C2125" t="s">
        <v>2629</v>
      </c>
      <c r="D2125">
        <v>2</v>
      </c>
      <c r="L2125" s="1" t="s">
        <v>3678</v>
      </c>
    </row>
    <row r="2126" spans="2:12" x14ac:dyDescent="0.3">
      <c r="B2126" s="1" t="s">
        <v>2628</v>
      </c>
      <c r="C2126" t="s">
        <v>142</v>
      </c>
      <c r="D2126">
        <v>3</v>
      </c>
      <c r="L2126" s="1" t="s">
        <v>3679</v>
      </c>
    </row>
    <row r="2127" spans="2:12" x14ac:dyDescent="0.3">
      <c r="B2127" s="1" t="s">
        <v>2631</v>
      </c>
      <c r="C2127" t="s">
        <v>2630</v>
      </c>
      <c r="D2127">
        <v>2</v>
      </c>
      <c r="L2127" s="1" t="s">
        <v>3681</v>
      </c>
    </row>
    <row r="2128" spans="2:12" x14ac:dyDescent="0.3">
      <c r="B2128" s="1" t="s">
        <v>2631</v>
      </c>
      <c r="C2128" t="s">
        <v>2102</v>
      </c>
      <c r="D2128">
        <v>2</v>
      </c>
      <c r="L2128" s="1" t="s">
        <v>3682</v>
      </c>
    </row>
    <row r="2129" spans="2:12" x14ac:dyDescent="0.3">
      <c r="B2129" s="1" t="s">
        <v>2632</v>
      </c>
      <c r="C2129" t="s">
        <v>546</v>
      </c>
      <c r="D2129">
        <v>3</v>
      </c>
      <c r="L2129" s="1" t="s">
        <v>3683</v>
      </c>
    </row>
    <row r="2130" spans="2:12" x14ac:dyDescent="0.3">
      <c r="B2130" s="1" t="s">
        <v>2632</v>
      </c>
      <c r="C2130" t="s">
        <v>372</v>
      </c>
      <c r="D2130">
        <v>2</v>
      </c>
      <c r="L2130" s="1" t="s">
        <v>3684</v>
      </c>
    </row>
    <row r="2131" spans="2:12" x14ac:dyDescent="0.3">
      <c r="B2131" s="1" t="s">
        <v>2633</v>
      </c>
      <c r="C2131" t="s">
        <v>1027</v>
      </c>
      <c r="D2131">
        <v>1</v>
      </c>
      <c r="L2131" s="1" t="s">
        <v>3686</v>
      </c>
    </row>
    <row r="2132" spans="2:12" x14ac:dyDescent="0.3">
      <c r="B2132" s="1" t="s">
        <v>2634</v>
      </c>
      <c r="C2132" t="s">
        <v>1934</v>
      </c>
      <c r="D2132">
        <v>4</v>
      </c>
      <c r="L2132" s="1" t="s">
        <v>3687</v>
      </c>
    </row>
    <row r="2133" spans="2:12" x14ac:dyDescent="0.3">
      <c r="B2133" s="1" t="s">
        <v>2634</v>
      </c>
      <c r="C2133" t="s">
        <v>366</v>
      </c>
      <c r="D2133">
        <v>9</v>
      </c>
      <c r="L2133" s="1" t="s">
        <v>3688</v>
      </c>
    </row>
    <row r="2134" spans="2:12" x14ac:dyDescent="0.3">
      <c r="B2134" s="1" t="s">
        <v>2635</v>
      </c>
      <c r="C2134" t="s">
        <v>1754</v>
      </c>
      <c r="D2134">
        <v>1</v>
      </c>
      <c r="L2134" s="1" t="s">
        <v>3690</v>
      </c>
    </row>
    <row r="2135" spans="2:12" x14ac:dyDescent="0.3">
      <c r="B2135" s="1" t="s">
        <v>2636</v>
      </c>
      <c r="C2135" t="s">
        <v>856</v>
      </c>
      <c r="D2135">
        <v>1</v>
      </c>
      <c r="L2135" s="1" t="s">
        <v>3691</v>
      </c>
    </row>
    <row r="2136" spans="2:12" x14ac:dyDescent="0.3">
      <c r="B2136" s="1" t="s">
        <v>2638</v>
      </c>
      <c r="C2136" t="s">
        <v>2637</v>
      </c>
      <c r="D2136">
        <v>8</v>
      </c>
      <c r="L2136" s="1" t="s">
        <v>3693</v>
      </c>
    </row>
    <row r="2137" spans="2:12" x14ac:dyDescent="0.3">
      <c r="B2137" s="1" t="s">
        <v>2639</v>
      </c>
      <c r="C2137" t="s">
        <v>1551</v>
      </c>
      <c r="D2137">
        <v>1</v>
      </c>
      <c r="L2137" s="1" t="s">
        <v>3695</v>
      </c>
    </row>
    <row r="2138" spans="2:12" x14ac:dyDescent="0.3">
      <c r="B2138" s="1" t="s">
        <v>2639</v>
      </c>
      <c r="C2138" t="s">
        <v>99</v>
      </c>
      <c r="D2138">
        <v>1</v>
      </c>
      <c r="L2138" s="1" t="s">
        <v>3696</v>
      </c>
    </row>
    <row r="2139" spans="2:12" x14ac:dyDescent="0.3">
      <c r="B2139" s="1" t="s">
        <v>2641</v>
      </c>
      <c r="C2139" t="s">
        <v>2640</v>
      </c>
      <c r="D2139">
        <v>1</v>
      </c>
      <c r="L2139" s="1" t="s">
        <v>3697</v>
      </c>
    </row>
    <row r="2140" spans="2:12" x14ac:dyDescent="0.3">
      <c r="B2140" s="1" t="s">
        <v>2642</v>
      </c>
      <c r="C2140" t="s">
        <v>358</v>
      </c>
      <c r="D2140">
        <v>1</v>
      </c>
      <c r="L2140" s="1" t="s">
        <v>3698</v>
      </c>
    </row>
    <row r="2141" spans="2:12" x14ac:dyDescent="0.3">
      <c r="B2141" s="1" t="s">
        <v>2642</v>
      </c>
      <c r="C2141" t="s">
        <v>1367</v>
      </c>
      <c r="D2141">
        <v>3</v>
      </c>
      <c r="L2141" s="1" t="s">
        <v>3700</v>
      </c>
    </row>
    <row r="2142" spans="2:12" x14ac:dyDescent="0.3">
      <c r="B2142" s="1" t="s">
        <v>2643</v>
      </c>
      <c r="C2142" t="s">
        <v>1548</v>
      </c>
      <c r="D2142">
        <v>2</v>
      </c>
      <c r="L2142" s="1" t="s">
        <v>3701</v>
      </c>
    </row>
    <row r="2143" spans="2:12" x14ac:dyDescent="0.3">
      <c r="B2143" s="1" t="s">
        <v>2644</v>
      </c>
      <c r="C2143" t="s">
        <v>233</v>
      </c>
      <c r="D2143">
        <v>2</v>
      </c>
      <c r="L2143" s="1" t="s">
        <v>3702</v>
      </c>
    </row>
    <row r="2144" spans="2:12" x14ac:dyDescent="0.3">
      <c r="B2144" s="1" t="s">
        <v>2645</v>
      </c>
      <c r="C2144" t="s">
        <v>1488</v>
      </c>
      <c r="D2144">
        <v>5</v>
      </c>
      <c r="L2144" s="1" t="s">
        <v>3703</v>
      </c>
    </row>
    <row r="2145" spans="2:12" x14ac:dyDescent="0.3">
      <c r="B2145" s="1" t="s">
        <v>2645</v>
      </c>
      <c r="C2145" t="s">
        <v>2646</v>
      </c>
      <c r="D2145">
        <v>1</v>
      </c>
      <c r="L2145" s="1" t="s">
        <v>3704</v>
      </c>
    </row>
    <row r="2146" spans="2:12" x14ac:dyDescent="0.3">
      <c r="B2146" s="1" t="s">
        <v>2645</v>
      </c>
      <c r="C2146" t="s">
        <v>2506</v>
      </c>
      <c r="D2146">
        <v>3</v>
      </c>
      <c r="L2146" s="1" t="s">
        <v>3705</v>
      </c>
    </row>
    <row r="2147" spans="2:12" x14ac:dyDescent="0.3">
      <c r="B2147" s="1" t="s">
        <v>2645</v>
      </c>
      <c r="C2147" t="s">
        <v>2283</v>
      </c>
      <c r="D2147">
        <v>2</v>
      </c>
      <c r="L2147" s="1" t="s">
        <v>3706</v>
      </c>
    </row>
    <row r="2148" spans="2:12" x14ac:dyDescent="0.3">
      <c r="B2148" s="1" t="s">
        <v>2648</v>
      </c>
      <c r="C2148" t="s">
        <v>2647</v>
      </c>
      <c r="D2148">
        <v>2</v>
      </c>
      <c r="L2148" s="1" t="s">
        <v>3707</v>
      </c>
    </row>
    <row r="2149" spans="2:12" x14ac:dyDescent="0.3">
      <c r="B2149" s="1" t="s">
        <v>2649</v>
      </c>
      <c r="C2149" t="s">
        <v>763</v>
      </c>
      <c r="D2149">
        <v>1</v>
      </c>
      <c r="L2149" s="1" t="s">
        <v>3708</v>
      </c>
    </row>
    <row r="2150" spans="2:12" x14ac:dyDescent="0.3">
      <c r="B2150" s="1" t="s">
        <v>2651</v>
      </c>
      <c r="C2150" t="s">
        <v>2650</v>
      </c>
      <c r="D2150">
        <v>2</v>
      </c>
      <c r="L2150" s="1" t="s">
        <v>3709</v>
      </c>
    </row>
    <row r="2151" spans="2:12" x14ac:dyDescent="0.3">
      <c r="B2151" s="1" t="s">
        <v>2652</v>
      </c>
      <c r="C2151" t="s">
        <v>2052</v>
      </c>
      <c r="D2151">
        <v>3</v>
      </c>
      <c r="L2151" s="1" t="s">
        <v>3710</v>
      </c>
    </row>
    <row r="2152" spans="2:12" x14ac:dyDescent="0.3">
      <c r="B2152" s="1" t="s">
        <v>2653</v>
      </c>
      <c r="C2152" t="s">
        <v>287</v>
      </c>
      <c r="D2152">
        <v>1</v>
      </c>
      <c r="L2152" s="1" t="s">
        <v>3711</v>
      </c>
    </row>
    <row r="2153" spans="2:12" x14ac:dyDescent="0.3">
      <c r="B2153" s="1" t="s">
        <v>2654</v>
      </c>
      <c r="C2153" t="s">
        <v>2251</v>
      </c>
      <c r="D2153">
        <v>3</v>
      </c>
      <c r="L2153" s="1" t="s">
        <v>3712</v>
      </c>
    </row>
    <row r="2154" spans="2:12" x14ac:dyDescent="0.3">
      <c r="B2154" s="1" t="s">
        <v>2654</v>
      </c>
      <c r="C2154" t="s">
        <v>1090</v>
      </c>
      <c r="D2154">
        <v>1</v>
      </c>
      <c r="L2154" s="1" t="s">
        <v>3714</v>
      </c>
    </row>
    <row r="2155" spans="2:12" x14ac:dyDescent="0.3">
      <c r="B2155" s="1" t="s">
        <v>2655</v>
      </c>
      <c r="C2155" t="s">
        <v>1854</v>
      </c>
      <c r="D2155">
        <v>3</v>
      </c>
      <c r="L2155" s="1" t="s">
        <v>3715</v>
      </c>
    </row>
    <row r="2156" spans="2:12" x14ac:dyDescent="0.3">
      <c r="B2156" s="1" t="s">
        <v>2655</v>
      </c>
      <c r="C2156" t="s">
        <v>1461</v>
      </c>
      <c r="D2156">
        <v>1</v>
      </c>
      <c r="L2156" s="1" t="s">
        <v>3716</v>
      </c>
    </row>
    <row r="2157" spans="2:12" x14ac:dyDescent="0.3">
      <c r="B2157" s="1" t="s">
        <v>2657</v>
      </c>
      <c r="C2157" t="s">
        <v>2656</v>
      </c>
      <c r="D2157">
        <v>3</v>
      </c>
      <c r="L2157" s="1" t="s">
        <v>3717</v>
      </c>
    </row>
    <row r="2158" spans="2:12" x14ac:dyDescent="0.3">
      <c r="B2158" s="1" t="s">
        <v>2659</v>
      </c>
      <c r="C2158" t="s">
        <v>2658</v>
      </c>
      <c r="D2158">
        <v>3</v>
      </c>
      <c r="L2158" s="1" t="s">
        <v>3718</v>
      </c>
    </row>
    <row r="2159" spans="2:12" x14ac:dyDescent="0.3">
      <c r="B2159" s="1" t="s">
        <v>2661</v>
      </c>
      <c r="C2159" t="s">
        <v>2660</v>
      </c>
      <c r="D2159">
        <v>9</v>
      </c>
      <c r="L2159" s="1" t="s">
        <v>3719</v>
      </c>
    </row>
    <row r="2160" spans="2:12" x14ac:dyDescent="0.3">
      <c r="B2160" s="1" t="s">
        <v>2662</v>
      </c>
      <c r="C2160" t="s">
        <v>1165</v>
      </c>
      <c r="D2160">
        <v>2</v>
      </c>
      <c r="L2160" s="1" t="s">
        <v>3720</v>
      </c>
    </row>
    <row r="2161" spans="2:12" x14ac:dyDescent="0.3">
      <c r="B2161" s="1" t="s">
        <v>2663</v>
      </c>
      <c r="C2161" t="s">
        <v>2590</v>
      </c>
      <c r="D2161">
        <v>1</v>
      </c>
      <c r="L2161" s="1" t="s">
        <v>3721</v>
      </c>
    </row>
    <row r="2162" spans="2:12" x14ac:dyDescent="0.3">
      <c r="B2162" s="1" t="s">
        <v>2664</v>
      </c>
      <c r="C2162" t="s">
        <v>106</v>
      </c>
      <c r="D2162">
        <v>1</v>
      </c>
      <c r="L2162" s="1" t="s">
        <v>3722</v>
      </c>
    </row>
    <row r="2163" spans="2:12" x14ac:dyDescent="0.3">
      <c r="B2163" s="1" t="s">
        <v>2666</v>
      </c>
      <c r="C2163" t="s">
        <v>2665</v>
      </c>
      <c r="D2163">
        <v>2</v>
      </c>
      <c r="L2163" s="1" t="s">
        <v>3723</v>
      </c>
    </row>
    <row r="2164" spans="2:12" x14ac:dyDescent="0.3">
      <c r="B2164" s="1" t="s">
        <v>2668</v>
      </c>
      <c r="C2164" t="s">
        <v>2667</v>
      </c>
      <c r="D2164">
        <v>8</v>
      </c>
      <c r="L2164" s="1" t="s">
        <v>3724</v>
      </c>
    </row>
    <row r="2165" spans="2:12" x14ac:dyDescent="0.3">
      <c r="B2165" s="1" t="s">
        <v>2668</v>
      </c>
      <c r="C2165" t="s">
        <v>1790</v>
      </c>
      <c r="D2165">
        <v>9</v>
      </c>
      <c r="L2165" s="1" t="s">
        <v>3726</v>
      </c>
    </row>
    <row r="2166" spans="2:12" x14ac:dyDescent="0.3">
      <c r="B2166" s="1" t="s">
        <v>2670</v>
      </c>
      <c r="C2166" t="s">
        <v>2669</v>
      </c>
      <c r="D2166">
        <v>2</v>
      </c>
      <c r="L2166" s="1" t="s">
        <v>3727</v>
      </c>
    </row>
    <row r="2167" spans="2:12" x14ac:dyDescent="0.3">
      <c r="B2167" s="1" t="s">
        <v>2670</v>
      </c>
      <c r="C2167" t="s">
        <v>2671</v>
      </c>
      <c r="D2167">
        <v>2</v>
      </c>
      <c r="L2167" s="1" t="s">
        <v>3728</v>
      </c>
    </row>
    <row r="2168" spans="2:12" x14ac:dyDescent="0.3">
      <c r="B2168" s="1" t="s">
        <v>2673</v>
      </c>
      <c r="C2168" t="s">
        <v>2672</v>
      </c>
      <c r="D2168">
        <v>2</v>
      </c>
      <c r="L2168" s="1" t="s">
        <v>3731</v>
      </c>
    </row>
    <row r="2169" spans="2:12" x14ac:dyDescent="0.3">
      <c r="B2169" s="1" t="s">
        <v>2674</v>
      </c>
      <c r="C2169" t="s">
        <v>2155</v>
      </c>
      <c r="D2169">
        <v>10</v>
      </c>
      <c r="L2169" s="1" t="s">
        <v>3732</v>
      </c>
    </row>
    <row r="2170" spans="2:12" x14ac:dyDescent="0.3">
      <c r="B2170" s="1" t="s">
        <v>2675</v>
      </c>
      <c r="C2170" t="s">
        <v>1739</v>
      </c>
      <c r="D2170">
        <v>3</v>
      </c>
      <c r="L2170" s="1" t="s">
        <v>3733</v>
      </c>
    </row>
    <row r="2171" spans="2:12" x14ac:dyDescent="0.3">
      <c r="B2171" s="1" t="s">
        <v>2676</v>
      </c>
      <c r="C2171" t="s">
        <v>878</v>
      </c>
      <c r="D2171">
        <v>2</v>
      </c>
      <c r="L2171" s="1" t="s">
        <v>3734</v>
      </c>
    </row>
    <row r="2172" spans="2:12" x14ac:dyDescent="0.3">
      <c r="B2172" s="1" t="s">
        <v>2678</v>
      </c>
      <c r="C2172" t="s">
        <v>2677</v>
      </c>
      <c r="D2172">
        <v>3</v>
      </c>
      <c r="L2172" s="1" t="s">
        <v>3736</v>
      </c>
    </row>
    <row r="2173" spans="2:12" x14ac:dyDescent="0.3">
      <c r="B2173" s="1" t="s">
        <v>2678</v>
      </c>
      <c r="C2173" t="s">
        <v>2679</v>
      </c>
      <c r="D2173">
        <v>1</v>
      </c>
      <c r="L2173" s="1" t="s">
        <v>3737</v>
      </c>
    </row>
    <row r="2174" spans="2:12" x14ac:dyDescent="0.3">
      <c r="B2174" s="1" t="s">
        <v>2680</v>
      </c>
      <c r="C2174" t="s">
        <v>819</v>
      </c>
      <c r="D2174">
        <v>2</v>
      </c>
      <c r="L2174" s="1" t="s">
        <v>3739</v>
      </c>
    </row>
    <row r="2175" spans="2:12" x14ac:dyDescent="0.3">
      <c r="B2175" s="1" t="s">
        <v>2680</v>
      </c>
      <c r="C2175" t="s">
        <v>251</v>
      </c>
      <c r="D2175">
        <v>1</v>
      </c>
      <c r="L2175" s="1" t="s">
        <v>3740</v>
      </c>
    </row>
    <row r="2176" spans="2:12" x14ac:dyDescent="0.3">
      <c r="B2176" s="1" t="s">
        <v>2680</v>
      </c>
      <c r="C2176" t="s">
        <v>2681</v>
      </c>
      <c r="D2176">
        <v>3</v>
      </c>
      <c r="L2176" s="1" t="s">
        <v>3741</v>
      </c>
    </row>
    <row r="2177" spans="2:12" x14ac:dyDescent="0.3">
      <c r="B2177" s="1" t="s">
        <v>2682</v>
      </c>
      <c r="C2177" t="s">
        <v>620</v>
      </c>
      <c r="D2177">
        <v>3</v>
      </c>
      <c r="L2177" s="1" t="s">
        <v>3743</v>
      </c>
    </row>
    <row r="2178" spans="2:12" x14ac:dyDescent="0.3">
      <c r="B2178" s="1" t="s">
        <v>2682</v>
      </c>
      <c r="C2178" t="s">
        <v>1021</v>
      </c>
      <c r="D2178">
        <v>1</v>
      </c>
      <c r="L2178" s="1" t="s">
        <v>3744</v>
      </c>
    </row>
    <row r="2179" spans="2:12" x14ac:dyDescent="0.3">
      <c r="B2179" s="1" t="s">
        <v>2682</v>
      </c>
      <c r="C2179" t="s">
        <v>1587</v>
      </c>
      <c r="D2179">
        <v>3</v>
      </c>
      <c r="L2179" s="1" t="s">
        <v>3745</v>
      </c>
    </row>
    <row r="2180" spans="2:12" x14ac:dyDescent="0.3">
      <c r="B2180" s="1" t="s">
        <v>2683</v>
      </c>
      <c r="C2180" t="s">
        <v>612</v>
      </c>
      <c r="D2180">
        <v>1</v>
      </c>
      <c r="L2180" s="1" t="s">
        <v>3747</v>
      </c>
    </row>
    <row r="2181" spans="2:12" x14ac:dyDescent="0.3">
      <c r="B2181" s="1" t="s">
        <v>2683</v>
      </c>
      <c r="C2181" t="s">
        <v>2599</v>
      </c>
      <c r="D2181">
        <v>3</v>
      </c>
      <c r="L2181" s="1" t="s">
        <v>3748</v>
      </c>
    </row>
    <row r="2182" spans="2:12" x14ac:dyDescent="0.3">
      <c r="B2182" s="1" t="s">
        <v>2684</v>
      </c>
      <c r="C2182" t="s">
        <v>108</v>
      </c>
      <c r="D2182">
        <v>1</v>
      </c>
      <c r="L2182" s="1" t="s">
        <v>3749</v>
      </c>
    </row>
    <row r="2183" spans="2:12" x14ac:dyDescent="0.3">
      <c r="B2183" s="1" t="s">
        <v>2686</v>
      </c>
      <c r="C2183" t="s">
        <v>2685</v>
      </c>
      <c r="D2183">
        <v>1</v>
      </c>
      <c r="L2183" s="1" t="s">
        <v>3750</v>
      </c>
    </row>
    <row r="2184" spans="2:12" x14ac:dyDescent="0.3">
      <c r="B2184" s="1" t="s">
        <v>2686</v>
      </c>
      <c r="C2184" t="s">
        <v>2687</v>
      </c>
      <c r="D2184">
        <v>1</v>
      </c>
      <c r="L2184" s="1" t="s">
        <v>3751</v>
      </c>
    </row>
    <row r="2185" spans="2:12" x14ac:dyDescent="0.3">
      <c r="B2185" s="1" t="s">
        <v>2688</v>
      </c>
      <c r="C2185" t="s">
        <v>1168</v>
      </c>
      <c r="D2185">
        <v>5</v>
      </c>
      <c r="L2185" s="1" t="s">
        <v>3753</v>
      </c>
    </row>
    <row r="2186" spans="2:12" x14ac:dyDescent="0.3">
      <c r="B2186" s="1" t="s">
        <v>2690</v>
      </c>
      <c r="C2186" t="s">
        <v>2689</v>
      </c>
      <c r="D2186">
        <v>2</v>
      </c>
      <c r="L2186" s="1" t="s">
        <v>3755</v>
      </c>
    </row>
    <row r="2187" spans="2:12" x14ac:dyDescent="0.3">
      <c r="B2187" s="1" t="s">
        <v>2691</v>
      </c>
      <c r="C2187" t="s">
        <v>1469</v>
      </c>
      <c r="D2187">
        <v>2</v>
      </c>
      <c r="L2187" s="1" t="s">
        <v>3756</v>
      </c>
    </row>
    <row r="2188" spans="2:12" x14ac:dyDescent="0.3">
      <c r="B2188" s="1" t="s">
        <v>2691</v>
      </c>
      <c r="C2188" t="s">
        <v>2692</v>
      </c>
      <c r="D2188">
        <v>3</v>
      </c>
      <c r="L2188" s="1" t="s">
        <v>3757</v>
      </c>
    </row>
    <row r="2189" spans="2:12" x14ac:dyDescent="0.3">
      <c r="B2189" s="1" t="s">
        <v>2693</v>
      </c>
      <c r="C2189" t="s">
        <v>2204</v>
      </c>
      <c r="D2189">
        <v>1</v>
      </c>
      <c r="L2189" s="1" t="s">
        <v>3758</v>
      </c>
    </row>
    <row r="2190" spans="2:12" x14ac:dyDescent="0.3">
      <c r="B2190" s="1" t="s">
        <v>2693</v>
      </c>
      <c r="C2190" t="s">
        <v>415</v>
      </c>
      <c r="D2190">
        <v>2</v>
      </c>
      <c r="L2190" s="1" t="s">
        <v>3759</v>
      </c>
    </row>
    <row r="2191" spans="2:12" x14ac:dyDescent="0.3">
      <c r="B2191" s="1" t="s">
        <v>2694</v>
      </c>
      <c r="C2191" t="s">
        <v>357</v>
      </c>
      <c r="D2191">
        <v>6</v>
      </c>
      <c r="L2191" s="1" t="s">
        <v>3760</v>
      </c>
    </row>
    <row r="2192" spans="2:12" x14ac:dyDescent="0.3">
      <c r="B2192" s="1" t="s">
        <v>2696</v>
      </c>
      <c r="C2192" t="s">
        <v>2695</v>
      </c>
      <c r="D2192">
        <v>1</v>
      </c>
      <c r="L2192" s="1" t="s">
        <v>3761</v>
      </c>
    </row>
    <row r="2193" spans="2:12" x14ac:dyDescent="0.3">
      <c r="B2193" s="1" t="s">
        <v>2698</v>
      </c>
      <c r="C2193" t="s">
        <v>2697</v>
      </c>
      <c r="D2193">
        <v>1</v>
      </c>
      <c r="L2193" s="1" t="s">
        <v>3762</v>
      </c>
    </row>
    <row r="2194" spans="2:12" x14ac:dyDescent="0.3">
      <c r="B2194" s="1" t="s">
        <v>2700</v>
      </c>
      <c r="C2194" t="s">
        <v>2699</v>
      </c>
      <c r="D2194">
        <v>1</v>
      </c>
      <c r="L2194" s="1" t="s">
        <v>3763</v>
      </c>
    </row>
    <row r="2195" spans="2:12" x14ac:dyDescent="0.3">
      <c r="B2195" s="1" t="s">
        <v>2701</v>
      </c>
      <c r="C2195" t="s">
        <v>2695</v>
      </c>
      <c r="D2195">
        <v>1</v>
      </c>
      <c r="L2195" s="1" t="s">
        <v>3764</v>
      </c>
    </row>
    <row r="2196" spans="2:12" x14ac:dyDescent="0.3">
      <c r="B2196" s="1" t="s">
        <v>2701</v>
      </c>
      <c r="C2196" t="s">
        <v>1200</v>
      </c>
      <c r="D2196">
        <v>2</v>
      </c>
      <c r="L2196" s="1" t="s">
        <v>3765</v>
      </c>
    </row>
    <row r="2197" spans="2:12" x14ac:dyDescent="0.3">
      <c r="B2197" s="1" t="s">
        <v>2701</v>
      </c>
      <c r="C2197" t="s">
        <v>763</v>
      </c>
      <c r="D2197">
        <v>2</v>
      </c>
      <c r="L2197" s="1" t="s">
        <v>3767</v>
      </c>
    </row>
    <row r="2198" spans="2:12" x14ac:dyDescent="0.3">
      <c r="B2198" s="1" t="s">
        <v>2701</v>
      </c>
      <c r="C2198" t="s">
        <v>2702</v>
      </c>
      <c r="D2198">
        <v>3</v>
      </c>
      <c r="L2198" s="1" t="s">
        <v>3769</v>
      </c>
    </row>
    <row r="2199" spans="2:12" x14ac:dyDescent="0.3">
      <c r="B2199" s="1" t="s">
        <v>2701</v>
      </c>
      <c r="C2199" t="s">
        <v>1105</v>
      </c>
      <c r="D2199">
        <v>2</v>
      </c>
      <c r="L2199" s="1" t="s">
        <v>3770</v>
      </c>
    </row>
    <row r="2200" spans="2:12" x14ac:dyDescent="0.3">
      <c r="B2200" s="1" t="s">
        <v>2703</v>
      </c>
      <c r="C2200" t="s">
        <v>1685</v>
      </c>
      <c r="D2200">
        <v>3</v>
      </c>
      <c r="L2200" s="1" t="s">
        <v>3771</v>
      </c>
    </row>
    <row r="2201" spans="2:12" x14ac:dyDescent="0.3">
      <c r="B2201" s="1" t="s">
        <v>2704</v>
      </c>
      <c r="C2201" t="s">
        <v>1953</v>
      </c>
      <c r="D2201">
        <v>2</v>
      </c>
      <c r="L2201" s="1" t="s">
        <v>3772</v>
      </c>
    </row>
    <row r="2202" spans="2:12" x14ac:dyDescent="0.3">
      <c r="B2202" s="1" t="s">
        <v>2704</v>
      </c>
      <c r="C2202" t="s">
        <v>2561</v>
      </c>
      <c r="D2202">
        <v>8</v>
      </c>
      <c r="L2202" s="1" t="s">
        <v>3773</v>
      </c>
    </row>
    <row r="2203" spans="2:12" x14ac:dyDescent="0.3">
      <c r="B2203" s="1" t="s">
        <v>2706</v>
      </c>
      <c r="C2203" t="s">
        <v>2705</v>
      </c>
      <c r="D2203">
        <v>1</v>
      </c>
      <c r="L2203" s="1" t="s">
        <v>3775</v>
      </c>
    </row>
    <row r="2204" spans="2:12" x14ac:dyDescent="0.3">
      <c r="B2204" s="1" t="s">
        <v>2707</v>
      </c>
      <c r="C2204" t="s">
        <v>2601</v>
      </c>
      <c r="D2204">
        <v>1</v>
      </c>
      <c r="L2204" s="1" t="s">
        <v>3776</v>
      </c>
    </row>
    <row r="2205" spans="2:12" x14ac:dyDescent="0.3">
      <c r="B2205" s="1" t="s">
        <v>2709</v>
      </c>
      <c r="C2205" t="s">
        <v>2708</v>
      </c>
      <c r="D2205">
        <v>2</v>
      </c>
      <c r="L2205" s="1" t="s">
        <v>3778</v>
      </c>
    </row>
    <row r="2206" spans="2:12" x14ac:dyDescent="0.3">
      <c r="B2206" s="1" t="s">
        <v>2711</v>
      </c>
      <c r="C2206" t="s">
        <v>2710</v>
      </c>
      <c r="D2206">
        <v>7</v>
      </c>
      <c r="L2206" s="1" t="s">
        <v>3779</v>
      </c>
    </row>
    <row r="2207" spans="2:12" x14ac:dyDescent="0.3">
      <c r="B2207" s="1" t="s">
        <v>2712</v>
      </c>
      <c r="C2207" t="s">
        <v>1002</v>
      </c>
      <c r="D2207">
        <v>2</v>
      </c>
      <c r="L2207" s="1" t="s">
        <v>3780</v>
      </c>
    </row>
    <row r="2208" spans="2:12" x14ac:dyDescent="0.3">
      <c r="B2208" s="1" t="s">
        <v>2712</v>
      </c>
      <c r="C2208" t="s">
        <v>2713</v>
      </c>
      <c r="D2208">
        <v>8</v>
      </c>
      <c r="L2208" s="1" t="s">
        <v>3781</v>
      </c>
    </row>
    <row r="2209" spans="2:12" x14ac:dyDescent="0.3">
      <c r="B2209" s="1" t="s">
        <v>2715</v>
      </c>
      <c r="C2209" t="s">
        <v>2714</v>
      </c>
      <c r="D2209">
        <v>9</v>
      </c>
      <c r="L2209" s="1" t="s">
        <v>3783</v>
      </c>
    </row>
    <row r="2210" spans="2:12" x14ac:dyDescent="0.3">
      <c r="B2210" s="1" t="s">
        <v>2715</v>
      </c>
      <c r="C2210" t="s">
        <v>2716</v>
      </c>
      <c r="D2210">
        <v>3</v>
      </c>
      <c r="L2210" s="1" t="s">
        <v>3784</v>
      </c>
    </row>
    <row r="2211" spans="2:12" x14ac:dyDescent="0.3">
      <c r="B2211" s="1" t="s">
        <v>2715</v>
      </c>
      <c r="C2211" t="s">
        <v>2274</v>
      </c>
      <c r="D2211">
        <v>2</v>
      </c>
      <c r="L2211" s="1" t="s">
        <v>3786</v>
      </c>
    </row>
    <row r="2212" spans="2:12" x14ac:dyDescent="0.3">
      <c r="B2212" s="1" t="s">
        <v>2717</v>
      </c>
      <c r="C2212" t="s">
        <v>1039</v>
      </c>
      <c r="D2212">
        <v>3</v>
      </c>
      <c r="L2212" s="1" t="s">
        <v>3787</v>
      </c>
    </row>
    <row r="2213" spans="2:12" x14ac:dyDescent="0.3">
      <c r="B2213" s="1" t="s">
        <v>2717</v>
      </c>
      <c r="C2213" t="s">
        <v>19</v>
      </c>
      <c r="D2213">
        <v>3</v>
      </c>
      <c r="L2213" s="1" t="s">
        <v>3788</v>
      </c>
    </row>
    <row r="2214" spans="2:12" x14ac:dyDescent="0.3">
      <c r="B2214" s="1" t="s">
        <v>2718</v>
      </c>
      <c r="C2214" t="s">
        <v>2289</v>
      </c>
      <c r="D2214">
        <v>2</v>
      </c>
      <c r="L2214" s="1" t="s">
        <v>3789</v>
      </c>
    </row>
    <row r="2215" spans="2:12" x14ac:dyDescent="0.3">
      <c r="B2215" s="1" t="s">
        <v>2718</v>
      </c>
      <c r="C2215" t="s">
        <v>1191</v>
      </c>
      <c r="D2215">
        <v>7</v>
      </c>
      <c r="L2215" s="1" t="s">
        <v>3790</v>
      </c>
    </row>
    <row r="2216" spans="2:12" x14ac:dyDescent="0.3">
      <c r="B2216" s="1" t="s">
        <v>2719</v>
      </c>
      <c r="C2216" t="s">
        <v>1484</v>
      </c>
      <c r="D2216">
        <v>1</v>
      </c>
      <c r="L2216" s="1" t="s">
        <v>3791</v>
      </c>
    </row>
    <row r="2217" spans="2:12" x14ac:dyDescent="0.3">
      <c r="B2217" s="1" t="s">
        <v>2719</v>
      </c>
      <c r="C2217" t="s">
        <v>239</v>
      </c>
      <c r="D2217">
        <v>8</v>
      </c>
      <c r="L2217" s="1" t="s">
        <v>3793</v>
      </c>
    </row>
    <row r="2218" spans="2:12" x14ac:dyDescent="0.3">
      <c r="B2218" s="1" t="s">
        <v>2720</v>
      </c>
      <c r="C2218" t="s">
        <v>226</v>
      </c>
      <c r="D2218">
        <v>3</v>
      </c>
      <c r="L2218" s="1" t="s">
        <v>3794</v>
      </c>
    </row>
    <row r="2219" spans="2:12" x14ac:dyDescent="0.3">
      <c r="B2219" s="1" t="s">
        <v>2722</v>
      </c>
      <c r="C2219" t="s">
        <v>2721</v>
      </c>
      <c r="D2219">
        <v>3</v>
      </c>
      <c r="L2219" s="1" t="s">
        <v>3795</v>
      </c>
    </row>
    <row r="2220" spans="2:12" x14ac:dyDescent="0.3">
      <c r="B2220" s="1" t="s">
        <v>2723</v>
      </c>
      <c r="C2220" t="s">
        <v>1793</v>
      </c>
      <c r="D2220">
        <v>1</v>
      </c>
      <c r="L2220" s="1" t="s">
        <v>3796</v>
      </c>
    </row>
    <row r="2221" spans="2:12" x14ac:dyDescent="0.3">
      <c r="B2221" s="1" t="s">
        <v>2725</v>
      </c>
      <c r="C2221" t="s">
        <v>2724</v>
      </c>
      <c r="D2221">
        <v>1</v>
      </c>
      <c r="L2221" s="1" t="s">
        <v>3798</v>
      </c>
    </row>
    <row r="2222" spans="2:12" x14ac:dyDescent="0.3">
      <c r="B2222" s="1" t="s">
        <v>2727</v>
      </c>
      <c r="C2222" t="s">
        <v>2726</v>
      </c>
      <c r="D2222">
        <v>6</v>
      </c>
      <c r="L2222" s="1" t="s">
        <v>3799</v>
      </c>
    </row>
    <row r="2223" spans="2:12" x14ac:dyDescent="0.3">
      <c r="B2223" s="1" t="s">
        <v>2728</v>
      </c>
      <c r="C2223" t="s">
        <v>71</v>
      </c>
      <c r="D2223">
        <v>2</v>
      </c>
      <c r="L2223" s="1" t="s">
        <v>3801</v>
      </c>
    </row>
    <row r="2224" spans="2:12" x14ac:dyDescent="0.3">
      <c r="B2224" s="1" t="s">
        <v>2728</v>
      </c>
      <c r="C2224" t="s">
        <v>744</v>
      </c>
      <c r="D2224">
        <v>1</v>
      </c>
      <c r="L2224" s="1" t="s">
        <v>3802</v>
      </c>
    </row>
    <row r="2225" spans="2:12" x14ac:dyDescent="0.3">
      <c r="B2225" s="1" t="s">
        <v>2729</v>
      </c>
      <c r="C2225" t="s">
        <v>258</v>
      </c>
      <c r="D2225">
        <v>2</v>
      </c>
      <c r="L2225" s="1" t="s">
        <v>3803</v>
      </c>
    </row>
    <row r="2226" spans="2:12" x14ac:dyDescent="0.3">
      <c r="B2226" s="1" t="s">
        <v>2729</v>
      </c>
      <c r="C2226" t="s">
        <v>2730</v>
      </c>
      <c r="D2226">
        <v>3</v>
      </c>
      <c r="L2226" s="1" t="s">
        <v>3804</v>
      </c>
    </row>
    <row r="2227" spans="2:12" x14ac:dyDescent="0.3">
      <c r="B2227" s="1" t="s">
        <v>2732</v>
      </c>
      <c r="C2227" t="s">
        <v>2731</v>
      </c>
      <c r="D2227">
        <v>1</v>
      </c>
      <c r="L2227" s="1" t="s">
        <v>3805</v>
      </c>
    </row>
    <row r="2228" spans="2:12" x14ac:dyDescent="0.3">
      <c r="B2228" s="1" t="s">
        <v>2732</v>
      </c>
      <c r="C2228" t="s">
        <v>1302</v>
      </c>
      <c r="D2228">
        <v>3</v>
      </c>
      <c r="L2228" s="1" t="s">
        <v>3806</v>
      </c>
    </row>
    <row r="2229" spans="2:12" x14ac:dyDescent="0.3">
      <c r="B2229" s="1" t="s">
        <v>2734</v>
      </c>
      <c r="C2229" t="s">
        <v>2733</v>
      </c>
      <c r="D2229">
        <v>1</v>
      </c>
      <c r="L2229" s="1" t="s">
        <v>3808</v>
      </c>
    </row>
    <row r="2230" spans="2:12" x14ac:dyDescent="0.3">
      <c r="B2230" s="1" t="s">
        <v>2734</v>
      </c>
      <c r="C2230" t="s">
        <v>586</v>
      </c>
      <c r="D2230">
        <v>2</v>
      </c>
      <c r="L2230" s="1" t="s">
        <v>3809</v>
      </c>
    </row>
    <row r="2231" spans="2:12" x14ac:dyDescent="0.3">
      <c r="B2231" s="1" t="s">
        <v>2736</v>
      </c>
      <c r="C2231" t="s">
        <v>2735</v>
      </c>
      <c r="D2231">
        <v>3</v>
      </c>
      <c r="L2231" s="1" t="s">
        <v>3811</v>
      </c>
    </row>
    <row r="2232" spans="2:12" x14ac:dyDescent="0.3">
      <c r="B2232" s="1" t="s">
        <v>2736</v>
      </c>
      <c r="C2232" t="s">
        <v>2721</v>
      </c>
      <c r="D2232">
        <v>1</v>
      </c>
      <c r="L2232" s="1" t="s">
        <v>3813</v>
      </c>
    </row>
    <row r="2233" spans="2:12" x14ac:dyDescent="0.3">
      <c r="B2233" s="1" t="s">
        <v>2736</v>
      </c>
      <c r="C2233" t="s">
        <v>887</v>
      </c>
      <c r="D2233">
        <v>3</v>
      </c>
      <c r="L2233" s="1" t="s">
        <v>3814</v>
      </c>
    </row>
    <row r="2234" spans="2:12" x14ac:dyDescent="0.3">
      <c r="B2234" s="1" t="s">
        <v>2738</v>
      </c>
      <c r="C2234" t="s">
        <v>2737</v>
      </c>
      <c r="D2234">
        <v>3</v>
      </c>
      <c r="L2234" s="1" t="s">
        <v>3816</v>
      </c>
    </row>
    <row r="2235" spans="2:12" x14ac:dyDescent="0.3">
      <c r="B2235" s="1" t="s">
        <v>2738</v>
      </c>
      <c r="C2235" t="s">
        <v>1259</v>
      </c>
      <c r="D2235">
        <v>2</v>
      </c>
      <c r="L2235" s="1" t="s">
        <v>3817</v>
      </c>
    </row>
    <row r="2236" spans="2:12" x14ac:dyDescent="0.3">
      <c r="B2236" s="1" t="s">
        <v>2738</v>
      </c>
      <c r="C2236" t="s">
        <v>2739</v>
      </c>
      <c r="D2236">
        <v>2</v>
      </c>
      <c r="L2236" s="1" t="s">
        <v>3818</v>
      </c>
    </row>
    <row r="2237" spans="2:12" x14ac:dyDescent="0.3">
      <c r="B2237" s="1" t="s">
        <v>2738</v>
      </c>
      <c r="C2237" t="s">
        <v>2740</v>
      </c>
      <c r="D2237">
        <v>8</v>
      </c>
      <c r="L2237" s="1" t="s">
        <v>3820</v>
      </c>
    </row>
    <row r="2238" spans="2:12" x14ac:dyDescent="0.3">
      <c r="B2238" s="1" t="s">
        <v>2738</v>
      </c>
      <c r="C2238" t="s">
        <v>454</v>
      </c>
      <c r="D2238">
        <v>3</v>
      </c>
      <c r="L2238" s="1" t="s">
        <v>3822</v>
      </c>
    </row>
    <row r="2239" spans="2:12" x14ac:dyDescent="0.3">
      <c r="B2239" s="1" t="s">
        <v>2741</v>
      </c>
      <c r="C2239" t="s">
        <v>311</v>
      </c>
      <c r="D2239">
        <v>1</v>
      </c>
      <c r="L2239" s="1" t="s">
        <v>3823</v>
      </c>
    </row>
    <row r="2240" spans="2:12" x14ac:dyDescent="0.3">
      <c r="B2240" s="1" t="s">
        <v>2741</v>
      </c>
      <c r="C2240" t="s">
        <v>291</v>
      </c>
      <c r="D2240">
        <v>10</v>
      </c>
      <c r="L2240" s="1" t="s">
        <v>3824</v>
      </c>
    </row>
    <row r="2241" spans="2:12" x14ac:dyDescent="0.3">
      <c r="B2241" s="1" t="s">
        <v>2742</v>
      </c>
      <c r="C2241" t="s">
        <v>469</v>
      </c>
      <c r="D2241">
        <v>1</v>
      </c>
      <c r="L2241" s="1" t="s">
        <v>3825</v>
      </c>
    </row>
    <row r="2242" spans="2:12" x14ac:dyDescent="0.3">
      <c r="B2242" s="1" t="s">
        <v>2743</v>
      </c>
      <c r="C2242" t="s">
        <v>2419</v>
      </c>
      <c r="D2242">
        <v>8</v>
      </c>
      <c r="L2242" s="1" t="s">
        <v>3826</v>
      </c>
    </row>
    <row r="2243" spans="2:12" x14ac:dyDescent="0.3">
      <c r="B2243" s="1" t="s">
        <v>2744</v>
      </c>
      <c r="C2243" t="s">
        <v>700</v>
      </c>
      <c r="D2243">
        <v>2</v>
      </c>
      <c r="L2243" s="1" t="s">
        <v>3827</v>
      </c>
    </row>
    <row r="2244" spans="2:12" x14ac:dyDescent="0.3">
      <c r="B2244" s="1" t="s">
        <v>2745</v>
      </c>
      <c r="C2244" t="s">
        <v>872</v>
      </c>
      <c r="D2244">
        <v>3</v>
      </c>
      <c r="L2244" s="1" t="s">
        <v>3828</v>
      </c>
    </row>
    <row r="2245" spans="2:12" x14ac:dyDescent="0.3">
      <c r="B2245" s="1" t="s">
        <v>2745</v>
      </c>
      <c r="C2245" t="s">
        <v>2191</v>
      </c>
      <c r="D2245">
        <v>2</v>
      </c>
      <c r="L2245" s="1" t="s">
        <v>3829</v>
      </c>
    </row>
    <row r="2246" spans="2:12" x14ac:dyDescent="0.3">
      <c r="B2246" s="1" t="s">
        <v>2747</v>
      </c>
      <c r="C2246" t="s">
        <v>2746</v>
      </c>
      <c r="D2246">
        <v>3</v>
      </c>
      <c r="L2246" s="1" t="s">
        <v>3830</v>
      </c>
    </row>
    <row r="2247" spans="2:12" x14ac:dyDescent="0.3">
      <c r="B2247" s="1" t="s">
        <v>2747</v>
      </c>
      <c r="C2247" t="s">
        <v>1096</v>
      </c>
      <c r="D2247">
        <v>10</v>
      </c>
      <c r="L2247" s="1" t="s">
        <v>3832</v>
      </c>
    </row>
    <row r="2248" spans="2:12" x14ac:dyDescent="0.3">
      <c r="B2248" s="1" t="s">
        <v>2748</v>
      </c>
      <c r="C2248" t="s">
        <v>1131</v>
      </c>
      <c r="D2248">
        <v>3</v>
      </c>
      <c r="L2248" s="1" t="s">
        <v>3833</v>
      </c>
    </row>
    <row r="2249" spans="2:12" x14ac:dyDescent="0.3">
      <c r="B2249" s="1" t="s">
        <v>2749</v>
      </c>
      <c r="C2249" t="s">
        <v>2133</v>
      </c>
      <c r="D2249">
        <v>3</v>
      </c>
      <c r="L2249" s="1" t="s">
        <v>3834</v>
      </c>
    </row>
    <row r="2250" spans="2:12" x14ac:dyDescent="0.3">
      <c r="B2250" s="1" t="s">
        <v>2749</v>
      </c>
      <c r="C2250" t="s">
        <v>1310</v>
      </c>
      <c r="D2250">
        <v>2</v>
      </c>
      <c r="L2250" s="1" t="s">
        <v>3836</v>
      </c>
    </row>
    <row r="2251" spans="2:12" x14ac:dyDescent="0.3">
      <c r="B2251" s="1" t="s">
        <v>2749</v>
      </c>
      <c r="C2251" t="s">
        <v>2750</v>
      </c>
      <c r="D2251">
        <v>2</v>
      </c>
      <c r="L2251" s="1" t="s">
        <v>3838</v>
      </c>
    </row>
    <row r="2252" spans="2:12" x14ac:dyDescent="0.3">
      <c r="B2252" s="1" t="s">
        <v>2751</v>
      </c>
      <c r="C2252" t="s">
        <v>256</v>
      </c>
      <c r="D2252">
        <v>1</v>
      </c>
      <c r="L2252" s="1" t="s">
        <v>3839</v>
      </c>
    </row>
    <row r="2253" spans="2:12" x14ac:dyDescent="0.3">
      <c r="B2253" s="1" t="s">
        <v>2752</v>
      </c>
      <c r="C2253" t="s">
        <v>1497</v>
      </c>
      <c r="D2253">
        <v>10</v>
      </c>
      <c r="L2253" s="1" t="s">
        <v>3841</v>
      </c>
    </row>
    <row r="2254" spans="2:12" x14ac:dyDescent="0.3">
      <c r="B2254" s="1" t="s">
        <v>2752</v>
      </c>
      <c r="C2254" t="s">
        <v>2753</v>
      </c>
      <c r="D2254">
        <v>3</v>
      </c>
      <c r="L2254" s="1" t="s">
        <v>3842</v>
      </c>
    </row>
    <row r="2255" spans="2:12" x14ac:dyDescent="0.3">
      <c r="B2255" s="1" t="s">
        <v>2755</v>
      </c>
      <c r="C2255" t="s">
        <v>2754</v>
      </c>
      <c r="D2255">
        <v>6</v>
      </c>
      <c r="L2255" s="1" t="s">
        <v>3843</v>
      </c>
    </row>
    <row r="2256" spans="2:12" x14ac:dyDescent="0.3">
      <c r="B2256" s="1" t="s">
        <v>2755</v>
      </c>
      <c r="C2256" t="s">
        <v>288</v>
      </c>
      <c r="D2256">
        <v>2</v>
      </c>
      <c r="L2256" s="1" t="s">
        <v>3844</v>
      </c>
    </row>
    <row r="2257" spans="2:12" x14ac:dyDescent="0.3">
      <c r="B2257" s="1" t="s">
        <v>2756</v>
      </c>
      <c r="C2257" t="s">
        <v>1292</v>
      </c>
      <c r="D2257">
        <v>1</v>
      </c>
      <c r="L2257" s="1" t="s">
        <v>3846</v>
      </c>
    </row>
    <row r="2258" spans="2:12" x14ac:dyDescent="0.3">
      <c r="B2258" s="1" t="s">
        <v>2757</v>
      </c>
      <c r="C2258" t="s">
        <v>1123</v>
      </c>
      <c r="D2258">
        <v>1</v>
      </c>
      <c r="L2258" s="1" t="s">
        <v>3847</v>
      </c>
    </row>
    <row r="2259" spans="2:12" x14ac:dyDescent="0.3">
      <c r="B2259" s="1" t="s">
        <v>2759</v>
      </c>
      <c r="C2259" t="s">
        <v>2758</v>
      </c>
      <c r="D2259">
        <v>5</v>
      </c>
      <c r="L2259" s="1" t="s">
        <v>3848</v>
      </c>
    </row>
    <row r="2260" spans="2:12" x14ac:dyDescent="0.3">
      <c r="B2260" s="1" t="s">
        <v>2760</v>
      </c>
      <c r="C2260" t="s">
        <v>928</v>
      </c>
      <c r="D2260">
        <v>3</v>
      </c>
      <c r="L2260" s="1" t="s">
        <v>3849</v>
      </c>
    </row>
    <row r="2261" spans="2:12" x14ac:dyDescent="0.3">
      <c r="B2261" s="1" t="s">
        <v>2762</v>
      </c>
      <c r="C2261" t="s">
        <v>2761</v>
      </c>
      <c r="D2261">
        <v>7</v>
      </c>
      <c r="L2261" s="1" t="s">
        <v>3851</v>
      </c>
    </row>
    <row r="2262" spans="2:12" x14ac:dyDescent="0.3">
      <c r="B2262" s="1" t="s">
        <v>2763</v>
      </c>
      <c r="C2262" t="s">
        <v>535</v>
      </c>
      <c r="D2262">
        <v>3</v>
      </c>
      <c r="L2262" s="1" t="s">
        <v>3852</v>
      </c>
    </row>
    <row r="2263" spans="2:12" x14ac:dyDescent="0.3">
      <c r="B2263" s="1" t="s">
        <v>2764</v>
      </c>
      <c r="C2263" t="s">
        <v>1206</v>
      </c>
      <c r="D2263">
        <v>1</v>
      </c>
      <c r="L2263" s="1" t="s">
        <v>3853</v>
      </c>
    </row>
    <row r="2264" spans="2:12" x14ac:dyDescent="0.3">
      <c r="B2264" s="1" t="s">
        <v>2764</v>
      </c>
      <c r="C2264" t="s">
        <v>1465</v>
      </c>
      <c r="D2264">
        <v>1</v>
      </c>
      <c r="L2264" s="1" t="s">
        <v>3854</v>
      </c>
    </row>
    <row r="2265" spans="2:12" x14ac:dyDescent="0.3">
      <c r="B2265" s="1" t="s">
        <v>2766</v>
      </c>
      <c r="C2265" t="s">
        <v>2765</v>
      </c>
      <c r="D2265">
        <v>2</v>
      </c>
      <c r="L2265" s="1" t="s">
        <v>3856</v>
      </c>
    </row>
    <row r="2266" spans="2:12" x14ac:dyDescent="0.3">
      <c r="B2266" s="1" t="s">
        <v>2767</v>
      </c>
      <c r="C2266" t="s">
        <v>869</v>
      </c>
      <c r="D2266">
        <v>2</v>
      </c>
      <c r="L2266" s="1" t="s">
        <v>3857</v>
      </c>
    </row>
    <row r="2267" spans="2:12" x14ac:dyDescent="0.3">
      <c r="B2267" s="1" t="s">
        <v>2767</v>
      </c>
      <c r="C2267" t="s">
        <v>871</v>
      </c>
      <c r="D2267">
        <v>3</v>
      </c>
      <c r="L2267" s="1" t="s">
        <v>3858</v>
      </c>
    </row>
    <row r="2268" spans="2:12" x14ac:dyDescent="0.3">
      <c r="B2268" s="1" t="s">
        <v>2768</v>
      </c>
      <c r="C2268" t="s">
        <v>64</v>
      </c>
      <c r="D2268">
        <v>1</v>
      </c>
      <c r="L2268" s="1" t="s">
        <v>3859</v>
      </c>
    </row>
    <row r="2269" spans="2:12" x14ac:dyDescent="0.3">
      <c r="B2269" s="1" t="s">
        <v>2770</v>
      </c>
      <c r="C2269" t="s">
        <v>2769</v>
      </c>
      <c r="D2269">
        <v>3</v>
      </c>
      <c r="L2269" s="1" t="s">
        <v>3860</v>
      </c>
    </row>
    <row r="2270" spans="2:12" x14ac:dyDescent="0.3">
      <c r="B2270" s="1" t="s">
        <v>2770</v>
      </c>
      <c r="C2270" t="s">
        <v>1240</v>
      </c>
      <c r="D2270">
        <v>10</v>
      </c>
      <c r="L2270" s="1" t="s">
        <v>3861</v>
      </c>
    </row>
    <row r="2271" spans="2:12" x14ac:dyDescent="0.3">
      <c r="B2271" s="1" t="s">
        <v>2771</v>
      </c>
      <c r="C2271" t="s">
        <v>584</v>
      </c>
      <c r="D2271">
        <v>1</v>
      </c>
      <c r="L2271" s="1" t="s">
        <v>3862</v>
      </c>
    </row>
    <row r="2272" spans="2:12" x14ac:dyDescent="0.3">
      <c r="B2272" s="1" t="s">
        <v>2772</v>
      </c>
      <c r="C2272" t="s">
        <v>480</v>
      </c>
      <c r="D2272">
        <v>1</v>
      </c>
      <c r="L2272" s="1" t="s">
        <v>3863</v>
      </c>
    </row>
    <row r="2273" spans="2:12" x14ac:dyDescent="0.3">
      <c r="B2273" s="1" t="s">
        <v>2772</v>
      </c>
      <c r="C2273" t="s">
        <v>1100</v>
      </c>
      <c r="D2273">
        <v>7</v>
      </c>
      <c r="L2273" s="1" t="s">
        <v>3864</v>
      </c>
    </row>
    <row r="2274" spans="2:12" x14ac:dyDescent="0.3">
      <c r="B2274" s="1" t="s">
        <v>2774</v>
      </c>
      <c r="C2274" t="s">
        <v>2773</v>
      </c>
      <c r="D2274">
        <v>1</v>
      </c>
      <c r="L2274" s="1" t="s">
        <v>3866</v>
      </c>
    </row>
    <row r="2275" spans="2:12" x14ac:dyDescent="0.3">
      <c r="B2275" s="1" t="s">
        <v>2774</v>
      </c>
      <c r="C2275" t="s">
        <v>1714</v>
      </c>
      <c r="D2275">
        <v>3</v>
      </c>
      <c r="L2275" s="1" t="s">
        <v>3867</v>
      </c>
    </row>
    <row r="2276" spans="2:12" x14ac:dyDescent="0.3">
      <c r="B2276" s="1" t="s">
        <v>2775</v>
      </c>
      <c r="C2276" t="s">
        <v>485</v>
      </c>
      <c r="D2276">
        <v>10</v>
      </c>
      <c r="L2276" s="1" t="s">
        <v>3868</v>
      </c>
    </row>
    <row r="2277" spans="2:12" x14ac:dyDescent="0.3">
      <c r="B2277" s="1" t="s">
        <v>2777</v>
      </c>
      <c r="C2277" t="s">
        <v>2776</v>
      </c>
      <c r="D2277">
        <v>4</v>
      </c>
      <c r="L2277" s="1" t="s">
        <v>3869</v>
      </c>
    </row>
    <row r="2278" spans="2:12" x14ac:dyDescent="0.3">
      <c r="B2278" s="1" t="s">
        <v>2778</v>
      </c>
      <c r="C2278" t="s">
        <v>1451</v>
      </c>
      <c r="D2278">
        <v>4</v>
      </c>
      <c r="L2278" s="1" t="s">
        <v>3871</v>
      </c>
    </row>
    <row r="2279" spans="2:12" x14ac:dyDescent="0.3">
      <c r="B2279" s="1" t="s">
        <v>2779</v>
      </c>
      <c r="C2279" t="s">
        <v>612</v>
      </c>
      <c r="D2279">
        <v>1</v>
      </c>
      <c r="L2279" s="1" t="s">
        <v>3873</v>
      </c>
    </row>
    <row r="2280" spans="2:12" x14ac:dyDescent="0.3">
      <c r="B2280" s="1" t="s">
        <v>2779</v>
      </c>
      <c r="C2280" t="s">
        <v>1992</v>
      </c>
      <c r="D2280">
        <v>2</v>
      </c>
      <c r="L2280" s="1" t="s">
        <v>3874</v>
      </c>
    </row>
    <row r="2281" spans="2:12" x14ac:dyDescent="0.3">
      <c r="B2281" s="1" t="s">
        <v>2780</v>
      </c>
      <c r="C2281" t="s">
        <v>1797</v>
      </c>
      <c r="D2281">
        <v>3</v>
      </c>
      <c r="L2281" s="1" t="s">
        <v>3875</v>
      </c>
    </row>
    <row r="2282" spans="2:12" x14ac:dyDescent="0.3">
      <c r="B2282" s="1" t="s">
        <v>2781</v>
      </c>
      <c r="C2282" t="s">
        <v>1056</v>
      </c>
      <c r="D2282">
        <v>4</v>
      </c>
      <c r="L2282" s="1" t="s">
        <v>3877</v>
      </c>
    </row>
    <row r="2283" spans="2:12" x14ac:dyDescent="0.3">
      <c r="B2283" s="1" t="s">
        <v>2781</v>
      </c>
      <c r="C2283" t="s">
        <v>635</v>
      </c>
      <c r="D2283">
        <v>9</v>
      </c>
      <c r="L2283" s="1" t="s">
        <v>3878</v>
      </c>
    </row>
    <row r="2284" spans="2:12" x14ac:dyDescent="0.3">
      <c r="B2284" s="1" t="s">
        <v>2783</v>
      </c>
      <c r="C2284" t="s">
        <v>2782</v>
      </c>
      <c r="D2284">
        <v>2</v>
      </c>
      <c r="L2284" s="1" t="s">
        <v>3879</v>
      </c>
    </row>
    <row r="2285" spans="2:12" x14ac:dyDescent="0.3">
      <c r="B2285" s="1" t="s">
        <v>2783</v>
      </c>
      <c r="C2285" t="s">
        <v>979</v>
      </c>
      <c r="D2285">
        <v>8</v>
      </c>
      <c r="L2285" s="1" t="s">
        <v>3880</v>
      </c>
    </row>
    <row r="2286" spans="2:12" x14ac:dyDescent="0.3">
      <c r="B2286" s="1" t="s">
        <v>2783</v>
      </c>
      <c r="C2286" t="s">
        <v>1296</v>
      </c>
      <c r="D2286">
        <v>3</v>
      </c>
      <c r="L2286" s="1" t="s">
        <v>3881</v>
      </c>
    </row>
    <row r="2287" spans="2:12" x14ac:dyDescent="0.3">
      <c r="B2287" s="1" t="s">
        <v>2784</v>
      </c>
      <c r="C2287" t="s">
        <v>693</v>
      </c>
      <c r="D2287">
        <v>2</v>
      </c>
      <c r="L2287" s="1" t="s">
        <v>3882</v>
      </c>
    </row>
    <row r="2288" spans="2:12" x14ac:dyDescent="0.3">
      <c r="B2288" s="1" t="s">
        <v>2784</v>
      </c>
      <c r="C2288" t="s">
        <v>2785</v>
      </c>
      <c r="D2288">
        <v>3</v>
      </c>
      <c r="L2288" s="1" t="s">
        <v>3883</v>
      </c>
    </row>
    <row r="2289" spans="2:12" x14ac:dyDescent="0.3">
      <c r="B2289" s="1" t="s">
        <v>2786</v>
      </c>
      <c r="C2289" t="s">
        <v>2087</v>
      </c>
      <c r="D2289">
        <v>8</v>
      </c>
      <c r="L2289" s="1" t="s">
        <v>3884</v>
      </c>
    </row>
    <row r="2290" spans="2:12" x14ac:dyDescent="0.3">
      <c r="B2290" s="1" t="s">
        <v>2787</v>
      </c>
      <c r="C2290" t="s">
        <v>2445</v>
      </c>
      <c r="D2290">
        <v>2</v>
      </c>
      <c r="L2290" s="1" t="s">
        <v>3885</v>
      </c>
    </row>
    <row r="2291" spans="2:12" x14ac:dyDescent="0.3">
      <c r="B2291" s="1" t="s">
        <v>2787</v>
      </c>
      <c r="C2291" t="s">
        <v>939</v>
      </c>
      <c r="D2291">
        <v>1</v>
      </c>
      <c r="L2291" s="1" t="s">
        <v>3886</v>
      </c>
    </row>
    <row r="2292" spans="2:12" x14ac:dyDescent="0.3">
      <c r="B2292" s="1" t="s">
        <v>2787</v>
      </c>
      <c r="C2292" t="s">
        <v>1219</v>
      </c>
      <c r="D2292">
        <v>1</v>
      </c>
      <c r="L2292" s="1" t="s">
        <v>3887</v>
      </c>
    </row>
    <row r="2293" spans="2:12" x14ac:dyDescent="0.3">
      <c r="B2293" s="1" t="s">
        <v>2789</v>
      </c>
      <c r="C2293" t="s">
        <v>2788</v>
      </c>
      <c r="D2293">
        <v>2</v>
      </c>
      <c r="L2293" s="1" t="s">
        <v>3888</v>
      </c>
    </row>
    <row r="2294" spans="2:12" x14ac:dyDescent="0.3">
      <c r="B2294" s="1" t="s">
        <v>2789</v>
      </c>
      <c r="C2294" t="s">
        <v>2541</v>
      </c>
      <c r="D2294">
        <v>2</v>
      </c>
      <c r="L2294" s="1" t="s">
        <v>3889</v>
      </c>
    </row>
    <row r="2295" spans="2:12" x14ac:dyDescent="0.3">
      <c r="B2295" s="1" t="s">
        <v>2789</v>
      </c>
      <c r="C2295" t="s">
        <v>8</v>
      </c>
      <c r="D2295">
        <v>1</v>
      </c>
      <c r="L2295" s="1" t="s">
        <v>3890</v>
      </c>
    </row>
    <row r="2296" spans="2:12" x14ac:dyDescent="0.3">
      <c r="B2296" s="1" t="s">
        <v>2790</v>
      </c>
      <c r="C2296" t="s">
        <v>2322</v>
      </c>
      <c r="D2296">
        <v>2</v>
      </c>
      <c r="L2296" s="1" t="s">
        <v>3891</v>
      </c>
    </row>
    <row r="2297" spans="2:12" x14ac:dyDescent="0.3">
      <c r="B2297" s="1" t="s">
        <v>2790</v>
      </c>
      <c r="C2297" t="s">
        <v>2791</v>
      </c>
      <c r="D2297">
        <v>1</v>
      </c>
      <c r="L2297" s="1" t="s">
        <v>3892</v>
      </c>
    </row>
    <row r="2298" spans="2:12" x14ac:dyDescent="0.3">
      <c r="B2298" s="1" t="s">
        <v>2792</v>
      </c>
      <c r="C2298" t="s">
        <v>421</v>
      </c>
      <c r="D2298">
        <v>1</v>
      </c>
      <c r="L2298" s="1" t="s">
        <v>3893</v>
      </c>
    </row>
    <row r="2299" spans="2:12" x14ac:dyDescent="0.3">
      <c r="B2299" s="1" t="s">
        <v>2793</v>
      </c>
      <c r="C2299" t="s">
        <v>2323</v>
      </c>
      <c r="D2299">
        <v>2</v>
      </c>
      <c r="L2299" s="1" t="s">
        <v>3894</v>
      </c>
    </row>
    <row r="2300" spans="2:12" x14ac:dyDescent="0.3">
      <c r="B2300" s="1" t="s">
        <v>2793</v>
      </c>
      <c r="C2300" t="s">
        <v>2794</v>
      </c>
      <c r="D2300">
        <v>3</v>
      </c>
      <c r="L2300" s="1" t="s">
        <v>3895</v>
      </c>
    </row>
    <row r="2301" spans="2:12" x14ac:dyDescent="0.3">
      <c r="B2301" s="1" t="s">
        <v>2793</v>
      </c>
      <c r="C2301" t="s">
        <v>2730</v>
      </c>
      <c r="D2301">
        <v>10</v>
      </c>
      <c r="L2301" s="1" t="s">
        <v>3897</v>
      </c>
    </row>
    <row r="2302" spans="2:12" x14ac:dyDescent="0.3">
      <c r="B2302" s="1" t="s">
        <v>2793</v>
      </c>
      <c r="C2302" t="s">
        <v>1667</v>
      </c>
      <c r="D2302">
        <v>1</v>
      </c>
      <c r="L2302" s="1" t="s">
        <v>3898</v>
      </c>
    </row>
    <row r="2303" spans="2:12" x14ac:dyDescent="0.3">
      <c r="B2303" s="1" t="s">
        <v>2795</v>
      </c>
      <c r="C2303" t="s">
        <v>929</v>
      </c>
      <c r="D2303">
        <v>3</v>
      </c>
      <c r="L2303" s="1" t="s">
        <v>3899</v>
      </c>
    </row>
    <row r="2304" spans="2:12" x14ac:dyDescent="0.3">
      <c r="B2304" s="1" t="s">
        <v>2795</v>
      </c>
      <c r="C2304" t="s">
        <v>2266</v>
      </c>
      <c r="D2304">
        <v>3</v>
      </c>
      <c r="L2304" s="1" t="s">
        <v>3900</v>
      </c>
    </row>
    <row r="2305" spans="2:12" x14ac:dyDescent="0.3">
      <c r="B2305" s="1" t="s">
        <v>2796</v>
      </c>
      <c r="C2305" t="s">
        <v>1005</v>
      </c>
      <c r="D2305">
        <v>3</v>
      </c>
      <c r="L2305" s="1" t="s">
        <v>3902</v>
      </c>
    </row>
    <row r="2306" spans="2:12" x14ac:dyDescent="0.3">
      <c r="B2306" s="1" t="s">
        <v>2796</v>
      </c>
      <c r="C2306" t="s">
        <v>1665</v>
      </c>
      <c r="D2306">
        <v>2</v>
      </c>
      <c r="L2306" s="1" t="s">
        <v>3904</v>
      </c>
    </row>
    <row r="2307" spans="2:12" x14ac:dyDescent="0.3">
      <c r="B2307" s="1" t="s">
        <v>2798</v>
      </c>
      <c r="C2307" t="s">
        <v>2797</v>
      </c>
      <c r="D2307">
        <v>8</v>
      </c>
      <c r="L2307" s="1" t="s">
        <v>3906</v>
      </c>
    </row>
    <row r="2308" spans="2:12" x14ac:dyDescent="0.3">
      <c r="B2308" s="1" t="s">
        <v>2798</v>
      </c>
      <c r="C2308" t="s">
        <v>2799</v>
      </c>
      <c r="D2308">
        <v>2</v>
      </c>
      <c r="L2308" s="1" t="s">
        <v>3908</v>
      </c>
    </row>
    <row r="2309" spans="2:12" x14ac:dyDescent="0.3">
      <c r="B2309" s="1" t="s">
        <v>2801</v>
      </c>
      <c r="C2309" t="s">
        <v>2800</v>
      </c>
      <c r="D2309">
        <v>3</v>
      </c>
      <c r="L2309" s="1" t="s">
        <v>3909</v>
      </c>
    </row>
    <row r="2310" spans="2:12" x14ac:dyDescent="0.3">
      <c r="B2310" s="1" t="s">
        <v>2801</v>
      </c>
      <c r="C2310" t="s">
        <v>2802</v>
      </c>
      <c r="D2310">
        <v>8</v>
      </c>
      <c r="L2310" s="1" t="s">
        <v>3910</v>
      </c>
    </row>
    <row r="2311" spans="2:12" x14ac:dyDescent="0.3">
      <c r="B2311" s="1" t="s">
        <v>2803</v>
      </c>
      <c r="C2311" t="s">
        <v>521</v>
      </c>
      <c r="D2311">
        <v>2</v>
      </c>
      <c r="L2311" s="1" t="s">
        <v>3912</v>
      </c>
    </row>
    <row r="2312" spans="2:12" x14ac:dyDescent="0.3">
      <c r="B2312" s="1" t="s">
        <v>2804</v>
      </c>
      <c r="C2312" t="s">
        <v>822</v>
      </c>
      <c r="D2312">
        <v>8</v>
      </c>
      <c r="L2312" s="1" t="s">
        <v>3913</v>
      </c>
    </row>
    <row r="2313" spans="2:12" x14ac:dyDescent="0.3">
      <c r="B2313" s="1" t="s">
        <v>2806</v>
      </c>
      <c r="C2313" t="s">
        <v>2805</v>
      </c>
      <c r="D2313">
        <v>1</v>
      </c>
      <c r="L2313" s="1" t="s">
        <v>3914</v>
      </c>
    </row>
    <row r="2314" spans="2:12" x14ac:dyDescent="0.3">
      <c r="B2314" s="1" t="s">
        <v>2807</v>
      </c>
      <c r="C2314" t="s">
        <v>2510</v>
      </c>
      <c r="D2314">
        <v>3</v>
      </c>
      <c r="L2314" s="1" t="s">
        <v>3915</v>
      </c>
    </row>
    <row r="2315" spans="2:12" x14ac:dyDescent="0.3">
      <c r="B2315" s="1" t="s">
        <v>2808</v>
      </c>
      <c r="C2315" t="s">
        <v>2394</v>
      </c>
      <c r="D2315">
        <v>9</v>
      </c>
      <c r="L2315" s="1" t="s">
        <v>3916</v>
      </c>
    </row>
    <row r="2316" spans="2:12" x14ac:dyDescent="0.3">
      <c r="B2316" s="1" t="s">
        <v>2809</v>
      </c>
      <c r="C2316" t="s">
        <v>2085</v>
      </c>
      <c r="D2316">
        <v>10</v>
      </c>
      <c r="L2316" s="1" t="s">
        <v>3918</v>
      </c>
    </row>
    <row r="2317" spans="2:12" x14ac:dyDescent="0.3">
      <c r="B2317" s="1" t="s">
        <v>2809</v>
      </c>
      <c r="C2317" t="s">
        <v>164</v>
      </c>
      <c r="D2317">
        <v>3</v>
      </c>
      <c r="L2317" s="1" t="s">
        <v>3919</v>
      </c>
    </row>
    <row r="2318" spans="2:12" x14ac:dyDescent="0.3">
      <c r="B2318" s="1" t="s">
        <v>2810</v>
      </c>
      <c r="C2318" t="s">
        <v>1572</v>
      </c>
      <c r="D2318">
        <v>2</v>
      </c>
      <c r="L2318" s="1" t="s">
        <v>3920</v>
      </c>
    </row>
    <row r="2319" spans="2:12" x14ac:dyDescent="0.3">
      <c r="B2319" s="1" t="s">
        <v>2811</v>
      </c>
      <c r="C2319" t="s">
        <v>521</v>
      </c>
      <c r="D2319">
        <v>1</v>
      </c>
      <c r="L2319" s="1" t="s">
        <v>3921</v>
      </c>
    </row>
    <row r="2320" spans="2:12" x14ac:dyDescent="0.3">
      <c r="B2320" s="1" t="s">
        <v>2811</v>
      </c>
      <c r="C2320" t="s">
        <v>181</v>
      </c>
      <c r="D2320">
        <v>2</v>
      </c>
      <c r="L2320" s="1" t="s">
        <v>3922</v>
      </c>
    </row>
    <row r="2321" spans="2:12" x14ac:dyDescent="0.3">
      <c r="B2321" s="1" t="s">
        <v>2811</v>
      </c>
      <c r="C2321" t="s">
        <v>439</v>
      </c>
      <c r="D2321">
        <v>3</v>
      </c>
      <c r="L2321" s="1" t="s">
        <v>3923</v>
      </c>
    </row>
    <row r="2322" spans="2:12" x14ac:dyDescent="0.3">
      <c r="B2322" s="1" t="s">
        <v>2812</v>
      </c>
      <c r="C2322" t="s">
        <v>2074</v>
      </c>
      <c r="D2322">
        <v>3</v>
      </c>
      <c r="L2322" s="1" t="s">
        <v>3924</v>
      </c>
    </row>
    <row r="2323" spans="2:12" x14ac:dyDescent="0.3">
      <c r="B2323" s="1" t="s">
        <v>2813</v>
      </c>
      <c r="C2323" t="s">
        <v>183</v>
      </c>
      <c r="D2323">
        <v>1</v>
      </c>
      <c r="L2323" s="1" t="s">
        <v>3925</v>
      </c>
    </row>
    <row r="2324" spans="2:12" x14ac:dyDescent="0.3">
      <c r="B2324" s="1" t="s">
        <v>2813</v>
      </c>
      <c r="C2324" t="s">
        <v>1451</v>
      </c>
      <c r="D2324">
        <v>8</v>
      </c>
      <c r="L2324" s="1" t="s">
        <v>3926</v>
      </c>
    </row>
    <row r="2325" spans="2:12" x14ac:dyDescent="0.3">
      <c r="B2325" s="1" t="s">
        <v>2814</v>
      </c>
      <c r="C2325" t="s">
        <v>2671</v>
      </c>
      <c r="D2325">
        <v>3</v>
      </c>
      <c r="L2325" s="1" t="s">
        <v>3927</v>
      </c>
    </row>
    <row r="2326" spans="2:12" x14ac:dyDescent="0.3">
      <c r="B2326" s="1" t="s">
        <v>2814</v>
      </c>
      <c r="C2326" t="s">
        <v>511</v>
      </c>
      <c r="D2326">
        <v>3</v>
      </c>
      <c r="L2326" s="1" t="s">
        <v>3928</v>
      </c>
    </row>
    <row r="2327" spans="2:12" x14ac:dyDescent="0.3">
      <c r="B2327" s="1" t="s">
        <v>2814</v>
      </c>
      <c r="C2327" t="s">
        <v>483</v>
      </c>
      <c r="D2327">
        <v>3</v>
      </c>
      <c r="L2327" s="1" t="s">
        <v>3929</v>
      </c>
    </row>
    <row r="2328" spans="2:12" x14ac:dyDescent="0.3">
      <c r="B2328" s="1" t="s">
        <v>2815</v>
      </c>
      <c r="C2328" t="s">
        <v>2601</v>
      </c>
      <c r="D2328">
        <v>2</v>
      </c>
      <c r="L2328" s="1" t="s">
        <v>3930</v>
      </c>
    </row>
    <row r="2329" spans="2:12" x14ac:dyDescent="0.3">
      <c r="B2329" s="1" t="s">
        <v>2817</v>
      </c>
      <c r="C2329" t="s">
        <v>2816</v>
      </c>
      <c r="D2329">
        <v>7</v>
      </c>
      <c r="L2329" s="1" t="s">
        <v>3931</v>
      </c>
    </row>
    <row r="2330" spans="2:12" x14ac:dyDescent="0.3">
      <c r="B2330" s="1" t="s">
        <v>2818</v>
      </c>
      <c r="C2330" t="s">
        <v>825</v>
      </c>
      <c r="D2330">
        <v>1</v>
      </c>
      <c r="L2330" s="1" t="s">
        <v>3932</v>
      </c>
    </row>
    <row r="2331" spans="2:12" x14ac:dyDescent="0.3">
      <c r="B2331" s="1" t="s">
        <v>2818</v>
      </c>
      <c r="C2331" t="s">
        <v>535</v>
      </c>
      <c r="D2331">
        <v>2</v>
      </c>
      <c r="L2331" s="1" t="s">
        <v>3933</v>
      </c>
    </row>
    <row r="2332" spans="2:12" x14ac:dyDescent="0.3">
      <c r="B2332" s="1" t="s">
        <v>2819</v>
      </c>
      <c r="C2332" t="s">
        <v>1067</v>
      </c>
      <c r="D2332">
        <v>1</v>
      </c>
      <c r="L2332" s="1" t="s">
        <v>3934</v>
      </c>
    </row>
    <row r="2333" spans="2:12" x14ac:dyDescent="0.3">
      <c r="B2333" s="1" t="s">
        <v>2821</v>
      </c>
      <c r="C2333" t="s">
        <v>2820</v>
      </c>
      <c r="D2333">
        <v>1</v>
      </c>
      <c r="L2333" s="1" t="s">
        <v>3936</v>
      </c>
    </row>
    <row r="2334" spans="2:12" x14ac:dyDescent="0.3">
      <c r="B2334" s="1" t="s">
        <v>2823</v>
      </c>
      <c r="C2334" t="s">
        <v>2822</v>
      </c>
      <c r="D2334">
        <v>3</v>
      </c>
      <c r="L2334" s="1" t="s">
        <v>3937</v>
      </c>
    </row>
    <row r="2335" spans="2:12" x14ac:dyDescent="0.3">
      <c r="B2335" s="1" t="s">
        <v>2825</v>
      </c>
      <c r="C2335" t="s">
        <v>2824</v>
      </c>
      <c r="D2335">
        <v>3</v>
      </c>
      <c r="L2335" s="1" t="s">
        <v>3938</v>
      </c>
    </row>
    <row r="2336" spans="2:12" x14ac:dyDescent="0.3">
      <c r="B2336" s="1" t="s">
        <v>2827</v>
      </c>
      <c r="C2336" t="s">
        <v>2826</v>
      </c>
      <c r="D2336">
        <v>1</v>
      </c>
      <c r="L2336" s="1" t="s">
        <v>3940</v>
      </c>
    </row>
    <row r="2337" spans="2:12" x14ac:dyDescent="0.3">
      <c r="B2337" s="1" t="s">
        <v>2827</v>
      </c>
      <c r="C2337" t="s">
        <v>605</v>
      </c>
      <c r="D2337">
        <v>2</v>
      </c>
      <c r="L2337" s="1" t="s">
        <v>3941</v>
      </c>
    </row>
    <row r="2338" spans="2:12" x14ac:dyDescent="0.3">
      <c r="B2338" s="1" t="s">
        <v>2829</v>
      </c>
      <c r="C2338" t="s">
        <v>2828</v>
      </c>
      <c r="D2338">
        <v>2</v>
      </c>
      <c r="L2338" s="1" t="s">
        <v>3942</v>
      </c>
    </row>
    <row r="2339" spans="2:12" x14ac:dyDescent="0.3">
      <c r="B2339" s="1" t="s">
        <v>2830</v>
      </c>
      <c r="C2339" t="s">
        <v>2601</v>
      </c>
      <c r="D2339">
        <v>3</v>
      </c>
      <c r="L2339" s="1" t="s">
        <v>3943</v>
      </c>
    </row>
    <row r="2340" spans="2:12" x14ac:dyDescent="0.3">
      <c r="B2340" s="1" t="s">
        <v>2831</v>
      </c>
      <c r="C2340" t="s">
        <v>1304</v>
      </c>
      <c r="D2340">
        <v>1</v>
      </c>
      <c r="L2340" s="1" t="s">
        <v>3945</v>
      </c>
    </row>
    <row r="2341" spans="2:12" x14ac:dyDescent="0.3">
      <c r="B2341" s="1" t="s">
        <v>2831</v>
      </c>
      <c r="C2341" t="s">
        <v>2143</v>
      </c>
      <c r="D2341">
        <v>1</v>
      </c>
      <c r="L2341" s="1" t="s">
        <v>3947</v>
      </c>
    </row>
    <row r="2342" spans="2:12" x14ac:dyDescent="0.3">
      <c r="B2342" s="1" t="s">
        <v>2831</v>
      </c>
      <c r="C2342" t="s">
        <v>511</v>
      </c>
      <c r="D2342">
        <v>2</v>
      </c>
      <c r="L2342" s="1" t="s">
        <v>3948</v>
      </c>
    </row>
    <row r="2343" spans="2:12" x14ac:dyDescent="0.3">
      <c r="B2343" s="1" t="s">
        <v>2833</v>
      </c>
      <c r="C2343" t="s">
        <v>2832</v>
      </c>
      <c r="D2343">
        <v>5</v>
      </c>
      <c r="L2343" s="1" t="s">
        <v>3949</v>
      </c>
    </row>
    <row r="2344" spans="2:12" x14ac:dyDescent="0.3">
      <c r="B2344" s="1" t="s">
        <v>2834</v>
      </c>
      <c r="C2344" t="s">
        <v>1240</v>
      </c>
      <c r="D2344">
        <v>9</v>
      </c>
      <c r="L2344" s="1" t="s">
        <v>3950</v>
      </c>
    </row>
    <row r="2345" spans="2:12" x14ac:dyDescent="0.3">
      <c r="B2345" s="1" t="s">
        <v>2834</v>
      </c>
      <c r="C2345" t="s">
        <v>889</v>
      </c>
      <c r="D2345">
        <v>1</v>
      </c>
      <c r="L2345" s="1" t="s">
        <v>3951</v>
      </c>
    </row>
    <row r="2346" spans="2:12" x14ac:dyDescent="0.3">
      <c r="B2346" s="1" t="s">
        <v>2834</v>
      </c>
      <c r="C2346" t="s">
        <v>2060</v>
      </c>
      <c r="D2346">
        <v>3</v>
      </c>
      <c r="L2346" s="1" t="s">
        <v>3952</v>
      </c>
    </row>
    <row r="2347" spans="2:12" x14ac:dyDescent="0.3">
      <c r="B2347" s="1" t="s">
        <v>2835</v>
      </c>
      <c r="C2347" t="s">
        <v>1594</v>
      </c>
      <c r="D2347">
        <v>3</v>
      </c>
      <c r="L2347" s="1" t="s">
        <v>3953</v>
      </c>
    </row>
    <row r="2348" spans="2:12" x14ac:dyDescent="0.3">
      <c r="B2348" s="1" t="s">
        <v>2835</v>
      </c>
      <c r="C2348" t="s">
        <v>231</v>
      </c>
      <c r="D2348">
        <v>3</v>
      </c>
      <c r="L2348" s="1" t="s">
        <v>3955</v>
      </c>
    </row>
    <row r="2349" spans="2:12" x14ac:dyDescent="0.3">
      <c r="B2349" s="1" t="s">
        <v>2836</v>
      </c>
      <c r="C2349" t="s">
        <v>1330</v>
      </c>
      <c r="D2349">
        <v>3</v>
      </c>
      <c r="L2349" s="1" t="s">
        <v>3956</v>
      </c>
    </row>
    <row r="2350" spans="2:12" x14ac:dyDescent="0.3">
      <c r="B2350" s="1" t="s">
        <v>2836</v>
      </c>
      <c r="C2350" t="s">
        <v>2837</v>
      </c>
      <c r="D2350">
        <v>2</v>
      </c>
      <c r="L2350" s="1" t="s">
        <v>3957</v>
      </c>
    </row>
    <row r="2351" spans="2:12" x14ac:dyDescent="0.3">
      <c r="B2351" s="1" t="s">
        <v>2839</v>
      </c>
      <c r="C2351" t="s">
        <v>2838</v>
      </c>
      <c r="D2351">
        <v>3</v>
      </c>
      <c r="L2351" s="1" t="s">
        <v>3958</v>
      </c>
    </row>
    <row r="2352" spans="2:12" x14ac:dyDescent="0.3">
      <c r="B2352" s="1" t="s">
        <v>2839</v>
      </c>
      <c r="C2352" t="s">
        <v>2840</v>
      </c>
      <c r="D2352">
        <v>4</v>
      </c>
      <c r="L2352" s="1" t="s">
        <v>3959</v>
      </c>
    </row>
    <row r="2353" spans="2:12" x14ac:dyDescent="0.3">
      <c r="B2353" s="1" t="s">
        <v>2841</v>
      </c>
      <c r="C2353" t="s">
        <v>1960</v>
      </c>
      <c r="D2353">
        <v>3</v>
      </c>
      <c r="L2353" s="1" t="s">
        <v>3961</v>
      </c>
    </row>
    <row r="2354" spans="2:12" x14ac:dyDescent="0.3">
      <c r="B2354" s="1" t="s">
        <v>2841</v>
      </c>
      <c r="C2354" t="s">
        <v>1394</v>
      </c>
      <c r="D2354">
        <v>8</v>
      </c>
      <c r="L2354" s="1" t="s">
        <v>3962</v>
      </c>
    </row>
    <row r="2355" spans="2:12" x14ac:dyDescent="0.3">
      <c r="B2355" s="1" t="s">
        <v>2842</v>
      </c>
      <c r="C2355" t="s">
        <v>1165</v>
      </c>
      <c r="D2355">
        <v>3</v>
      </c>
      <c r="L2355" s="1" t="s">
        <v>3963</v>
      </c>
    </row>
    <row r="2356" spans="2:12" x14ac:dyDescent="0.3">
      <c r="B2356" s="1" t="s">
        <v>2844</v>
      </c>
      <c r="C2356" t="s">
        <v>2843</v>
      </c>
      <c r="D2356">
        <v>1</v>
      </c>
      <c r="L2356" s="1" t="s">
        <v>3965</v>
      </c>
    </row>
    <row r="2357" spans="2:12" x14ac:dyDescent="0.3">
      <c r="B2357" s="1" t="s">
        <v>2846</v>
      </c>
      <c r="C2357" t="s">
        <v>2845</v>
      </c>
      <c r="D2357">
        <v>2</v>
      </c>
      <c r="L2357" s="1" t="s">
        <v>3966</v>
      </c>
    </row>
    <row r="2358" spans="2:12" x14ac:dyDescent="0.3">
      <c r="B2358" s="1" t="s">
        <v>2846</v>
      </c>
      <c r="C2358" t="s">
        <v>2828</v>
      </c>
      <c r="D2358">
        <v>1</v>
      </c>
      <c r="L2358" s="1" t="s">
        <v>3967</v>
      </c>
    </row>
    <row r="2359" spans="2:12" x14ac:dyDescent="0.3">
      <c r="B2359" s="1" t="s">
        <v>2847</v>
      </c>
      <c r="C2359" t="s">
        <v>920</v>
      </c>
      <c r="D2359">
        <v>5</v>
      </c>
      <c r="L2359" s="1" t="s">
        <v>3968</v>
      </c>
    </row>
    <row r="2360" spans="2:12" x14ac:dyDescent="0.3">
      <c r="B2360" s="1" t="s">
        <v>2847</v>
      </c>
      <c r="C2360" t="s">
        <v>226</v>
      </c>
      <c r="D2360">
        <v>1</v>
      </c>
      <c r="L2360" s="1" t="s">
        <v>3969</v>
      </c>
    </row>
    <row r="2361" spans="2:12" x14ac:dyDescent="0.3">
      <c r="B2361" s="1" t="s">
        <v>2848</v>
      </c>
      <c r="C2361" t="s">
        <v>327</v>
      </c>
      <c r="D2361">
        <v>2</v>
      </c>
      <c r="L2361" s="1" t="s">
        <v>3970</v>
      </c>
    </row>
    <row r="2362" spans="2:12" x14ac:dyDescent="0.3">
      <c r="B2362" s="1" t="s">
        <v>2849</v>
      </c>
      <c r="C2362" t="s">
        <v>2388</v>
      </c>
      <c r="D2362">
        <v>1</v>
      </c>
      <c r="L2362" s="1" t="s">
        <v>3971</v>
      </c>
    </row>
    <row r="2363" spans="2:12" x14ac:dyDescent="0.3">
      <c r="B2363" s="1" t="s">
        <v>2849</v>
      </c>
      <c r="C2363" t="s">
        <v>1194</v>
      </c>
      <c r="D2363">
        <v>1</v>
      </c>
      <c r="L2363" s="1" t="s">
        <v>3972</v>
      </c>
    </row>
    <row r="2364" spans="2:12" x14ac:dyDescent="0.3">
      <c r="B2364" s="1" t="s">
        <v>2849</v>
      </c>
      <c r="C2364" t="s">
        <v>2850</v>
      </c>
      <c r="D2364">
        <v>10</v>
      </c>
      <c r="L2364" s="1" t="s">
        <v>3973</v>
      </c>
    </row>
    <row r="2365" spans="2:12" x14ac:dyDescent="0.3">
      <c r="B2365" s="1" t="s">
        <v>2851</v>
      </c>
      <c r="C2365" t="s">
        <v>2283</v>
      </c>
      <c r="D2365">
        <v>3</v>
      </c>
      <c r="L2365" s="1" t="s">
        <v>3974</v>
      </c>
    </row>
    <row r="2366" spans="2:12" x14ac:dyDescent="0.3">
      <c r="B2366" s="1" t="s">
        <v>2852</v>
      </c>
      <c r="C2366" t="s">
        <v>116</v>
      </c>
      <c r="D2366">
        <v>10</v>
      </c>
      <c r="L2366" s="1" t="s">
        <v>3975</v>
      </c>
    </row>
    <row r="2367" spans="2:12" x14ac:dyDescent="0.3">
      <c r="B2367" s="1" t="s">
        <v>2853</v>
      </c>
      <c r="C2367" t="s">
        <v>1238</v>
      </c>
      <c r="D2367">
        <v>1</v>
      </c>
      <c r="L2367" s="1" t="s">
        <v>3976</v>
      </c>
    </row>
    <row r="2368" spans="2:12" x14ac:dyDescent="0.3">
      <c r="B2368" s="1" t="s">
        <v>2854</v>
      </c>
      <c r="C2368" t="s">
        <v>1332</v>
      </c>
      <c r="D2368">
        <v>2</v>
      </c>
      <c r="L2368" s="1" t="s">
        <v>3977</v>
      </c>
    </row>
    <row r="2369" spans="2:12" x14ac:dyDescent="0.3">
      <c r="B2369" s="1" t="s">
        <v>2855</v>
      </c>
      <c r="C2369" t="s">
        <v>1772</v>
      </c>
      <c r="D2369">
        <v>7</v>
      </c>
      <c r="L2369" s="1" t="s">
        <v>3978</v>
      </c>
    </row>
    <row r="2370" spans="2:12" x14ac:dyDescent="0.3">
      <c r="B2370" s="1" t="s">
        <v>2857</v>
      </c>
      <c r="C2370" t="s">
        <v>2856</v>
      </c>
      <c r="D2370">
        <v>10</v>
      </c>
      <c r="L2370" s="1" t="s">
        <v>3979</v>
      </c>
    </row>
    <row r="2371" spans="2:12" x14ac:dyDescent="0.3">
      <c r="B2371" s="1" t="s">
        <v>2858</v>
      </c>
      <c r="C2371" t="s">
        <v>787</v>
      </c>
      <c r="D2371">
        <v>7</v>
      </c>
      <c r="L2371" s="1" t="s">
        <v>3980</v>
      </c>
    </row>
    <row r="2372" spans="2:12" x14ac:dyDescent="0.3">
      <c r="B2372" s="1" t="s">
        <v>2858</v>
      </c>
      <c r="C2372" t="s">
        <v>19</v>
      </c>
      <c r="D2372">
        <v>2</v>
      </c>
      <c r="L2372" s="1" t="s">
        <v>3981</v>
      </c>
    </row>
    <row r="2373" spans="2:12" x14ac:dyDescent="0.3">
      <c r="B2373" s="1" t="s">
        <v>2859</v>
      </c>
      <c r="C2373" t="s">
        <v>313</v>
      </c>
      <c r="D2373">
        <v>3</v>
      </c>
      <c r="L2373" s="1" t="s">
        <v>3982</v>
      </c>
    </row>
    <row r="2374" spans="2:12" x14ac:dyDescent="0.3">
      <c r="B2374" s="1" t="s">
        <v>2861</v>
      </c>
      <c r="C2374" t="s">
        <v>2860</v>
      </c>
      <c r="D2374">
        <v>1</v>
      </c>
      <c r="L2374" s="1" t="s">
        <v>3984</v>
      </c>
    </row>
    <row r="2375" spans="2:12" x14ac:dyDescent="0.3">
      <c r="B2375" s="1" t="s">
        <v>2861</v>
      </c>
      <c r="C2375" t="s">
        <v>1081</v>
      </c>
      <c r="D2375">
        <v>5</v>
      </c>
      <c r="L2375" s="1" t="s">
        <v>3985</v>
      </c>
    </row>
    <row r="2376" spans="2:12" x14ac:dyDescent="0.3">
      <c r="B2376" s="1" t="s">
        <v>2861</v>
      </c>
      <c r="C2376" t="s">
        <v>1426</v>
      </c>
      <c r="D2376">
        <v>1</v>
      </c>
      <c r="L2376" s="1" t="s">
        <v>3987</v>
      </c>
    </row>
    <row r="2377" spans="2:12" x14ac:dyDescent="0.3">
      <c r="B2377" s="1" t="s">
        <v>2862</v>
      </c>
      <c r="C2377" t="s">
        <v>976</v>
      </c>
      <c r="D2377">
        <v>2</v>
      </c>
      <c r="L2377" s="1" t="s">
        <v>3989</v>
      </c>
    </row>
    <row r="2378" spans="2:12" x14ac:dyDescent="0.3">
      <c r="B2378" s="1" t="s">
        <v>2864</v>
      </c>
      <c r="C2378" t="s">
        <v>2863</v>
      </c>
      <c r="D2378">
        <v>3</v>
      </c>
      <c r="L2378" s="1" t="s">
        <v>3990</v>
      </c>
    </row>
    <row r="2379" spans="2:12" x14ac:dyDescent="0.3">
      <c r="B2379" s="1" t="s">
        <v>2865</v>
      </c>
      <c r="C2379" t="s">
        <v>855</v>
      </c>
      <c r="D2379">
        <v>2</v>
      </c>
      <c r="L2379" s="1" t="s">
        <v>3991</v>
      </c>
    </row>
    <row r="2380" spans="2:12" x14ac:dyDescent="0.3">
      <c r="B2380" s="1" t="s">
        <v>2865</v>
      </c>
      <c r="C2380" t="s">
        <v>67</v>
      </c>
      <c r="D2380">
        <v>3</v>
      </c>
      <c r="L2380" s="1" t="s">
        <v>3992</v>
      </c>
    </row>
    <row r="2381" spans="2:12" x14ac:dyDescent="0.3">
      <c r="B2381" s="1" t="s">
        <v>2866</v>
      </c>
      <c r="C2381" t="s">
        <v>1990</v>
      </c>
      <c r="D2381">
        <v>2</v>
      </c>
      <c r="L2381" s="1" t="s">
        <v>3993</v>
      </c>
    </row>
    <row r="2382" spans="2:12" x14ac:dyDescent="0.3">
      <c r="B2382" s="1" t="s">
        <v>2867</v>
      </c>
      <c r="C2382" t="s">
        <v>548</v>
      </c>
      <c r="D2382">
        <v>10</v>
      </c>
      <c r="L2382" s="1" t="s">
        <v>3994</v>
      </c>
    </row>
    <row r="2383" spans="2:12" x14ac:dyDescent="0.3">
      <c r="B2383" s="1" t="s">
        <v>2868</v>
      </c>
      <c r="C2383" t="s">
        <v>574</v>
      </c>
      <c r="D2383">
        <v>3</v>
      </c>
      <c r="L2383" s="1" t="s">
        <v>3995</v>
      </c>
    </row>
    <row r="2384" spans="2:12" x14ac:dyDescent="0.3">
      <c r="B2384" s="1" t="s">
        <v>2868</v>
      </c>
      <c r="C2384" t="s">
        <v>612</v>
      </c>
      <c r="D2384">
        <v>1</v>
      </c>
      <c r="L2384" s="1" t="s">
        <v>3997</v>
      </c>
    </row>
    <row r="2385" spans="2:12" x14ac:dyDescent="0.3">
      <c r="B2385" s="1" t="s">
        <v>2869</v>
      </c>
      <c r="C2385" t="s">
        <v>1611</v>
      </c>
      <c r="D2385">
        <v>2</v>
      </c>
      <c r="L2385" s="1" t="s">
        <v>3998</v>
      </c>
    </row>
    <row r="2386" spans="2:12" x14ac:dyDescent="0.3">
      <c r="B2386" s="1" t="s">
        <v>2869</v>
      </c>
      <c r="C2386" t="s">
        <v>1638</v>
      </c>
      <c r="D2386">
        <v>3</v>
      </c>
      <c r="L2386" s="1" t="s">
        <v>3999</v>
      </c>
    </row>
    <row r="2387" spans="2:12" x14ac:dyDescent="0.3">
      <c r="B2387" s="1" t="s">
        <v>2870</v>
      </c>
      <c r="C2387" t="s">
        <v>1127</v>
      </c>
      <c r="D2387">
        <v>1</v>
      </c>
      <c r="L2387" s="1" t="s">
        <v>4000</v>
      </c>
    </row>
    <row r="2388" spans="2:12" x14ac:dyDescent="0.3">
      <c r="B2388" s="1" t="s">
        <v>2871</v>
      </c>
      <c r="C2388" t="s">
        <v>1059</v>
      </c>
      <c r="D2388">
        <v>3</v>
      </c>
      <c r="L2388" s="1" t="s">
        <v>4001</v>
      </c>
    </row>
    <row r="2389" spans="2:12" x14ac:dyDescent="0.3">
      <c r="B2389" s="1" t="s">
        <v>2872</v>
      </c>
      <c r="C2389" t="s">
        <v>2045</v>
      </c>
      <c r="D2389">
        <v>1</v>
      </c>
      <c r="L2389" s="1" t="s">
        <v>4002</v>
      </c>
    </row>
    <row r="2390" spans="2:12" x14ac:dyDescent="0.3">
      <c r="B2390" s="1" t="s">
        <v>2873</v>
      </c>
      <c r="C2390" t="s">
        <v>1261</v>
      </c>
      <c r="D2390">
        <v>2</v>
      </c>
      <c r="L2390" s="1" t="s">
        <v>4003</v>
      </c>
    </row>
    <row r="2391" spans="2:12" x14ac:dyDescent="0.3">
      <c r="B2391" s="1" t="s">
        <v>2873</v>
      </c>
      <c r="C2391" t="s">
        <v>1229</v>
      </c>
      <c r="D2391">
        <v>3</v>
      </c>
      <c r="L2391" s="1" t="s">
        <v>4004</v>
      </c>
    </row>
    <row r="2392" spans="2:12" x14ac:dyDescent="0.3">
      <c r="B2392" s="1" t="s">
        <v>2874</v>
      </c>
      <c r="C2392" t="s">
        <v>2175</v>
      </c>
      <c r="D2392">
        <v>1</v>
      </c>
      <c r="L2392" s="1" t="s">
        <v>4005</v>
      </c>
    </row>
    <row r="2393" spans="2:12" x14ac:dyDescent="0.3">
      <c r="B2393" s="1" t="s">
        <v>2875</v>
      </c>
      <c r="C2393" t="s">
        <v>1637</v>
      </c>
      <c r="D2393">
        <v>10</v>
      </c>
      <c r="L2393" s="1" t="s">
        <v>4006</v>
      </c>
    </row>
    <row r="2394" spans="2:12" x14ac:dyDescent="0.3">
      <c r="B2394" s="1" t="s">
        <v>2877</v>
      </c>
      <c r="C2394" t="s">
        <v>2876</v>
      </c>
      <c r="D2394">
        <v>1</v>
      </c>
      <c r="L2394" s="1" t="s">
        <v>4007</v>
      </c>
    </row>
    <row r="2395" spans="2:12" x14ac:dyDescent="0.3">
      <c r="B2395" s="1" t="s">
        <v>2877</v>
      </c>
      <c r="C2395" t="s">
        <v>744</v>
      </c>
      <c r="D2395">
        <v>3</v>
      </c>
      <c r="L2395" s="1" t="s">
        <v>4008</v>
      </c>
    </row>
    <row r="2396" spans="2:12" x14ac:dyDescent="0.3">
      <c r="B2396" s="1" t="s">
        <v>2877</v>
      </c>
      <c r="C2396" t="s">
        <v>1196</v>
      </c>
      <c r="D2396">
        <v>2</v>
      </c>
      <c r="L2396" s="1" t="s">
        <v>4009</v>
      </c>
    </row>
    <row r="2397" spans="2:12" x14ac:dyDescent="0.3">
      <c r="B2397" s="1" t="s">
        <v>2878</v>
      </c>
      <c r="C2397" t="s">
        <v>2550</v>
      </c>
      <c r="D2397">
        <v>3</v>
      </c>
      <c r="L2397" s="1" t="s">
        <v>4010</v>
      </c>
    </row>
    <row r="2398" spans="2:12" x14ac:dyDescent="0.3">
      <c r="B2398" s="1" t="s">
        <v>2879</v>
      </c>
      <c r="C2398" t="s">
        <v>1115</v>
      </c>
      <c r="D2398">
        <v>3</v>
      </c>
      <c r="L2398" s="1" t="s">
        <v>4013</v>
      </c>
    </row>
    <row r="2399" spans="2:12" x14ac:dyDescent="0.3">
      <c r="B2399" s="1" t="s">
        <v>2881</v>
      </c>
      <c r="C2399" t="s">
        <v>2880</v>
      </c>
      <c r="D2399">
        <v>1</v>
      </c>
      <c r="L2399" s="1" t="s">
        <v>4015</v>
      </c>
    </row>
    <row r="2400" spans="2:12" x14ac:dyDescent="0.3">
      <c r="B2400" s="1" t="s">
        <v>2881</v>
      </c>
      <c r="C2400" t="s">
        <v>999</v>
      </c>
      <c r="D2400">
        <v>1</v>
      </c>
      <c r="L2400" s="1" t="s">
        <v>4016</v>
      </c>
    </row>
    <row r="2401" spans="2:12" x14ac:dyDescent="0.3">
      <c r="B2401" s="1" t="s">
        <v>2882</v>
      </c>
      <c r="C2401" t="s">
        <v>574</v>
      </c>
      <c r="D2401">
        <v>3</v>
      </c>
      <c r="L2401" s="1" t="s">
        <v>4017</v>
      </c>
    </row>
    <row r="2402" spans="2:12" x14ac:dyDescent="0.3">
      <c r="B2402" s="1" t="s">
        <v>2884</v>
      </c>
      <c r="C2402" t="s">
        <v>2883</v>
      </c>
      <c r="D2402">
        <v>2</v>
      </c>
      <c r="L2402" s="1" t="s">
        <v>4018</v>
      </c>
    </row>
    <row r="2403" spans="2:12" x14ac:dyDescent="0.3">
      <c r="B2403" s="1" t="s">
        <v>2885</v>
      </c>
      <c r="C2403" t="s">
        <v>10</v>
      </c>
      <c r="D2403">
        <v>2</v>
      </c>
      <c r="L2403" s="1" t="s">
        <v>4019</v>
      </c>
    </row>
    <row r="2404" spans="2:12" x14ac:dyDescent="0.3">
      <c r="B2404" s="1" t="s">
        <v>2886</v>
      </c>
      <c r="C2404" t="s">
        <v>2157</v>
      </c>
      <c r="D2404">
        <v>1</v>
      </c>
      <c r="L2404" s="1" t="s">
        <v>4021</v>
      </c>
    </row>
    <row r="2405" spans="2:12" x14ac:dyDescent="0.3">
      <c r="B2405" s="1" t="s">
        <v>2887</v>
      </c>
      <c r="C2405" t="s">
        <v>783</v>
      </c>
      <c r="D2405">
        <v>9</v>
      </c>
      <c r="L2405" s="1" t="s">
        <v>4022</v>
      </c>
    </row>
    <row r="2406" spans="2:12" x14ac:dyDescent="0.3">
      <c r="B2406" s="1" t="s">
        <v>2888</v>
      </c>
      <c r="C2406" t="s">
        <v>2501</v>
      </c>
      <c r="D2406">
        <v>10</v>
      </c>
      <c r="L2406" s="1" t="s">
        <v>4023</v>
      </c>
    </row>
    <row r="2407" spans="2:12" x14ac:dyDescent="0.3">
      <c r="B2407" s="1" t="s">
        <v>2888</v>
      </c>
      <c r="C2407" t="s">
        <v>709</v>
      </c>
      <c r="D2407">
        <v>2</v>
      </c>
      <c r="L2407" s="1" t="s">
        <v>4024</v>
      </c>
    </row>
    <row r="2408" spans="2:12" x14ac:dyDescent="0.3">
      <c r="B2408" s="1" t="s">
        <v>2889</v>
      </c>
      <c r="C2408" t="s">
        <v>1537</v>
      </c>
      <c r="D2408">
        <v>3</v>
      </c>
      <c r="L2408" s="1" t="s">
        <v>4025</v>
      </c>
    </row>
    <row r="2409" spans="2:12" x14ac:dyDescent="0.3">
      <c r="B2409" s="1" t="s">
        <v>2890</v>
      </c>
      <c r="C2409" t="s">
        <v>305</v>
      </c>
      <c r="D2409">
        <v>1</v>
      </c>
      <c r="L2409" s="1" t="s">
        <v>4026</v>
      </c>
    </row>
    <row r="2410" spans="2:12" x14ac:dyDescent="0.3">
      <c r="B2410" s="1" t="s">
        <v>2891</v>
      </c>
      <c r="C2410" t="s">
        <v>2094</v>
      </c>
      <c r="D2410">
        <v>1</v>
      </c>
      <c r="L2410" s="1" t="s">
        <v>4027</v>
      </c>
    </row>
    <row r="2411" spans="2:12" x14ac:dyDescent="0.3">
      <c r="B2411" s="1" t="s">
        <v>2892</v>
      </c>
      <c r="C2411" t="s">
        <v>367</v>
      </c>
      <c r="D2411">
        <v>10</v>
      </c>
      <c r="L2411" s="1" t="s">
        <v>4029</v>
      </c>
    </row>
    <row r="2412" spans="2:12" x14ac:dyDescent="0.3">
      <c r="B2412" s="1" t="s">
        <v>2894</v>
      </c>
      <c r="C2412" t="s">
        <v>2893</v>
      </c>
      <c r="D2412">
        <v>1</v>
      </c>
      <c r="L2412" s="1" t="s">
        <v>4030</v>
      </c>
    </row>
    <row r="2413" spans="2:12" x14ac:dyDescent="0.3">
      <c r="B2413" s="1" t="s">
        <v>2894</v>
      </c>
      <c r="C2413" t="s">
        <v>1812</v>
      </c>
      <c r="D2413">
        <v>3</v>
      </c>
      <c r="L2413" s="1" t="s">
        <v>4032</v>
      </c>
    </row>
    <row r="2414" spans="2:12" x14ac:dyDescent="0.3">
      <c r="B2414" s="1" t="s">
        <v>2895</v>
      </c>
      <c r="C2414" t="s">
        <v>487</v>
      </c>
      <c r="D2414">
        <v>2</v>
      </c>
      <c r="L2414" s="1" t="s">
        <v>4033</v>
      </c>
    </row>
    <row r="2415" spans="2:12" x14ac:dyDescent="0.3">
      <c r="B2415" s="1" t="s">
        <v>2896</v>
      </c>
      <c r="C2415" t="s">
        <v>2716</v>
      </c>
      <c r="D2415">
        <v>8</v>
      </c>
      <c r="L2415" s="1" t="s">
        <v>4034</v>
      </c>
    </row>
    <row r="2416" spans="2:12" x14ac:dyDescent="0.3">
      <c r="B2416" s="1" t="s">
        <v>2897</v>
      </c>
      <c r="C2416" t="s">
        <v>2458</v>
      </c>
      <c r="D2416">
        <v>2</v>
      </c>
      <c r="L2416" s="1" t="s">
        <v>4036</v>
      </c>
    </row>
    <row r="2417" spans="2:12" x14ac:dyDescent="0.3">
      <c r="B2417" s="1" t="s">
        <v>2897</v>
      </c>
      <c r="C2417" t="s">
        <v>991</v>
      </c>
      <c r="D2417">
        <v>3</v>
      </c>
      <c r="L2417" s="1" t="s">
        <v>4037</v>
      </c>
    </row>
    <row r="2418" spans="2:12" x14ac:dyDescent="0.3">
      <c r="B2418" s="1" t="s">
        <v>2898</v>
      </c>
      <c r="C2418" t="s">
        <v>812</v>
      </c>
      <c r="D2418">
        <v>1</v>
      </c>
      <c r="L2418" s="1" t="s">
        <v>4038</v>
      </c>
    </row>
    <row r="2419" spans="2:12" x14ac:dyDescent="0.3">
      <c r="B2419" s="1" t="s">
        <v>2900</v>
      </c>
      <c r="C2419" t="s">
        <v>2899</v>
      </c>
      <c r="D2419">
        <v>1</v>
      </c>
      <c r="L2419" s="1" t="s">
        <v>4039</v>
      </c>
    </row>
    <row r="2420" spans="2:12" x14ac:dyDescent="0.3">
      <c r="B2420" s="1" t="s">
        <v>2901</v>
      </c>
      <c r="C2420" t="s">
        <v>444</v>
      </c>
      <c r="D2420">
        <v>3</v>
      </c>
      <c r="L2420" s="1" t="s">
        <v>4040</v>
      </c>
    </row>
    <row r="2421" spans="2:12" x14ac:dyDescent="0.3">
      <c r="B2421" s="1" t="s">
        <v>2903</v>
      </c>
      <c r="C2421" t="s">
        <v>2902</v>
      </c>
      <c r="D2421">
        <v>6</v>
      </c>
      <c r="L2421" s="1" t="s">
        <v>4041</v>
      </c>
    </row>
    <row r="2422" spans="2:12" x14ac:dyDescent="0.3">
      <c r="B2422" s="1" t="s">
        <v>2903</v>
      </c>
      <c r="C2422" t="s">
        <v>1543</v>
      </c>
      <c r="D2422">
        <v>2</v>
      </c>
      <c r="L2422" s="1" t="s">
        <v>4043</v>
      </c>
    </row>
    <row r="2423" spans="2:12" x14ac:dyDescent="0.3">
      <c r="B2423" s="1" t="s">
        <v>2904</v>
      </c>
      <c r="C2423" t="s">
        <v>256</v>
      </c>
      <c r="D2423">
        <v>1</v>
      </c>
      <c r="L2423" s="1" t="s">
        <v>4044</v>
      </c>
    </row>
    <row r="2424" spans="2:12" x14ac:dyDescent="0.3">
      <c r="B2424" s="1" t="s">
        <v>2904</v>
      </c>
      <c r="C2424" t="s">
        <v>1338</v>
      </c>
      <c r="D2424">
        <v>5</v>
      </c>
      <c r="L2424" s="1" t="s">
        <v>4045</v>
      </c>
    </row>
    <row r="2425" spans="2:12" x14ac:dyDescent="0.3">
      <c r="B2425" s="1" t="s">
        <v>2905</v>
      </c>
      <c r="C2425" t="s">
        <v>2233</v>
      </c>
      <c r="D2425">
        <v>3</v>
      </c>
      <c r="L2425" s="1" t="s">
        <v>4046</v>
      </c>
    </row>
    <row r="2426" spans="2:12" x14ac:dyDescent="0.3">
      <c r="B2426" s="1" t="s">
        <v>2905</v>
      </c>
      <c r="C2426" t="s">
        <v>1882</v>
      </c>
      <c r="D2426">
        <v>3</v>
      </c>
      <c r="L2426" s="1" t="s">
        <v>4047</v>
      </c>
    </row>
    <row r="2427" spans="2:12" x14ac:dyDescent="0.3">
      <c r="B2427" s="1" t="s">
        <v>2905</v>
      </c>
      <c r="C2427" t="s">
        <v>1473</v>
      </c>
      <c r="D2427">
        <v>1</v>
      </c>
      <c r="L2427" s="1" t="s">
        <v>4048</v>
      </c>
    </row>
    <row r="2428" spans="2:12" x14ac:dyDescent="0.3">
      <c r="B2428" s="1" t="s">
        <v>2907</v>
      </c>
      <c r="C2428" t="s">
        <v>2906</v>
      </c>
      <c r="D2428">
        <v>2</v>
      </c>
      <c r="L2428" s="1" t="s">
        <v>4049</v>
      </c>
    </row>
    <row r="2429" spans="2:12" x14ac:dyDescent="0.3">
      <c r="B2429" s="1" t="s">
        <v>2907</v>
      </c>
      <c r="C2429" t="s">
        <v>2908</v>
      </c>
      <c r="D2429">
        <v>3</v>
      </c>
      <c r="L2429" s="1" t="s">
        <v>4050</v>
      </c>
    </row>
    <row r="2430" spans="2:12" x14ac:dyDescent="0.3">
      <c r="B2430" s="1" t="s">
        <v>2907</v>
      </c>
      <c r="C2430" t="s">
        <v>486</v>
      </c>
      <c r="D2430">
        <v>3</v>
      </c>
      <c r="L2430" s="1" t="s">
        <v>4051</v>
      </c>
    </row>
    <row r="2431" spans="2:12" x14ac:dyDescent="0.3">
      <c r="B2431" s="1" t="s">
        <v>2909</v>
      </c>
      <c r="C2431" t="s">
        <v>2566</v>
      </c>
      <c r="D2431">
        <v>3</v>
      </c>
      <c r="L2431" s="1" t="s">
        <v>4052</v>
      </c>
    </row>
    <row r="2432" spans="2:12" x14ac:dyDescent="0.3">
      <c r="B2432" s="1" t="s">
        <v>2910</v>
      </c>
      <c r="C2432" t="s">
        <v>2906</v>
      </c>
      <c r="D2432">
        <v>2</v>
      </c>
      <c r="L2432" s="1" t="s">
        <v>4053</v>
      </c>
    </row>
    <row r="2433" spans="2:12" x14ac:dyDescent="0.3">
      <c r="B2433" s="1" t="s">
        <v>2910</v>
      </c>
      <c r="C2433" t="s">
        <v>1958</v>
      </c>
      <c r="D2433">
        <v>1</v>
      </c>
      <c r="L2433" s="1" t="s">
        <v>4054</v>
      </c>
    </row>
    <row r="2434" spans="2:12" x14ac:dyDescent="0.3">
      <c r="B2434" s="1" t="s">
        <v>2911</v>
      </c>
      <c r="C2434" t="s">
        <v>2646</v>
      </c>
      <c r="D2434">
        <v>6</v>
      </c>
      <c r="L2434" s="1" t="s">
        <v>4055</v>
      </c>
    </row>
    <row r="2435" spans="2:12" x14ac:dyDescent="0.3">
      <c r="B2435" s="1" t="s">
        <v>2911</v>
      </c>
      <c r="C2435" t="s">
        <v>1434</v>
      </c>
      <c r="D2435">
        <v>8</v>
      </c>
      <c r="L2435" s="1" t="s">
        <v>4056</v>
      </c>
    </row>
    <row r="2436" spans="2:12" x14ac:dyDescent="0.3">
      <c r="B2436" s="1" t="s">
        <v>2911</v>
      </c>
      <c r="C2436" t="s">
        <v>1344</v>
      </c>
      <c r="D2436">
        <v>2</v>
      </c>
      <c r="L2436" s="1" t="s">
        <v>4057</v>
      </c>
    </row>
    <row r="2437" spans="2:12" x14ac:dyDescent="0.3">
      <c r="B2437" s="1" t="s">
        <v>2913</v>
      </c>
      <c r="C2437" t="s">
        <v>2912</v>
      </c>
      <c r="D2437">
        <v>3</v>
      </c>
      <c r="L2437" s="1" t="s">
        <v>4059</v>
      </c>
    </row>
    <row r="2438" spans="2:12" x14ac:dyDescent="0.3">
      <c r="B2438" s="1" t="s">
        <v>2914</v>
      </c>
      <c r="C2438" t="s">
        <v>1418</v>
      </c>
      <c r="D2438">
        <v>10</v>
      </c>
      <c r="L2438" s="1" t="s">
        <v>4060</v>
      </c>
    </row>
    <row r="2439" spans="2:12" x14ac:dyDescent="0.3">
      <c r="B2439" s="1" t="s">
        <v>2915</v>
      </c>
      <c r="C2439" t="s">
        <v>2344</v>
      </c>
      <c r="D2439">
        <v>4</v>
      </c>
      <c r="L2439" s="1" t="s">
        <v>4061</v>
      </c>
    </row>
    <row r="2440" spans="2:12" x14ac:dyDescent="0.3">
      <c r="B2440" s="1" t="s">
        <v>2916</v>
      </c>
      <c r="C2440" t="s">
        <v>306</v>
      </c>
      <c r="D2440">
        <v>3</v>
      </c>
      <c r="L2440" s="1" t="s">
        <v>4062</v>
      </c>
    </row>
    <row r="2441" spans="2:12" x14ac:dyDescent="0.3">
      <c r="B2441" s="1" t="s">
        <v>2918</v>
      </c>
      <c r="C2441" t="s">
        <v>2917</v>
      </c>
      <c r="D2441">
        <v>3</v>
      </c>
      <c r="L2441" s="1" t="s">
        <v>4063</v>
      </c>
    </row>
    <row r="2442" spans="2:12" x14ac:dyDescent="0.3">
      <c r="B2442" s="1" t="s">
        <v>2918</v>
      </c>
      <c r="C2442" t="s">
        <v>2919</v>
      </c>
      <c r="D2442">
        <v>1</v>
      </c>
      <c r="L2442" s="1" t="s">
        <v>4065</v>
      </c>
    </row>
    <row r="2443" spans="2:12" x14ac:dyDescent="0.3">
      <c r="B2443" s="1" t="s">
        <v>2920</v>
      </c>
      <c r="C2443" t="s">
        <v>1893</v>
      </c>
      <c r="D2443">
        <v>1</v>
      </c>
      <c r="L2443" s="1" t="s">
        <v>4066</v>
      </c>
    </row>
    <row r="2444" spans="2:12" x14ac:dyDescent="0.3">
      <c r="B2444" s="1" t="s">
        <v>2920</v>
      </c>
      <c r="C2444" t="s">
        <v>2921</v>
      </c>
      <c r="D2444">
        <v>7</v>
      </c>
      <c r="L2444" s="1" t="s">
        <v>4067</v>
      </c>
    </row>
    <row r="2445" spans="2:12" x14ac:dyDescent="0.3">
      <c r="B2445" s="1" t="s">
        <v>2922</v>
      </c>
      <c r="C2445" t="s">
        <v>221</v>
      </c>
      <c r="D2445">
        <v>3</v>
      </c>
      <c r="L2445" s="1" t="s">
        <v>4068</v>
      </c>
    </row>
    <row r="2446" spans="2:12" x14ac:dyDescent="0.3">
      <c r="B2446" s="1" t="s">
        <v>2922</v>
      </c>
      <c r="C2446" t="s">
        <v>714</v>
      </c>
      <c r="D2446">
        <v>3</v>
      </c>
      <c r="L2446" s="1" t="s">
        <v>4069</v>
      </c>
    </row>
    <row r="2447" spans="2:12" x14ac:dyDescent="0.3">
      <c r="B2447" s="1" t="s">
        <v>2924</v>
      </c>
      <c r="C2447" t="s">
        <v>2923</v>
      </c>
      <c r="D2447">
        <v>1</v>
      </c>
      <c r="L2447" s="1" t="s">
        <v>4071</v>
      </c>
    </row>
    <row r="2448" spans="2:12" x14ac:dyDescent="0.3">
      <c r="B2448" s="1" t="s">
        <v>2924</v>
      </c>
      <c r="C2448" t="s">
        <v>1069</v>
      </c>
      <c r="D2448">
        <v>6</v>
      </c>
      <c r="L2448" s="1" t="s">
        <v>4072</v>
      </c>
    </row>
    <row r="2449" spans="2:12" x14ac:dyDescent="0.3">
      <c r="B2449" s="1" t="s">
        <v>2926</v>
      </c>
      <c r="C2449" t="s">
        <v>2925</v>
      </c>
      <c r="D2449">
        <v>3</v>
      </c>
      <c r="L2449" s="1" t="s">
        <v>4073</v>
      </c>
    </row>
    <row r="2450" spans="2:12" x14ac:dyDescent="0.3">
      <c r="B2450" s="1" t="s">
        <v>2926</v>
      </c>
      <c r="C2450" t="s">
        <v>2927</v>
      </c>
      <c r="D2450">
        <v>1</v>
      </c>
      <c r="L2450" s="1" t="s">
        <v>4074</v>
      </c>
    </row>
    <row r="2451" spans="2:12" x14ac:dyDescent="0.3">
      <c r="B2451" s="1" t="s">
        <v>2928</v>
      </c>
      <c r="C2451" t="s">
        <v>953</v>
      </c>
      <c r="D2451">
        <v>1</v>
      </c>
      <c r="L2451" s="1" t="s">
        <v>4075</v>
      </c>
    </row>
    <row r="2452" spans="2:12" x14ac:dyDescent="0.3">
      <c r="B2452" s="1" t="s">
        <v>2928</v>
      </c>
      <c r="C2452" t="s">
        <v>2929</v>
      </c>
      <c r="D2452">
        <v>9</v>
      </c>
      <c r="L2452" s="1" t="s">
        <v>4076</v>
      </c>
    </row>
    <row r="2453" spans="2:12" x14ac:dyDescent="0.3">
      <c r="B2453" s="1" t="s">
        <v>2931</v>
      </c>
      <c r="C2453" t="s">
        <v>2930</v>
      </c>
      <c r="D2453">
        <v>1</v>
      </c>
      <c r="L2453" s="1" t="s">
        <v>4078</v>
      </c>
    </row>
    <row r="2454" spans="2:12" x14ac:dyDescent="0.3">
      <c r="B2454" s="1" t="s">
        <v>2931</v>
      </c>
      <c r="C2454" t="s">
        <v>1758</v>
      </c>
      <c r="D2454">
        <v>2</v>
      </c>
      <c r="L2454" s="1" t="s">
        <v>4079</v>
      </c>
    </row>
    <row r="2455" spans="2:12" x14ac:dyDescent="0.3">
      <c r="B2455" s="1" t="s">
        <v>2932</v>
      </c>
      <c r="C2455" t="s">
        <v>2018</v>
      </c>
      <c r="D2455">
        <v>1</v>
      </c>
      <c r="L2455" s="1" t="s">
        <v>4080</v>
      </c>
    </row>
    <row r="2456" spans="2:12" x14ac:dyDescent="0.3">
      <c r="B2456" s="1" t="s">
        <v>2933</v>
      </c>
      <c r="C2456" t="s">
        <v>871</v>
      </c>
      <c r="D2456">
        <v>1</v>
      </c>
      <c r="L2456" s="1" t="s">
        <v>4081</v>
      </c>
    </row>
    <row r="2457" spans="2:12" x14ac:dyDescent="0.3">
      <c r="B2457" s="1" t="s">
        <v>2933</v>
      </c>
      <c r="C2457" t="s">
        <v>98</v>
      </c>
      <c r="D2457">
        <v>6</v>
      </c>
      <c r="L2457" s="1" t="s">
        <v>4082</v>
      </c>
    </row>
    <row r="2458" spans="2:12" x14ac:dyDescent="0.3">
      <c r="B2458" s="1" t="s">
        <v>2935</v>
      </c>
      <c r="C2458" t="s">
        <v>2934</v>
      </c>
      <c r="D2458">
        <v>10</v>
      </c>
      <c r="L2458" s="1" t="s">
        <v>4083</v>
      </c>
    </row>
    <row r="2459" spans="2:12" x14ac:dyDescent="0.3">
      <c r="B2459" s="1" t="s">
        <v>2937</v>
      </c>
      <c r="C2459" t="s">
        <v>2936</v>
      </c>
      <c r="D2459">
        <v>1</v>
      </c>
      <c r="L2459" s="1" t="s">
        <v>4084</v>
      </c>
    </row>
    <row r="2460" spans="2:12" x14ac:dyDescent="0.3">
      <c r="B2460" s="1" t="s">
        <v>2938</v>
      </c>
      <c r="C2460" t="s">
        <v>2230</v>
      </c>
      <c r="D2460">
        <v>1</v>
      </c>
      <c r="L2460" s="1" t="s">
        <v>4085</v>
      </c>
    </row>
    <row r="2461" spans="2:12" x14ac:dyDescent="0.3">
      <c r="B2461" s="1" t="s">
        <v>2939</v>
      </c>
      <c r="C2461" t="s">
        <v>337</v>
      </c>
      <c r="D2461">
        <v>2</v>
      </c>
      <c r="L2461" s="1" t="s">
        <v>4087</v>
      </c>
    </row>
    <row r="2462" spans="2:12" x14ac:dyDescent="0.3">
      <c r="B2462" s="1" t="s">
        <v>2940</v>
      </c>
      <c r="C2462" t="s">
        <v>2689</v>
      </c>
      <c r="D2462">
        <v>3</v>
      </c>
      <c r="L2462" s="1" t="s">
        <v>4088</v>
      </c>
    </row>
    <row r="2463" spans="2:12" x14ac:dyDescent="0.3">
      <c r="B2463" s="1" t="s">
        <v>2940</v>
      </c>
      <c r="C2463" t="s">
        <v>1465</v>
      </c>
      <c r="D2463">
        <v>2</v>
      </c>
      <c r="L2463" s="1" t="s">
        <v>4089</v>
      </c>
    </row>
    <row r="2464" spans="2:12" x14ac:dyDescent="0.3">
      <c r="B2464" s="1" t="s">
        <v>2941</v>
      </c>
      <c r="C2464" t="s">
        <v>124</v>
      </c>
      <c r="D2464">
        <v>3</v>
      </c>
      <c r="L2464" s="1" t="s">
        <v>4090</v>
      </c>
    </row>
    <row r="2465" spans="2:12" x14ac:dyDescent="0.3">
      <c r="B2465" s="1" t="s">
        <v>2941</v>
      </c>
      <c r="C2465" t="s">
        <v>1191</v>
      </c>
      <c r="D2465">
        <v>1</v>
      </c>
      <c r="L2465" s="1" t="s">
        <v>4091</v>
      </c>
    </row>
    <row r="2466" spans="2:12" x14ac:dyDescent="0.3">
      <c r="B2466" s="1" t="s">
        <v>2941</v>
      </c>
      <c r="C2466" t="s">
        <v>819</v>
      </c>
      <c r="D2466">
        <v>1</v>
      </c>
      <c r="L2466" s="1" t="s">
        <v>4092</v>
      </c>
    </row>
    <row r="2467" spans="2:12" x14ac:dyDescent="0.3">
      <c r="B2467" s="1" t="s">
        <v>2941</v>
      </c>
      <c r="C2467" t="s">
        <v>2622</v>
      </c>
      <c r="D2467">
        <v>10</v>
      </c>
      <c r="L2467" s="1" t="s">
        <v>4093</v>
      </c>
    </row>
    <row r="2468" spans="2:12" x14ac:dyDescent="0.3">
      <c r="B2468" s="1" t="s">
        <v>2942</v>
      </c>
      <c r="C2468" t="s">
        <v>2640</v>
      </c>
      <c r="D2468">
        <v>3</v>
      </c>
      <c r="L2468" s="1" t="s">
        <v>4094</v>
      </c>
    </row>
    <row r="2469" spans="2:12" x14ac:dyDescent="0.3">
      <c r="B2469" s="1" t="s">
        <v>2942</v>
      </c>
      <c r="C2469" t="s">
        <v>2943</v>
      </c>
      <c r="D2469">
        <v>1</v>
      </c>
      <c r="L2469" s="1" t="s">
        <v>4095</v>
      </c>
    </row>
    <row r="2470" spans="2:12" x14ac:dyDescent="0.3">
      <c r="B2470" s="1" t="s">
        <v>2945</v>
      </c>
      <c r="C2470" t="s">
        <v>2944</v>
      </c>
      <c r="D2470">
        <v>7</v>
      </c>
      <c r="L2470" s="1" t="s">
        <v>4096</v>
      </c>
    </row>
    <row r="2471" spans="2:12" x14ac:dyDescent="0.3">
      <c r="B2471" s="1" t="s">
        <v>2945</v>
      </c>
      <c r="C2471" t="s">
        <v>25</v>
      </c>
      <c r="D2471">
        <v>3</v>
      </c>
      <c r="L2471" s="1" t="s">
        <v>4098</v>
      </c>
    </row>
    <row r="2472" spans="2:12" x14ac:dyDescent="0.3">
      <c r="B2472" s="1" t="s">
        <v>2946</v>
      </c>
      <c r="C2472" t="s">
        <v>2054</v>
      </c>
      <c r="D2472">
        <v>8</v>
      </c>
      <c r="L2472" s="1" t="s">
        <v>4099</v>
      </c>
    </row>
    <row r="2473" spans="2:12" x14ac:dyDescent="0.3">
      <c r="B2473" s="1" t="s">
        <v>2947</v>
      </c>
      <c r="C2473" t="s">
        <v>1685</v>
      </c>
      <c r="D2473">
        <v>3</v>
      </c>
      <c r="L2473" s="1" t="s">
        <v>4101</v>
      </c>
    </row>
    <row r="2474" spans="2:12" x14ac:dyDescent="0.3">
      <c r="B2474" s="1" t="s">
        <v>2947</v>
      </c>
      <c r="C2474" t="s">
        <v>2660</v>
      </c>
      <c r="D2474">
        <v>3</v>
      </c>
      <c r="L2474" s="1" t="s">
        <v>4103</v>
      </c>
    </row>
    <row r="2475" spans="2:12" x14ac:dyDescent="0.3">
      <c r="B2475" s="1" t="s">
        <v>2948</v>
      </c>
      <c r="C2475" t="s">
        <v>1754</v>
      </c>
      <c r="D2475">
        <v>3</v>
      </c>
      <c r="L2475" s="1" t="s">
        <v>4104</v>
      </c>
    </row>
    <row r="2476" spans="2:12" x14ac:dyDescent="0.3">
      <c r="B2476" s="1" t="s">
        <v>2949</v>
      </c>
      <c r="C2476" t="s">
        <v>1356</v>
      </c>
      <c r="D2476">
        <v>2</v>
      </c>
      <c r="L2476" s="1" t="s">
        <v>4105</v>
      </c>
    </row>
    <row r="2477" spans="2:12" x14ac:dyDescent="0.3">
      <c r="B2477" s="1" t="s">
        <v>2951</v>
      </c>
      <c r="C2477" t="s">
        <v>2950</v>
      </c>
      <c r="D2477">
        <v>1</v>
      </c>
      <c r="L2477" s="1" t="s">
        <v>4106</v>
      </c>
    </row>
    <row r="2478" spans="2:12" x14ac:dyDescent="0.3">
      <c r="B2478" s="1" t="s">
        <v>2952</v>
      </c>
      <c r="C2478" t="s">
        <v>507</v>
      </c>
      <c r="D2478">
        <v>2</v>
      </c>
      <c r="L2478" s="1" t="s">
        <v>4107</v>
      </c>
    </row>
    <row r="2479" spans="2:12" x14ac:dyDescent="0.3">
      <c r="B2479" s="1" t="s">
        <v>2953</v>
      </c>
      <c r="C2479" t="s">
        <v>56</v>
      </c>
      <c r="D2479">
        <v>1</v>
      </c>
      <c r="L2479" s="1" t="s">
        <v>4109</v>
      </c>
    </row>
    <row r="2480" spans="2:12" x14ac:dyDescent="0.3">
      <c r="B2480" s="1" t="s">
        <v>2953</v>
      </c>
      <c r="C2480" t="s">
        <v>2954</v>
      </c>
      <c r="D2480">
        <v>3</v>
      </c>
      <c r="L2480" s="1" t="s">
        <v>4110</v>
      </c>
    </row>
    <row r="2481" spans="2:12" x14ac:dyDescent="0.3">
      <c r="B2481" s="1" t="s">
        <v>2955</v>
      </c>
      <c r="C2481" t="s">
        <v>657</v>
      </c>
      <c r="D2481">
        <v>2</v>
      </c>
      <c r="L2481" s="1" t="s">
        <v>4111</v>
      </c>
    </row>
    <row r="2482" spans="2:12" x14ac:dyDescent="0.3">
      <c r="B2482" s="1" t="s">
        <v>2955</v>
      </c>
      <c r="C2482" t="s">
        <v>2956</v>
      </c>
      <c r="D2482">
        <v>2</v>
      </c>
      <c r="L2482" s="1" t="s">
        <v>4112</v>
      </c>
    </row>
    <row r="2483" spans="2:12" x14ac:dyDescent="0.3">
      <c r="B2483" s="1" t="s">
        <v>2955</v>
      </c>
      <c r="C2483" t="s">
        <v>733</v>
      </c>
      <c r="D2483">
        <v>3</v>
      </c>
      <c r="L2483" s="1" t="s">
        <v>4113</v>
      </c>
    </row>
    <row r="2484" spans="2:12" x14ac:dyDescent="0.3">
      <c r="B2484" s="1" t="s">
        <v>2957</v>
      </c>
      <c r="C2484" t="s">
        <v>1698</v>
      </c>
      <c r="D2484">
        <v>2</v>
      </c>
      <c r="L2484" s="1" t="s">
        <v>4114</v>
      </c>
    </row>
    <row r="2485" spans="2:12" x14ac:dyDescent="0.3">
      <c r="B2485" s="1" t="s">
        <v>2957</v>
      </c>
      <c r="C2485" t="s">
        <v>430</v>
      </c>
      <c r="D2485">
        <v>3</v>
      </c>
      <c r="L2485" s="1" t="s">
        <v>4115</v>
      </c>
    </row>
    <row r="2486" spans="2:12" x14ac:dyDescent="0.3">
      <c r="B2486" s="1" t="s">
        <v>2957</v>
      </c>
      <c r="C2486" t="s">
        <v>148</v>
      </c>
      <c r="D2486">
        <v>8</v>
      </c>
      <c r="L2486" s="1" t="s">
        <v>4116</v>
      </c>
    </row>
    <row r="2487" spans="2:12" x14ac:dyDescent="0.3">
      <c r="B2487" s="1" t="s">
        <v>2957</v>
      </c>
      <c r="C2487" t="s">
        <v>2589</v>
      </c>
      <c r="D2487">
        <v>3</v>
      </c>
      <c r="L2487" s="1" t="s">
        <v>4118</v>
      </c>
    </row>
    <row r="2488" spans="2:12" x14ac:dyDescent="0.3">
      <c r="B2488" s="1" t="s">
        <v>2957</v>
      </c>
      <c r="C2488" t="s">
        <v>2800</v>
      </c>
      <c r="D2488">
        <v>2</v>
      </c>
      <c r="L2488" s="1" t="s">
        <v>4119</v>
      </c>
    </row>
    <row r="2489" spans="2:12" x14ac:dyDescent="0.3">
      <c r="B2489" s="1" t="s">
        <v>2958</v>
      </c>
      <c r="C2489" t="s">
        <v>385</v>
      </c>
      <c r="D2489">
        <v>4</v>
      </c>
      <c r="L2489" s="1" t="s">
        <v>4120</v>
      </c>
    </row>
    <row r="2490" spans="2:12" x14ac:dyDescent="0.3">
      <c r="B2490" s="1" t="s">
        <v>2960</v>
      </c>
      <c r="C2490" t="s">
        <v>2959</v>
      </c>
      <c r="D2490">
        <v>1</v>
      </c>
      <c r="L2490" s="1" t="s">
        <v>4121</v>
      </c>
    </row>
    <row r="2491" spans="2:12" x14ac:dyDescent="0.3">
      <c r="B2491" s="1" t="s">
        <v>2960</v>
      </c>
      <c r="C2491" t="s">
        <v>197</v>
      </c>
      <c r="D2491">
        <v>1</v>
      </c>
      <c r="L2491" s="1" t="s">
        <v>4122</v>
      </c>
    </row>
    <row r="2492" spans="2:12" x14ac:dyDescent="0.3">
      <c r="B2492" s="1" t="s">
        <v>2961</v>
      </c>
      <c r="C2492" t="s">
        <v>1582</v>
      </c>
      <c r="D2492">
        <v>3</v>
      </c>
      <c r="L2492" s="1" t="s">
        <v>4123</v>
      </c>
    </row>
    <row r="2493" spans="2:12" x14ac:dyDescent="0.3">
      <c r="B2493" s="1" t="s">
        <v>2962</v>
      </c>
      <c r="C2493" t="s">
        <v>1587</v>
      </c>
      <c r="D2493">
        <v>2</v>
      </c>
      <c r="L2493" s="1" t="s">
        <v>4124</v>
      </c>
    </row>
    <row r="2494" spans="2:12" x14ac:dyDescent="0.3">
      <c r="B2494" s="1" t="s">
        <v>2963</v>
      </c>
      <c r="C2494" t="s">
        <v>1435</v>
      </c>
      <c r="D2494">
        <v>3</v>
      </c>
      <c r="L2494" s="1" t="s">
        <v>4126</v>
      </c>
    </row>
    <row r="2495" spans="2:12" x14ac:dyDescent="0.3">
      <c r="B2495" s="1" t="s">
        <v>2963</v>
      </c>
      <c r="C2495" t="s">
        <v>1953</v>
      </c>
      <c r="D2495">
        <v>5</v>
      </c>
      <c r="L2495" s="1" t="s">
        <v>4127</v>
      </c>
    </row>
    <row r="2496" spans="2:12" x14ac:dyDescent="0.3">
      <c r="B2496" s="1" t="s">
        <v>2965</v>
      </c>
      <c r="C2496" t="s">
        <v>2964</v>
      </c>
      <c r="D2496">
        <v>3</v>
      </c>
      <c r="L2496" s="1" t="s">
        <v>4128</v>
      </c>
    </row>
    <row r="2497" spans="2:12" x14ac:dyDescent="0.3">
      <c r="B2497" s="1" t="s">
        <v>2965</v>
      </c>
      <c r="C2497" t="s">
        <v>2548</v>
      </c>
      <c r="D2497">
        <v>6</v>
      </c>
      <c r="L2497" s="1" t="s">
        <v>4129</v>
      </c>
    </row>
    <row r="2498" spans="2:12" x14ac:dyDescent="0.3">
      <c r="B2498" s="1" t="s">
        <v>2966</v>
      </c>
      <c r="C2498" t="s">
        <v>1418</v>
      </c>
      <c r="D2498">
        <v>2</v>
      </c>
      <c r="L2498" s="1" t="s">
        <v>4130</v>
      </c>
    </row>
    <row r="2499" spans="2:12" x14ac:dyDescent="0.3">
      <c r="B2499" s="1" t="s">
        <v>2968</v>
      </c>
      <c r="C2499" t="s">
        <v>2967</v>
      </c>
      <c r="D2499">
        <v>1</v>
      </c>
      <c r="L2499" s="1" t="s">
        <v>4131</v>
      </c>
    </row>
    <row r="2500" spans="2:12" x14ac:dyDescent="0.3">
      <c r="B2500" s="1" t="s">
        <v>2969</v>
      </c>
      <c r="C2500" t="s">
        <v>2049</v>
      </c>
      <c r="D2500">
        <v>1</v>
      </c>
      <c r="L2500" s="1" t="s">
        <v>4132</v>
      </c>
    </row>
    <row r="2501" spans="2:12" x14ac:dyDescent="0.3">
      <c r="B2501" s="1" t="s">
        <v>2970</v>
      </c>
      <c r="C2501" t="s">
        <v>1563</v>
      </c>
      <c r="D2501">
        <v>2</v>
      </c>
      <c r="L2501" s="1" t="s">
        <v>4133</v>
      </c>
    </row>
    <row r="2502" spans="2:12" x14ac:dyDescent="0.3">
      <c r="B2502" s="1" t="s">
        <v>2972</v>
      </c>
      <c r="C2502" t="s">
        <v>2971</v>
      </c>
      <c r="D2502">
        <v>3</v>
      </c>
      <c r="L2502" s="1" t="s">
        <v>4134</v>
      </c>
    </row>
    <row r="2503" spans="2:12" x14ac:dyDescent="0.3">
      <c r="B2503" s="1" t="s">
        <v>2972</v>
      </c>
      <c r="C2503" t="s">
        <v>2973</v>
      </c>
      <c r="D2503">
        <v>2</v>
      </c>
      <c r="L2503" s="1" t="s">
        <v>4135</v>
      </c>
    </row>
    <row r="2504" spans="2:12" x14ac:dyDescent="0.3">
      <c r="B2504" s="1" t="s">
        <v>2974</v>
      </c>
      <c r="C2504" t="s">
        <v>1639</v>
      </c>
      <c r="D2504">
        <v>1</v>
      </c>
      <c r="L2504" s="1" t="s">
        <v>4136</v>
      </c>
    </row>
    <row r="2505" spans="2:12" x14ac:dyDescent="0.3">
      <c r="B2505" s="1" t="s">
        <v>2974</v>
      </c>
      <c r="C2505" t="s">
        <v>1098</v>
      </c>
      <c r="D2505">
        <v>2</v>
      </c>
      <c r="L2505" s="1" t="s">
        <v>4137</v>
      </c>
    </row>
    <row r="2506" spans="2:12" x14ac:dyDescent="0.3">
      <c r="B2506" s="1" t="s">
        <v>2974</v>
      </c>
      <c r="C2506" t="s">
        <v>32</v>
      </c>
      <c r="D2506">
        <v>3</v>
      </c>
      <c r="L2506" s="1" t="s">
        <v>4138</v>
      </c>
    </row>
    <row r="2507" spans="2:12" x14ac:dyDescent="0.3">
      <c r="B2507" s="1" t="s">
        <v>2975</v>
      </c>
      <c r="C2507" t="s">
        <v>437</v>
      </c>
      <c r="D2507">
        <v>1</v>
      </c>
      <c r="L2507" s="1" t="s">
        <v>4139</v>
      </c>
    </row>
    <row r="2508" spans="2:12" x14ac:dyDescent="0.3">
      <c r="B2508" s="1" t="s">
        <v>2976</v>
      </c>
      <c r="C2508" t="s">
        <v>2175</v>
      </c>
      <c r="D2508">
        <v>4</v>
      </c>
      <c r="L2508" s="1" t="s">
        <v>4140</v>
      </c>
    </row>
    <row r="2509" spans="2:12" x14ac:dyDescent="0.3">
      <c r="B2509" s="1" t="s">
        <v>2978</v>
      </c>
      <c r="C2509" t="s">
        <v>2977</v>
      </c>
      <c r="D2509">
        <v>8</v>
      </c>
      <c r="L2509" s="1" t="s">
        <v>4141</v>
      </c>
    </row>
    <row r="2510" spans="2:12" x14ac:dyDescent="0.3">
      <c r="B2510" s="1" t="s">
        <v>2978</v>
      </c>
      <c r="C2510" t="s">
        <v>406</v>
      </c>
      <c r="D2510">
        <v>3</v>
      </c>
      <c r="L2510" s="1" t="s">
        <v>4142</v>
      </c>
    </row>
    <row r="2511" spans="2:12" x14ac:dyDescent="0.3">
      <c r="B2511" s="1" t="s">
        <v>2979</v>
      </c>
      <c r="C2511" t="s">
        <v>1086</v>
      </c>
      <c r="D2511">
        <v>5</v>
      </c>
      <c r="L2511" s="1" t="s">
        <v>4143</v>
      </c>
    </row>
    <row r="2512" spans="2:12" x14ac:dyDescent="0.3">
      <c r="B2512" s="1" t="s">
        <v>2980</v>
      </c>
      <c r="C2512" t="s">
        <v>317</v>
      </c>
      <c r="D2512">
        <v>2</v>
      </c>
      <c r="L2512" s="1" t="s">
        <v>4144</v>
      </c>
    </row>
    <row r="2513" spans="2:12" x14ac:dyDescent="0.3">
      <c r="B2513" s="1" t="s">
        <v>2980</v>
      </c>
      <c r="C2513" t="s">
        <v>267</v>
      </c>
      <c r="D2513">
        <v>2</v>
      </c>
      <c r="L2513" s="1" t="s">
        <v>4145</v>
      </c>
    </row>
    <row r="2514" spans="2:12" x14ac:dyDescent="0.3">
      <c r="B2514" s="1" t="s">
        <v>2982</v>
      </c>
      <c r="C2514" t="s">
        <v>2981</v>
      </c>
      <c r="D2514">
        <v>1</v>
      </c>
      <c r="L2514" s="1" t="s">
        <v>4146</v>
      </c>
    </row>
    <row r="2515" spans="2:12" x14ac:dyDescent="0.3">
      <c r="B2515" s="1" t="s">
        <v>2982</v>
      </c>
      <c r="C2515" t="s">
        <v>215</v>
      </c>
      <c r="D2515">
        <v>4</v>
      </c>
      <c r="L2515" s="1" t="s">
        <v>4147</v>
      </c>
    </row>
    <row r="2516" spans="2:12" x14ac:dyDescent="0.3">
      <c r="B2516" s="1" t="s">
        <v>2983</v>
      </c>
      <c r="C2516" t="s">
        <v>391</v>
      </c>
      <c r="D2516">
        <v>1</v>
      </c>
      <c r="L2516" s="1" t="s">
        <v>4149</v>
      </c>
    </row>
    <row r="2517" spans="2:12" x14ac:dyDescent="0.3">
      <c r="B2517" s="1" t="s">
        <v>2984</v>
      </c>
      <c r="C2517" t="s">
        <v>965</v>
      </c>
      <c r="D2517">
        <v>1</v>
      </c>
      <c r="L2517" s="1" t="s">
        <v>4150</v>
      </c>
    </row>
    <row r="2518" spans="2:12" x14ac:dyDescent="0.3">
      <c r="B2518" s="1" t="s">
        <v>2985</v>
      </c>
      <c r="C2518" t="s">
        <v>2340</v>
      </c>
      <c r="D2518">
        <v>2</v>
      </c>
      <c r="L2518" s="1" t="s">
        <v>4151</v>
      </c>
    </row>
    <row r="2519" spans="2:12" x14ac:dyDescent="0.3">
      <c r="B2519" s="1" t="s">
        <v>2985</v>
      </c>
      <c r="C2519" t="s">
        <v>1977</v>
      </c>
      <c r="D2519">
        <v>1</v>
      </c>
      <c r="L2519" s="1" t="s">
        <v>4152</v>
      </c>
    </row>
    <row r="2520" spans="2:12" x14ac:dyDescent="0.3">
      <c r="B2520" s="1" t="s">
        <v>2986</v>
      </c>
      <c r="C2520" t="s">
        <v>1231</v>
      </c>
      <c r="D2520">
        <v>3</v>
      </c>
      <c r="L2520" s="1" t="s">
        <v>4153</v>
      </c>
    </row>
    <row r="2521" spans="2:12" x14ac:dyDescent="0.3">
      <c r="B2521" s="1" t="s">
        <v>2988</v>
      </c>
      <c r="C2521" t="s">
        <v>2987</v>
      </c>
      <c r="D2521">
        <v>1</v>
      </c>
      <c r="L2521" s="1" t="s">
        <v>4154</v>
      </c>
    </row>
    <row r="2522" spans="2:12" x14ac:dyDescent="0.3">
      <c r="B2522" s="1" t="s">
        <v>2989</v>
      </c>
      <c r="C2522" t="s">
        <v>2323</v>
      </c>
      <c r="D2522">
        <v>2</v>
      </c>
      <c r="L2522" s="1" t="s">
        <v>4157</v>
      </c>
    </row>
    <row r="2523" spans="2:12" x14ac:dyDescent="0.3">
      <c r="B2523" s="1" t="s">
        <v>2989</v>
      </c>
      <c r="C2523" t="s">
        <v>74</v>
      </c>
      <c r="D2523">
        <v>6</v>
      </c>
      <c r="L2523" s="1" t="s">
        <v>4158</v>
      </c>
    </row>
    <row r="2524" spans="2:12" x14ac:dyDescent="0.3">
      <c r="B2524" s="1" t="s">
        <v>2989</v>
      </c>
      <c r="C2524" t="s">
        <v>1888</v>
      </c>
      <c r="D2524">
        <v>1</v>
      </c>
      <c r="L2524" s="1" t="s">
        <v>4159</v>
      </c>
    </row>
    <row r="2525" spans="2:12" x14ac:dyDescent="0.3">
      <c r="B2525" s="1" t="s">
        <v>2990</v>
      </c>
      <c r="C2525" t="s">
        <v>625</v>
      </c>
      <c r="D2525">
        <v>2</v>
      </c>
      <c r="L2525" s="1" t="s">
        <v>4160</v>
      </c>
    </row>
    <row r="2526" spans="2:12" x14ac:dyDescent="0.3">
      <c r="B2526" s="1" t="s">
        <v>2991</v>
      </c>
      <c r="C2526" t="s">
        <v>16</v>
      </c>
      <c r="D2526">
        <v>2</v>
      </c>
      <c r="L2526" s="1" t="s">
        <v>4162</v>
      </c>
    </row>
    <row r="2527" spans="2:12" x14ac:dyDescent="0.3">
      <c r="B2527" s="1" t="s">
        <v>2991</v>
      </c>
      <c r="C2527" t="s">
        <v>2992</v>
      </c>
      <c r="D2527">
        <v>3</v>
      </c>
      <c r="L2527" s="1" t="s">
        <v>4163</v>
      </c>
    </row>
    <row r="2528" spans="2:12" x14ac:dyDescent="0.3">
      <c r="B2528" s="1" t="s">
        <v>2994</v>
      </c>
      <c r="C2528" t="s">
        <v>2993</v>
      </c>
      <c r="D2528">
        <v>3</v>
      </c>
      <c r="L2528" s="1" t="s">
        <v>4164</v>
      </c>
    </row>
    <row r="2529" spans="2:12" x14ac:dyDescent="0.3">
      <c r="B2529" s="1" t="s">
        <v>2995</v>
      </c>
      <c r="C2529" t="s">
        <v>197</v>
      </c>
      <c r="D2529">
        <v>1</v>
      </c>
      <c r="L2529" s="1" t="s">
        <v>4165</v>
      </c>
    </row>
    <row r="2530" spans="2:12" x14ac:dyDescent="0.3">
      <c r="B2530" s="1" t="s">
        <v>2995</v>
      </c>
      <c r="C2530" t="s">
        <v>343</v>
      </c>
      <c r="D2530">
        <v>2</v>
      </c>
      <c r="L2530" s="1" t="s">
        <v>4166</v>
      </c>
    </row>
    <row r="2531" spans="2:12" x14ac:dyDescent="0.3">
      <c r="B2531" s="1" t="s">
        <v>2997</v>
      </c>
      <c r="C2531" t="s">
        <v>2996</v>
      </c>
      <c r="D2531">
        <v>4</v>
      </c>
      <c r="L2531" s="1" t="s">
        <v>4168</v>
      </c>
    </row>
    <row r="2532" spans="2:12" x14ac:dyDescent="0.3">
      <c r="B2532" s="1" t="s">
        <v>2997</v>
      </c>
      <c r="C2532" t="s">
        <v>623</v>
      </c>
      <c r="D2532">
        <v>1</v>
      </c>
      <c r="L2532" s="1" t="s">
        <v>4169</v>
      </c>
    </row>
    <row r="2533" spans="2:12" x14ac:dyDescent="0.3">
      <c r="B2533" s="1" t="s">
        <v>2998</v>
      </c>
      <c r="C2533" t="s">
        <v>1206</v>
      </c>
      <c r="D2533">
        <v>1</v>
      </c>
      <c r="L2533" s="1" t="s">
        <v>4170</v>
      </c>
    </row>
    <row r="2534" spans="2:12" x14ac:dyDescent="0.3">
      <c r="B2534" s="1" t="s">
        <v>2998</v>
      </c>
      <c r="C2534" t="s">
        <v>2999</v>
      </c>
      <c r="D2534">
        <v>3</v>
      </c>
      <c r="L2534" s="1" t="s">
        <v>4172</v>
      </c>
    </row>
    <row r="2535" spans="2:12" x14ac:dyDescent="0.3">
      <c r="B2535" s="1" t="s">
        <v>3001</v>
      </c>
      <c r="C2535" t="s">
        <v>3000</v>
      </c>
      <c r="D2535">
        <v>2</v>
      </c>
      <c r="L2535" s="1" t="s">
        <v>4173</v>
      </c>
    </row>
    <row r="2536" spans="2:12" x14ac:dyDescent="0.3">
      <c r="B2536" s="1" t="s">
        <v>3001</v>
      </c>
      <c r="C2536" t="s">
        <v>1390</v>
      </c>
      <c r="D2536">
        <v>2</v>
      </c>
      <c r="L2536" s="1" t="s">
        <v>4174</v>
      </c>
    </row>
    <row r="2537" spans="2:12" x14ac:dyDescent="0.3">
      <c r="B2537" s="1" t="s">
        <v>3002</v>
      </c>
      <c r="C2537" t="s">
        <v>473</v>
      </c>
      <c r="D2537">
        <v>8</v>
      </c>
      <c r="L2537" s="1" t="s">
        <v>4175</v>
      </c>
    </row>
    <row r="2538" spans="2:12" x14ac:dyDescent="0.3">
      <c r="B2538" s="1" t="s">
        <v>3003</v>
      </c>
      <c r="C2538" t="s">
        <v>2224</v>
      </c>
      <c r="D2538">
        <v>3</v>
      </c>
      <c r="L2538" s="1" t="s">
        <v>4176</v>
      </c>
    </row>
    <row r="2539" spans="2:12" x14ac:dyDescent="0.3">
      <c r="B2539" s="1" t="s">
        <v>3004</v>
      </c>
      <c r="C2539" t="s">
        <v>96</v>
      </c>
      <c r="D2539">
        <v>2</v>
      </c>
      <c r="L2539" s="1" t="s">
        <v>4177</v>
      </c>
    </row>
    <row r="2540" spans="2:12" x14ac:dyDescent="0.3">
      <c r="B2540" s="1" t="s">
        <v>3005</v>
      </c>
      <c r="C2540" t="s">
        <v>2925</v>
      </c>
      <c r="D2540">
        <v>3</v>
      </c>
      <c r="L2540" s="1" t="s">
        <v>4179</v>
      </c>
    </row>
    <row r="2541" spans="2:12" x14ac:dyDescent="0.3">
      <c r="B2541" s="1" t="s">
        <v>3005</v>
      </c>
      <c r="C2541" t="s">
        <v>2329</v>
      </c>
      <c r="D2541">
        <v>1</v>
      </c>
      <c r="L2541" s="1" t="s">
        <v>4180</v>
      </c>
    </row>
    <row r="2542" spans="2:12" x14ac:dyDescent="0.3">
      <c r="B2542" s="1" t="s">
        <v>3006</v>
      </c>
      <c r="C2542" t="s">
        <v>442</v>
      </c>
      <c r="D2542">
        <v>9</v>
      </c>
      <c r="L2542" s="1" t="s">
        <v>4181</v>
      </c>
    </row>
    <row r="2543" spans="2:12" x14ac:dyDescent="0.3">
      <c r="B2543" s="1" t="s">
        <v>3006</v>
      </c>
      <c r="C2543" t="s">
        <v>1558</v>
      </c>
      <c r="D2543">
        <v>1</v>
      </c>
      <c r="L2543" s="1" t="s">
        <v>4182</v>
      </c>
    </row>
    <row r="2544" spans="2:12" x14ac:dyDescent="0.3">
      <c r="B2544" s="1" t="s">
        <v>3006</v>
      </c>
      <c r="C2544" t="s">
        <v>1702</v>
      </c>
      <c r="D2544">
        <v>1</v>
      </c>
      <c r="L2544" s="1" t="s">
        <v>4183</v>
      </c>
    </row>
    <row r="2545" spans="2:12" x14ac:dyDescent="0.3">
      <c r="B2545" s="1" t="s">
        <v>3006</v>
      </c>
      <c r="C2545" t="s">
        <v>1793</v>
      </c>
      <c r="D2545">
        <v>2</v>
      </c>
      <c r="L2545" s="1" t="s">
        <v>4184</v>
      </c>
    </row>
    <row r="2546" spans="2:12" x14ac:dyDescent="0.3">
      <c r="B2546" s="1" t="s">
        <v>3007</v>
      </c>
      <c r="C2546" t="s">
        <v>1568</v>
      </c>
      <c r="D2546">
        <v>3</v>
      </c>
      <c r="L2546" s="1" t="s">
        <v>4185</v>
      </c>
    </row>
    <row r="2547" spans="2:12" x14ac:dyDescent="0.3">
      <c r="B2547" s="1" t="s">
        <v>3007</v>
      </c>
      <c r="C2547" t="s">
        <v>646</v>
      </c>
      <c r="D2547">
        <v>2</v>
      </c>
      <c r="L2547" s="1" t="s">
        <v>4187</v>
      </c>
    </row>
    <row r="2548" spans="2:12" x14ac:dyDescent="0.3">
      <c r="B2548" s="1" t="s">
        <v>3008</v>
      </c>
      <c r="C2548" t="s">
        <v>2458</v>
      </c>
      <c r="D2548">
        <v>2</v>
      </c>
      <c r="L2548" s="1" t="s">
        <v>4188</v>
      </c>
    </row>
    <row r="2549" spans="2:12" x14ac:dyDescent="0.3">
      <c r="B2549" s="1" t="s">
        <v>3009</v>
      </c>
      <c r="C2549" t="s">
        <v>2059</v>
      </c>
      <c r="D2549">
        <v>1</v>
      </c>
      <c r="L2549" s="1" t="s">
        <v>4189</v>
      </c>
    </row>
    <row r="2550" spans="2:12" x14ac:dyDescent="0.3">
      <c r="B2550" s="1" t="s">
        <v>3009</v>
      </c>
      <c r="C2550" t="s">
        <v>1261</v>
      </c>
      <c r="D2550">
        <v>2</v>
      </c>
      <c r="L2550" s="1" t="s">
        <v>4190</v>
      </c>
    </row>
    <row r="2551" spans="2:12" x14ac:dyDescent="0.3">
      <c r="B2551" s="1" t="s">
        <v>3010</v>
      </c>
      <c r="C2551" t="s">
        <v>559</v>
      </c>
      <c r="D2551">
        <v>3</v>
      </c>
      <c r="L2551" s="1" t="s">
        <v>4191</v>
      </c>
    </row>
    <row r="2552" spans="2:12" x14ac:dyDescent="0.3">
      <c r="B2552" s="1" t="s">
        <v>3011</v>
      </c>
      <c r="C2552" t="s">
        <v>2967</v>
      </c>
      <c r="D2552">
        <v>3</v>
      </c>
      <c r="L2552" s="1" t="s">
        <v>4192</v>
      </c>
    </row>
    <row r="2553" spans="2:12" x14ac:dyDescent="0.3">
      <c r="B2553" s="1" t="s">
        <v>3012</v>
      </c>
      <c r="C2553" t="s">
        <v>1081</v>
      </c>
      <c r="D2553">
        <v>1</v>
      </c>
      <c r="L2553" s="1" t="s">
        <v>4193</v>
      </c>
    </row>
    <row r="2554" spans="2:12" x14ac:dyDescent="0.3">
      <c r="B2554" s="1" t="s">
        <v>3013</v>
      </c>
      <c r="C2554" t="s">
        <v>237</v>
      </c>
      <c r="D2554">
        <v>2</v>
      </c>
      <c r="L2554" s="1" t="s">
        <v>4194</v>
      </c>
    </row>
    <row r="2555" spans="2:12" x14ac:dyDescent="0.3">
      <c r="B2555" s="1" t="s">
        <v>3014</v>
      </c>
      <c r="C2555" t="s">
        <v>753</v>
      </c>
      <c r="D2555">
        <v>1</v>
      </c>
      <c r="L2555" s="1" t="s">
        <v>4195</v>
      </c>
    </row>
    <row r="2556" spans="2:12" x14ac:dyDescent="0.3">
      <c r="B2556" s="1" t="s">
        <v>3014</v>
      </c>
      <c r="C2556" t="s">
        <v>2111</v>
      </c>
      <c r="D2556">
        <v>3</v>
      </c>
      <c r="L2556" s="1" t="s">
        <v>4196</v>
      </c>
    </row>
    <row r="2557" spans="2:12" x14ac:dyDescent="0.3">
      <c r="B2557" s="1" t="s">
        <v>3015</v>
      </c>
      <c r="C2557" t="s">
        <v>1766</v>
      </c>
      <c r="D2557">
        <v>5</v>
      </c>
      <c r="L2557" s="1" t="s">
        <v>4197</v>
      </c>
    </row>
    <row r="2558" spans="2:12" x14ac:dyDescent="0.3">
      <c r="B2558" s="1" t="s">
        <v>3016</v>
      </c>
      <c r="C2558" t="s">
        <v>454</v>
      </c>
      <c r="D2558">
        <v>2</v>
      </c>
      <c r="L2558" s="1" t="s">
        <v>4198</v>
      </c>
    </row>
    <row r="2559" spans="2:12" x14ac:dyDescent="0.3">
      <c r="B2559" s="1" t="s">
        <v>3016</v>
      </c>
      <c r="C2559" t="s">
        <v>860</v>
      </c>
      <c r="D2559">
        <v>1</v>
      </c>
      <c r="L2559" s="1" t="s">
        <v>4199</v>
      </c>
    </row>
    <row r="2560" spans="2:12" x14ac:dyDescent="0.3">
      <c r="B2560" s="1" t="s">
        <v>3016</v>
      </c>
      <c r="C2560" t="s">
        <v>3017</v>
      </c>
      <c r="D2560">
        <v>3</v>
      </c>
      <c r="L2560" s="1" t="s">
        <v>4200</v>
      </c>
    </row>
    <row r="2561" spans="2:12" x14ac:dyDescent="0.3">
      <c r="B2561" s="1" t="s">
        <v>3018</v>
      </c>
      <c r="C2561" t="s">
        <v>2104</v>
      </c>
      <c r="D2561">
        <v>2</v>
      </c>
      <c r="L2561" s="1" t="s">
        <v>4201</v>
      </c>
    </row>
    <row r="2562" spans="2:12" x14ac:dyDescent="0.3">
      <c r="B2562" s="1" t="s">
        <v>3019</v>
      </c>
      <c r="C2562" t="s">
        <v>1914</v>
      </c>
      <c r="D2562">
        <v>1</v>
      </c>
      <c r="L2562" s="1" t="s">
        <v>4202</v>
      </c>
    </row>
    <row r="2563" spans="2:12" x14ac:dyDescent="0.3">
      <c r="B2563" s="1" t="s">
        <v>3020</v>
      </c>
      <c r="C2563" t="s">
        <v>909</v>
      </c>
      <c r="D2563">
        <v>1</v>
      </c>
      <c r="L2563" s="1" t="s">
        <v>4203</v>
      </c>
    </row>
    <row r="2564" spans="2:12" x14ac:dyDescent="0.3">
      <c r="B2564" s="1" t="s">
        <v>3022</v>
      </c>
      <c r="C2564" t="s">
        <v>3021</v>
      </c>
      <c r="D2564">
        <v>3</v>
      </c>
      <c r="L2564" s="1" t="s">
        <v>4204</v>
      </c>
    </row>
    <row r="2565" spans="2:12" x14ac:dyDescent="0.3">
      <c r="B2565" s="1" t="s">
        <v>3022</v>
      </c>
      <c r="C2565" t="s">
        <v>2291</v>
      </c>
      <c r="D2565">
        <v>1</v>
      </c>
      <c r="L2565" s="1" t="s">
        <v>4205</v>
      </c>
    </row>
    <row r="2566" spans="2:12" x14ac:dyDescent="0.3">
      <c r="B2566" s="1" t="s">
        <v>3023</v>
      </c>
      <c r="C2566" t="s">
        <v>1802</v>
      </c>
      <c r="D2566">
        <v>6</v>
      </c>
      <c r="L2566" s="1" t="s">
        <v>4207</v>
      </c>
    </row>
    <row r="2567" spans="2:12" x14ac:dyDescent="0.3">
      <c r="B2567" s="1" t="s">
        <v>3023</v>
      </c>
      <c r="C2567" t="s">
        <v>1463</v>
      </c>
      <c r="D2567">
        <v>5</v>
      </c>
      <c r="L2567" s="1" t="s">
        <v>4208</v>
      </c>
    </row>
    <row r="2568" spans="2:12" x14ac:dyDescent="0.3">
      <c r="B2568" s="1" t="s">
        <v>3024</v>
      </c>
      <c r="C2568" t="s">
        <v>389</v>
      </c>
      <c r="D2568">
        <v>3</v>
      </c>
      <c r="L2568" s="1" t="s">
        <v>4209</v>
      </c>
    </row>
    <row r="2569" spans="2:12" x14ac:dyDescent="0.3">
      <c r="B2569" s="1" t="s">
        <v>3024</v>
      </c>
      <c r="C2569" t="s">
        <v>1079</v>
      </c>
      <c r="D2569">
        <v>4</v>
      </c>
      <c r="L2569" s="1" t="s">
        <v>4210</v>
      </c>
    </row>
    <row r="2570" spans="2:12" x14ac:dyDescent="0.3">
      <c r="B2570" s="1" t="s">
        <v>3025</v>
      </c>
      <c r="C2570" t="s">
        <v>975</v>
      </c>
      <c r="D2570">
        <v>1</v>
      </c>
      <c r="L2570" s="1" t="s">
        <v>4212</v>
      </c>
    </row>
    <row r="2571" spans="2:12" x14ac:dyDescent="0.3">
      <c r="B2571" s="1" t="s">
        <v>3026</v>
      </c>
      <c r="C2571" t="s">
        <v>105</v>
      </c>
      <c r="D2571">
        <v>2</v>
      </c>
      <c r="L2571" s="1" t="s">
        <v>4213</v>
      </c>
    </row>
    <row r="2572" spans="2:12" x14ac:dyDescent="0.3">
      <c r="B2572" s="1" t="s">
        <v>3026</v>
      </c>
      <c r="C2572" t="s">
        <v>730</v>
      </c>
      <c r="D2572">
        <v>2</v>
      </c>
      <c r="L2572" s="1" t="s">
        <v>4214</v>
      </c>
    </row>
    <row r="2573" spans="2:12" x14ac:dyDescent="0.3">
      <c r="B2573" s="1" t="s">
        <v>3027</v>
      </c>
      <c r="C2573" t="s">
        <v>883</v>
      </c>
      <c r="D2573">
        <v>3</v>
      </c>
      <c r="L2573" s="1" t="s">
        <v>4215</v>
      </c>
    </row>
    <row r="2574" spans="2:12" x14ac:dyDescent="0.3">
      <c r="B2574" s="1" t="s">
        <v>3027</v>
      </c>
      <c r="C2574" t="s">
        <v>2187</v>
      </c>
      <c r="D2574">
        <v>3</v>
      </c>
      <c r="L2574" s="1" t="s">
        <v>4216</v>
      </c>
    </row>
    <row r="2575" spans="2:12" x14ac:dyDescent="0.3">
      <c r="B2575" s="1" t="s">
        <v>3028</v>
      </c>
      <c r="C2575" t="s">
        <v>2085</v>
      </c>
      <c r="D2575">
        <v>1</v>
      </c>
      <c r="L2575" s="1" t="s">
        <v>4219</v>
      </c>
    </row>
    <row r="2576" spans="2:12" x14ac:dyDescent="0.3">
      <c r="B2576" s="1" t="s">
        <v>3029</v>
      </c>
      <c r="C2576" t="s">
        <v>511</v>
      </c>
      <c r="D2576">
        <v>5</v>
      </c>
      <c r="L2576" s="1" t="s">
        <v>4221</v>
      </c>
    </row>
    <row r="2577" spans="2:12" x14ac:dyDescent="0.3">
      <c r="B2577" s="1" t="s">
        <v>3031</v>
      </c>
      <c r="C2577" t="s">
        <v>3030</v>
      </c>
      <c r="D2577">
        <v>8</v>
      </c>
      <c r="L2577" s="1" t="s">
        <v>4222</v>
      </c>
    </row>
    <row r="2578" spans="2:12" x14ac:dyDescent="0.3">
      <c r="B2578" s="1" t="s">
        <v>3032</v>
      </c>
      <c r="C2578" t="s">
        <v>2302</v>
      </c>
      <c r="D2578">
        <v>1</v>
      </c>
      <c r="L2578" s="1" t="s">
        <v>4223</v>
      </c>
    </row>
    <row r="2579" spans="2:12" x14ac:dyDescent="0.3">
      <c r="B2579" s="1" t="s">
        <v>3033</v>
      </c>
      <c r="C2579" t="s">
        <v>666</v>
      </c>
      <c r="D2579">
        <v>7</v>
      </c>
      <c r="L2579" s="1" t="s">
        <v>4224</v>
      </c>
    </row>
    <row r="2580" spans="2:12" x14ac:dyDescent="0.3">
      <c r="B2580" s="1" t="s">
        <v>3035</v>
      </c>
      <c r="C2580" t="s">
        <v>3034</v>
      </c>
      <c r="D2580">
        <v>2</v>
      </c>
      <c r="L2580" s="1" t="s">
        <v>4225</v>
      </c>
    </row>
    <row r="2581" spans="2:12" x14ac:dyDescent="0.3">
      <c r="B2581" s="1" t="s">
        <v>3037</v>
      </c>
      <c r="C2581" t="s">
        <v>3036</v>
      </c>
      <c r="D2581">
        <v>8</v>
      </c>
      <c r="L2581" s="1" t="s">
        <v>4226</v>
      </c>
    </row>
    <row r="2582" spans="2:12" x14ac:dyDescent="0.3">
      <c r="B2582" s="1" t="s">
        <v>3038</v>
      </c>
      <c r="C2582" t="s">
        <v>2917</v>
      </c>
      <c r="D2582">
        <v>2</v>
      </c>
      <c r="L2582" s="1" t="s">
        <v>4227</v>
      </c>
    </row>
    <row r="2583" spans="2:12" x14ac:dyDescent="0.3">
      <c r="B2583" s="1" t="s">
        <v>3040</v>
      </c>
      <c r="C2583" t="s">
        <v>3039</v>
      </c>
      <c r="D2583">
        <v>2</v>
      </c>
      <c r="L2583" s="1" t="s">
        <v>4228</v>
      </c>
    </row>
    <row r="2584" spans="2:12" x14ac:dyDescent="0.3">
      <c r="B2584" s="1" t="s">
        <v>3040</v>
      </c>
      <c r="C2584" t="s">
        <v>3041</v>
      </c>
      <c r="D2584">
        <v>9</v>
      </c>
      <c r="L2584" s="1" t="s">
        <v>4229</v>
      </c>
    </row>
    <row r="2585" spans="2:12" x14ac:dyDescent="0.3">
      <c r="B2585" s="1" t="s">
        <v>3043</v>
      </c>
      <c r="C2585" t="s">
        <v>3042</v>
      </c>
      <c r="D2585">
        <v>3</v>
      </c>
      <c r="L2585" s="1" t="s">
        <v>4230</v>
      </c>
    </row>
    <row r="2586" spans="2:12" x14ac:dyDescent="0.3">
      <c r="B2586" s="1" t="s">
        <v>3043</v>
      </c>
      <c r="C2586" t="s">
        <v>304</v>
      </c>
      <c r="D2586">
        <v>3</v>
      </c>
      <c r="L2586" s="1" t="s">
        <v>4232</v>
      </c>
    </row>
    <row r="2587" spans="2:12" x14ac:dyDescent="0.3">
      <c r="B2587" s="1" t="s">
        <v>3043</v>
      </c>
      <c r="C2587" t="s">
        <v>2282</v>
      </c>
      <c r="D2587">
        <v>3</v>
      </c>
      <c r="L2587" s="1" t="s">
        <v>4233</v>
      </c>
    </row>
    <row r="2588" spans="2:12" x14ac:dyDescent="0.3">
      <c r="B2588" s="1" t="s">
        <v>3044</v>
      </c>
      <c r="C2588" t="s">
        <v>781</v>
      </c>
      <c r="D2588">
        <v>2</v>
      </c>
      <c r="L2588" s="1" t="s">
        <v>4234</v>
      </c>
    </row>
    <row r="2589" spans="2:12" x14ac:dyDescent="0.3">
      <c r="B2589" s="1" t="s">
        <v>3045</v>
      </c>
      <c r="C2589" t="s">
        <v>2102</v>
      </c>
      <c r="D2589">
        <v>3</v>
      </c>
      <c r="L2589" s="1" t="s">
        <v>4236</v>
      </c>
    </row>
    <row r="2590" spans="2:12" x14ac:dyDescent="0.3">
      <c r="B2590" s="1" t="s">
        <v>3046</v>
      </c>
      <c r="C2590" t="s">
        <v>1797</v>
      </c>
      <c r="D2590">
        <v>2</v>
      </c>
      <c r="L2590" s="1" t="s">
        <v>4237</v>
      </c>
    </row>
    <row r="2591" spans="2:12" x14ac:dyDescent="0.3">
      <c r="B2591" s="1" t="s">
        <v>3047</v>
      </c>
      <c r="C2591" t="s">
        <v>1596</v>
      </c>
      <c r="D2591">
        <v>1</v>
      </c>
      <c r="L2591" s="1" t="s">
        <v>4238</v>
      </c>
    </row>
    <row r="2592" spans="2:12" x14ac:dyDescent="0.3">
      <c r="B2592" s="1" t="s">
        <v>3049</v>
      </c>
      <c r="C2592" t="s">
        <v>3048</v>
      </c>
      <c r="D2592">
        <v>1</v>
      </c>
      <c r="L2592" s="1" t="s">
        <v>4239</v>
      </c>
    </row>
    <row r="2593" spans="2:12" x14ac:dyDescent="0.3">
      <c r="B2593" s="1" t="s">
        <v>3049</v>
      </c>
      <c r="C2593" t="s">
        <v>3050</v>
      </c>
      <c r="D2593">
        <v>3</v>
      </c>
      <c r="L2593" s="1" t="s">
        <v>4240</v>
      </c>
    </row>
    <row r="2594" spans="2:12" x14ac:dyDescent="0.3">
      <c r="B2594" s="1" t="s">
        <v>3052</v>
      </c>
      <c r="C2594" t="s">
        <v>3051</v>
      </c>
      <c r="D2594">
        <v>1</v>
      </c>
      <c r="L2594" s="1" t="s">
        <v>4242</v>
      </c>
    </row>
    <row r="2595" spans="2:12" x14ac:dyDescent="0.3">
      <c r="B2595" s="1" t="s">
        <v>3053</v>
      </c>
      <c r="C2595" t="s">
        <v>2036</v>
      </c>
      <c r="D2595">
        <v>1</v>
      </c>
      <c r="L2595" s="1" t="s">
        <v>4243</v>
      </c>
    </row>
    <row r="2596" spans="2:12" x14ac:dyDescent="0.3">
      <c r="B2596" s="1" t="s">
        <v>3054</v>
      </c>
      <c r="C2596" t="s">
        <v>2382</v>
      </c>
      <c r="D2596">
        <v>3</v>
      </c>
      <c r="L2596" s="1" t="s">
        <v>4244</v>
      </c>
    </row>
    <row r="2597" spans="2:12" x14ac:dyDescent="0.3">
      <c r="B2597" s="1" t="s">
        <v>3055</v>
      </c>
      <c r="C2597" t="s">
        <v>1105</v>
      </c>
      <c r="D2597">
        <v>1</v>
      </c>
      <c r="L2597" s="1" t="s">
        <v>4245</v>
      </c>
    </row>
    <row r="2598" spans="2:12" x14ac:dyDescent="0.3">
      <c r="B2598" s="1" t="s">
        <v>3056</v>
      </c>
      <c r="C2598" t="s">
        <v>1145</v>
      </c>
      <c r="D2598">
        <v>6</v>
      </c>
      <c r="L2598" s="1" t="s">
        <v>4246</v>
      </c>
    </row>
    <row r="2599" spans="2:12" x14ac:dyDescent="0.3">
      <c r="B2599" s="1" t="s">
        <v>3056</v>
      </c>
      <c r="C2599" t="s">
        <v>1730</v>
      </c>
      <c r="D2599">
        <v>3</v>
      </c>
      <c r="L2599" s="1" t="s">
        <v>4247</v>
      </c>
    </row>
    <row r="2600" spans="2:12" x14ac:dyDescent="0.3">
      <c r="B2600" s="1" t="s">
        <v>3058</v>
      </c>
      <c r="C2600" t="s">
        <v>3057</v>
      </c>
      <c r="D2600">
        <v>1</v>
      </c>
      <c r="L2600" s="1" t="s">
        <v>4249</v>
      </c>
    </row>
    <row r="2601" spans="2:12" x14ac:dyDescent="0.3">
      <c r="B2601" s="1" t="s">
        <v>3059</v>
      </c>
      <c r="C2601" t="s">
        <v>3048</v>
      </c>
      <c r="D2601">
        <v>5</v>
      </c>
      <c r="L2601" s="1" t="s">
        <v>4250</v>
      </c>
    </row>
    <row r="2602" spans="2:12" x14ac:dyDescent="0.3">
      <c r="B2602" s="1" t="s">
        <v>3059</v>
      </c>
      <c r="C2602" t="s">
        <v>2927</v>
      </c>
      <c r="D2602">
        <v>2</v>
      </c>
      <c r="L2602" s="1" t="s">
        <v>4252</v>
      </c>
    </row>
    <row r="2603" spans="2:12" x14ac:dyDescent="0.3">
      <c r="B2603" s="1" t="s">
        <v>3061</v>
      </c>
      <c r="C2603" t="s">
        <v>3060</v>
      </c>
      <c r="D2603">
        <v>2</v>
      </c>
      <c r="L2603" s="1" t="s">
        <v>4253</v>
      </c>
    </row>
    <row r="2604" spans="2:12" x14ac:dyDescent="0.3">
      <c r="B2604" s="1" t="s">
        <v>3063</v>
      </c>
      <c r="C2604" t="s">
        <v>3062</v>
      </c>
      <c r="D2604">
        <v>2</v>
      </c>
      <c r="L2604" s="1" t="s">
        <v>4254</v>
      </c>
    </row>
    <row r="2605" spans="2:12" x14ac:dyDescent="0.3">
      <c r="B2605" s="1" t="s">
        <v>3064</v>
      </c>
      <c r="C2605" t="s">
        <v>311</v>
      </c>
      <c r="D2605">
        <v>2</v>
      </c>
      <c r="L2605" s="1" t="s">
        <v>4256</v>
      </c>
    </row>
    <row r="2606" spans="2:12" x14ac:dyDescent="0.3">
      <c r="B2606" s="1" t="s">
        <v>3065</v>
      </c>
      <c r="C2606" t="s">
        <v>1583</v>
      </c>
      <c r="D2606">
        <v>3</v>
      </c>
      <c r="L2606" s="1" t="s">
        <v>4257</v>
      </c>
    </row>
    <row r="2607" spans="2:12" x14ac:dyDescent="0.3">
      <c r="B2607" s="1" t="s">
        <v>3065</v>
      </c>
      <c r="C2607" t="s">
        <v>300</v>
      </c>
      <c r="D2607">
        <v>8</v>
      </c>
      <c r="L2607" s="1" t="s">
        <v>4259</v>
      </c>
    </row>
    <row r="2608" spans="2:12" x14ac:dyDescent="0.3">
      <c r="B2608" s="1" t="s">
        <v>3065</v>
      </c>
      <c r="C2608" t="s">
        <v>797</v>
      </c>
      <c r="D2608">
        <v>3</v>
      </c>
      <c r="L2608" s="1" t="s">
        <v>4260</v>
      </c>
    </row>
    <row r="2609" spans="2:12" x14ac:dyDescent="0.3">
      <c r="B2609" s="1" t="s">
        <v>3066</v>
      </c>
      <c r="C2609" t="s">
        <v>1939</v>
      </c>
      <c r="D2609">
        <v>3</v>
      </c>
      <c r="L2609" s="1" t="s">
        <v>4262</v>
      </c>
    </row>
    <row r="2610" spans="2:12" x14ac:dyDescent="0.3">
      <c r="B2610" s="1" t="s">
        <v>3067</v>
      </c>
      <c r="C2610" t="s">
        <v>343</v>
      </c>
      <c r="D2610">
        <v>2</v>
      </c>
      <c r="L2610" s="1" t="s">
        <v>4263</v>
      </c>
    </row>
    <row r="2611" spans="2:12" x14ac:dyDescent="0.3">
      <c r="B2611" s="1" t="s">
        <v>3067</v>
      </c>
      <c r="C2611" t="s">
        <v>38</v>
      </c>
      <c r="D2611">
        <v>1</v>
      </c>
      <c r="L2611" s="1" t="s">
        <v>4264</v>
      </c>
    </row>
    <row r="2612" spans="2:12" x14ac:dyDescent="0.3">
      <c r="B2612" s="1" t="s">
        <v>3068</v>
      </c>
      <c r="C2612" t="s">
        <v>1432</v>
      </c>
      <c r="D2612">
        <v>4</v>
      </c>
      <c r="L2612" s="1" t="s">
        <v>4265</v>
      </c>
    </row>
    <row r="2613" spans="2:12" x14ac:dyDescent="0.3">
      <c r="B2613" s="1" t="s">
        <v>3068</v>
      </c>
      <c r="C2613" t="s">
        <v>709</v>
      </c>
      <c r="D2613">
        <v>1</v>
      </c>
      <c r="L2613" s="1" t="s">
        <v>4266</v>
      </c>
    </row>
    <row r="2614" spans="2:12" x14ac:dyDescent="0.3">
      <c r="B2614" s="1" t="s">
        <v>3069</v>
      </c>
      <c r="C2614" t="s">
        <v>32</v>
      </c>
      <c r="D2614">
        <v>2</v>
      </c>
      <c r="L2614" s="1" t="s">
        <v>4268</v>
      </c>
    </row>
    <row r="2615" spans="2:12" x14ac:dyDescent="0.3">
      <c r="B2615" s="1" t="s">
        <v>3069</v>
      </c>
      <c r="C2615" t="s">
        <v>2658</v>
      </c>
      <c r="D2615">
        <v>1</v>
      </c>
      <c r="L2615" s="1" t="s">
        <v>4269</v>
      </c>
    </row>
    <row r="2616" spans="2:12" x14ac:dyDescent="0.3">
      <c r="B2616" s="1" t="s">
        <v>3071</v>
      </c>
      <c r="C2616" t="s">
        <v>3070</v>
      </c>
      <c r="D2616">
        <v>2</v>
      </c>
      <c r="L2616" s="1" t="s">
        <v>4271</v>
      </c>
    </row>
    <row r="2617" spans="2:12" x14ac:dyDescent="0.3">
      <c r="B2617" s="1" t="s">
        <v>3071</v>
      </c>
      <c r="C2617" t="s">
        <v>3072</v>
      </c>
      <c r="D2617">
        <v>3</v>
      </c>
      <c r="L2617" s="1" t="s">
        <v>4272</v>
      </c>
    </row>
    <row r="2618" spans="2:12" x14ac:dyDescent="0.3">
      <c r="B2618" s="1" t="s">
        <v>3073</v>
      </c>
      <c r="C2618" t="s">
        <v>2765</v>
      </c>
      <c r="D2618">
        <v>1</v>
      </c>
      <c r="L2618" s="1" t="s">
        <v>4274</v>
      </c>
    </row>
    <row r="2619" spans="2:12" x14ac:dyDescent="0.3">
      <c r="B2619" s="1" t="s">
        <v>3074</v>
      </c>
      <c r="C2619" t="s">
        <v>492</v>
      </c>
      <c r="D2619">
        <v>3</v>
      </c>
      <c r="L2619" s="1" t="s">
        <v>4275</v>
      </c>
    </row>
    <row r="2620" spans="2:12" x14ac:dyDescent="0.3">
      <c r="B2620" s="1" t="s">
        <v>3074</v>
      </c>
      <c r="C2620" t="s">
        <v>224</v>
      </c>
      <c r="D2620">
        <v>2</v>
      </c>
      <c r="L2620" s="1" t="s">
        <v>4276</v>
      </c>
    </row>
    <row r="2621" spans="2:12" x14ac:dyDescent="0.3">
      <c r="B2621" s="1" t="s">
        <v>3075</v>
      </c>
      <c r="C2621" t="s">
        <v>2113</v>
      </c>
      <c r="D2621">
        <v>3</v>
      </c>
      <c r="L2621" s="1" t="s">
        <v>4277</v>
      </c>
    </row>
    <row r="2622" spans="2:12" x14ac:dyDescent="0.3">
      <c r="B2622" s="1" t="s">
        <v>3075</v>
      </c>
      <c r="C2622" t="s">
        <v>1484</v>
      </c>
      <c r="D2622">
        <v>9</v>
      </c>
      <c r="L2622" s="1" t="s">
        <v>4278</v>
      </c>
    </row>
    <row r="2623" spans="2:12" x14ac:dyDescent="0.3">
      <c r="B2623" s="1" t="s">
        <v>3076</v>
      </c>
      <c r="C2623" t="s">
        <v>1432</v>
      </c>
      <c r="D2623">
        <v>5</v>
      </c>
      <c r="L2623" s="1" t="s">
        <v>4279</v>
      </c>
    </row>
    <row r="2624" spans="2:12" x14ac:dyDescent="0.3">
      <c r="B2624" s="1" t="s">
        <v>3076</v>
      </c>
      <c r="C2624" t="s">
        <v>2765</v>
      </c>
      <c r="D2624">
        <v>3</v>
      </c>
      <c r="L2624" s="1" t="s">
        <v>4281</v>
      </c>
    </row>
    <row r="2625" spans="2:12" x14ac:dyDescent="0.3">
      <c r="B2625" s="1" t="s">
        <v>3077</v>
      </c>
      <c r="C2625" t="s">
        <v>327</v>
      </c>
      <c r="D2625">
        <v>2</v>
      </c>
      <c r="L2625" s="1" t="s">
        <v>4282</v>
      </c>
    </row>
    <row r="2626" spans="2:12" x14ac:dyDescent="0.3">
      <c r="B2626" s="1" t="s">
        <v>3077</v>
      </c>
      <c r="C2626" t="s">
        <v>1231</v>
      </c>
      <c r="D2626">
        <v>3</v>
      </c>
      <c r="L2626" s="1" t="s">
        <v>4283</v>
      </c>
    </row>
    <row r="2627" spans="2:12" x14ac:dyDescent="0.3">
      <c r="B2627" s="1" t="s">
        <v>3078</v>
      </c>
      <c r="C2627" t="s">
        <v>1444</v>
      </c>
      <c r="D2627">
        <v>1</v>
      </c>
      <c r="L2627" s="1" t="s">
        <v>4284</v>
      </c>
    </row>
    <row r="2628" spans="2:12" x14ac:dyDescent="0.3">
      <c r="B2628" s="1" t="s">
        <v>3079</v>
      </c>
      <c r="C2628" t="s">
        <v>148</v>
      </c>
      <c r="D2628">
        <v>2</v>
      </c>
      <c r="L2628" s="1" t="s">
        <v>4285</v>
      </c>
    </row>
    <row r="2629" spans="2:12" x14ac:dyDescent="0.3">
      <c r="B2629" s="1" t="s">
        <v>3081</v>
      </c>
      <c r="C2629" t="s">
        <v>3080</v>
      </c>
      <c r="D2629">
        <v>4</v>
      </c>
      <c r="L2629" s="1" t="s">
        <v>4286</v>
      </c>
    </row>
    <row r="2630" spans="2:12" x14ac:dyDescent="0.3">
      <c r="B2630" s="1" t="s">
        <v>3081</v>
      </c>
      <c r="C2630" t="s">
        <v>3082</v>
      </c>
      <c r="D2630">
        <v>3</v>
      </c>
      <c r="L2630" s="1" t="s">
        <v>4287</v>
      </c>
    </row>
    <row r="2631" spans="2:12" x14ac:dyDescent="0.3">
      <c r="B2631" s="1" t="s">
        <v>3083</v>
      </c>
      <c r="C2631" t="s">
        <v>650</v>
      </c>
      <c r="D2631">
        <v>1</v>
      </c>
      <c r="L2631" s="1" t="s">
        <v>4288</v>
      </c>
    </row>
    <row r="2632" spans="2:12" x14ac:dyDescent="0.3">
      <c r="B2632" s="1" t="s">
        <v>3084</v>
      </c>
      <c r="C2632" t="s">
        <v>106</v>
      </c>
      <c r="D2632">
        <v>3</v>
      </c>
      <c r="L2632" s="1" t="s">
        <v>4289</v>
      </c>
    </row>
    <row r="2633" spans="2:12" x14ac:dyDescent="0.3">
      <c r="B2633" s="1" t="s">
        <v>3085</v>
      </c>
      <c r="C2633" t="s">
        <v>413</v>
      </c>
      <c r="D2633">
        <v>3</v>
      </c>
      <c r="L2633" s="1" t="s">
        <v>4290</v>
      </c>
    </row>
    <row r="2634" spans="2:12" x14ac:dyDescent="0.3">
      <c r="B2634" s="1" t="s">
        <v>3086</v>
      </c>
      <c r="C2634" t="s">
        <v>1626</v>
      </c>
      <c r="D2634">
        <v>1</v>
      </c>
      <c r="L2634" s="1" t="s">
        <v>4291</v>
      </c>
    </row>
    <row r="2635" spans="2:12" x14ac:dyDescent="0.3">
      <c r="B2635" s="1" t="s">
        <v>3087</v>
      </c>
      <c r="C2635" t="s">
        <v>2822</v>
      </c>
      <c r="D2635">
        <v>3</v>
      </c>
      <c r="L2635" s="1" t="s">
        <v>4292</v>
      </c>
    </row>
    <row r="2636" spans="2:12" x14ac:dyDescent="0.3">
      <c r="B2636" s="1" t="s">
        <v>3087</v>
      </c>
      <c r="C2636" t="s">
        <v>3088</v>
      </c>
      <c r="D2636">
        <v>1</v>
      </c>
      <c r="L2636" s="1" t="s">
        <v>4293</v>
      </c>
    </row>
    <row r="2637" spans="2:12" x14ac:dyDescent="0.3">
      <c r="B2637" s="1" t="s">
        <v>3089</v>
      </c>
      <c r="C2637" t="s">
        <v>2689</v>
      </c>
      <c r="D2637">
        <v>7</v>
      </c>
      <c r="L2637" s="1" t="s">
        <v>4294</v>
      </c>
    </row>
    <row r="2638" spans="2:12" x14ac:dyDescent="0.3">
      <c r="B2638" s="1" t="s">
        <v>3090</v>
      </c>
      <c r="C2638" t="s">
        <v>1446</v>
      </c>
      <c r="D2638">
        <v>1</v>
      </c>
      <c r="L2638" s="1" t="s">
        <v>4295</v>
      </c>
    </row>
    <row r="2639" spans="2:12" x14ac:dyDescent="0.3">
      <c r="B2639" s="1" t="s">
        <v>3091</v>
      </c>
      <c r="C2639" t="s">
        <v>1567</v>
      </c>
      <c r="D2639">
        <v>1</v>
      </c>
      <c r="L2639" s="1" t="s">
        <v>4296</v>
      </c>
    </row>
    <row r="2640" spans="2:12" x14ac:dyDescent="0.3">
      <c r="B2640" s="1" t="s">
        <v>3091</v>
      </c>
      <c r="C2640" t="s">
        <v>2550</v>
      </c>
      <c r="D2640">
        <v>7</v>
      </c>
      <c r="L2640" s="1" t="s">
        <v>4297</v>
      </c>
    </row>
    <row r="2641" spans="2:12" x14ac:dyDescent="0.3">
      <c r="B2641" s="1" t="s">
        <v>3093</v>
      </c>
      <c r="C2641" t="s">
        <v>3092</v>
      </c>
      <c r="D2641">
        <v>2</v>
      </c>
      <c r="L2641" s="1" t="s">
        <v>4298</v>
      </c>
    </row>
    <row r="2642" spans="2:12" x14ac:dyDescent="0.3">
      <c r="B2642" s="1" t="s">
        <v>3094</v>
      </c>
      <c r="C2642" t="s">
        <v>1443</v>
      </c>
      <c r="D2642">
        <v>2</v>
      </c>
      <c r="L2642" s="1" t="s">
        <v>4299</v>
      </c>
    </row>
    <row r="2643" spans="2:12" x14ac:dyDescent="0.3">
      <c r="B2643" s="1" t="s">
        <v>3095</v>
      </c>
      <c r="C2643" t="s">
        <v>2164</v>
      </c>
      <c r="D2643">
        <v>1</v>
      </c>
      <c r="L2643" s="1" t="s">
        <v>4300</v>
      </c>
    </row>
    <row r="2644" spans="2:12" x14ac:dyDescent="0.3">
      <c r="B2644" s="1" t="s">
        <v>3095</v>
      </c>
      <c r="C2644" t="s">
        <v>3096</v>
      </c>
      <c r="D2644">
        <v>3</v>
      </c>
      <c r="L2644" s="1" t="s">
        <v>4301</v>
      </c>
    </row>
    <row r="2645" spans="2:12" x14ac:dyDescent="0.3">
      <c r="B2645" s="1" t="s">
        <v>3097</v>
      </c>
      <c r="C2645" t="s">
        <v>2943</v>
      </c>
      <c r="D2645">
        <v>2</v>
      </c>
      <c r="L2645" s="1" t="s">
        <v>4302</v>
      </c>
    </row>
    <row r="2646" spans="2:12" x14ac:dyDescent="0.3">
      <c r="B2646" s="1" t="s">
        <v>3098</v>
      </c>
      <c r="C2646" t="s">
        <v>1124</v>
      </c>
      <c r="D2646">
        <v>2</v>
      </c>
      <c r="L2646" s="1" t="s">
        <v>4303</v>
      </c>
    </row>
    <row r="2647" spans="2:12" x14ac:dyDescent="0.3">
      <c r="B2647" s="1" t="s">
        <v>3098</v>
      </c>
      <c r="C2647" t="s">
        <v>1995</v>
      </c>
      <c r="D2647">
        <v>7</v>
      </c>
      <c r="L2647" s="1" t="s">
        <v>4304</v>
      </c>
    </row>
    <row r="2648" spans="2:12" x14ac:dyDescent="0.3">
      <c r="B2648" s="1" t="s">
        <v>3099</v>
      </c>
      <c r="C2648" t="s">
        <v>596</v>
      </c>
      <c r="D2648">
        <v>8</v>
      </c>
      <c r="L2648" s="1" t="s">
        <v>4305</v>
      </c>
    </row>
    <row r="2649" spans="2:12" x14ac:dyDescent="0.3">
      <c r="B2649" s="1" t="s">
        <v>3100</v>
      </c>
      <c r="C2649" t="s">
        <v>855</v>
      </c>
      <c r="D2649">
        <v>2</v>
      </c>
      <c r="L2649" s="1" t="s">
        <v>4307</v>
      </c>
    </row>
    <row r="2650" spans="2:12" x14ac:dyDescent="0.3">
      <c r="B2650" s="1" t="s">
        <v>3100</v>
      </c>
      <c r="C2650" t="s">
        <v>2472</v>
      </c>
      <c r="D2650">
        <v>3</v>
      </c>
      <c r="L2650" s="1" t="s">
        <v>4308</v>
      </c>
    </row>
    <row r="2651" spans="2:12" x14ac:dyDescent="0.3">
      <c r="B2651" s="1" t="s">
        <v>3101</v>
      </c>
      <c r="C2651" t="s">
        <v>53</v>
      </c>
      <c r="D2651">
        <v>1</v>
      </c>
      <c r="L2651" s="1" t="s">
        <v>4310</v>
      </c>
    </row>
    <row r="2652" spans="2:12" x14ac:dyDescent="0.3">
      <c r="B2652" s="1" t="s">
        <v>3101</v>
      </c>
      <c r="C2652" t="s">
        <v>1448</v>
      </c>
      <c r="D2652">
        <v>3</v>
      </c>
      <c r="L2652" s="1" t="s">
        <v>4311</v>
      </c>
    </row>
    <row r="2653" spans="2:12" x14ac:dyDescent="0.3">
      <c r="B2653" s="1" t="s">
        <v>3102</v>
      </c>
      <c r="C2653" t="s">
        <v>562</v>
      </c>
      <c r="D2653">
        <v>2</v>
      </c>
      <c r="L2653" s="1" t="s">
        <v>4313</v>
      </c>
    </row>
    <row r="2654" spans="2:12" x14ac:dyDescent="0.3">
      <c r="B2654" s="1" t="s">
        <v>3102</v>
      </c>
      <c r="C2654" t="s">
        <v>1640</v>
      </c>
      <c r="D2654">
        <v>2</v>
      </c>
      <c r="L2654" s="1" t="s">
        <v>4314</v>
      </c>
    </row>
    <row r="2655" spans="2:12" x14ac:dyDescent="0.3">
      <c r="B2655" s="1" t="s">
        <v>3103</v>
      </c>
      <c r="C2655" t="s">
        <v>889</v>
      </c>
      <c r="D2655">
        <v>2</v>
      </c>
      <c r="L2655" s="1" t="s">
        <v>4315</v>
      </c>
    </row>
    <row r="2656" spans="2:12" x14ac:dyDescent="0.3">
      <c r="B2656" s="1" t="s">
        <v>3103</v>
      </c>
      <c r="C2656" t="s">
        <v>1902</v>
      </c>
      <c r="D2656">
        <v>3</v>
      </c>
      <c r="L2656" s="1" t="s">
        <v>4316</v>
      </c>
    </row>
    <row r="2657" spans="2:12" x14ac:dyDescent="0.3">
      <c r="B2657" s="1" t="s">
        <v>3103</v>
      </c>
      <c r="C2657" t="s">
        <v>1469</v>
      </c>
      <c r="D2657">
        <v>6</v>
      </c>
      <c r="L2657" s="1" t="s">
        <v>4317</v>
      </c>
    </row>
    <row r="2658" spans="2:12" x14ac:dyDescent="0.3">
      <c r="B2658" s="1" t="s">
        <v>3104</v>
      </c>
      <c r="C2658" t="s">
        <v>620</v>
      </c>
      <c r="D2658">
        <v>7</v>
      </c>
      <c r="L2658" s="1" t="s">
        <v>4318</v>
      </c>
    </row>
    <row r="2659" spans="2:12" x14ac:dyDescent="0.3">
      <c r="B2659" s="1" t="s">
        <v>3104</v>
      </c>
      <c r="C2659" t="s">
        <v>681</v>
      </c>
      <c r="D2659">
        <v>1</v>
      </c>
      <c r="L2659" s="1" t="s">
        <v>4319</v>
      </c>
    </row>
    <row r="2660" spans="2:12" x14ac:dyDescent="0.3">
      <c r="B2660" s="1" t="s">
        <v>3104</v>
      </c>
      <c r="C2660" t="s">
        <v>3105</v>
      </c>
      <c r="D2660">
        <v>1</v>
      </c>
      <c r="L2660" s="1" t="s">
        <v>4321</v>
      </c>
    </row>
    <row r="2661" spans="2:12" x14ac:dyDescent="0.3">
      <c r="B2661" s="1" t="s">
        <v>3107</v>
      </c>
      <c r="C2661" t="s">
        <v>3106</v>
      </c>
      <c r="D2661">
        <v>1</v>
      </c>
      <c r="L2661" s="1" t="s">
        <v>4322</v>
      </c>
    </row>
    <row r="2662" spans="2:12" x14ac:dyDescent="0.3">
      <c r="B2662" s="1" t="s">
        <v>3108</v>
      </c>
      <c r="C2662" t="s">
        <v>267</v>
      </c>
      <c r="D2662">
        <v>2</v>
      </c>
      <c r="L2662" s="1" t="s">
        <v>4323</v>
      </c>
    </row>
    <row r="2663" spans="2:12" x14ac:dyDescent="0.3">
      <c r="B2663" s="1" t="s">
        <v>3109</v>
      </c>
      <c r="C2663" t="s">
        <v>1127</v>
      </c>
      <c r="D2663">
        <v>1</v>
      </c>
      <c r="L2663" s="1" t="s">
        <v>4324</v>
      </c>
    </row>
    <row r="2664" spans="2:12" x14ac:dyDescent="0.3">
      <c r="B2664" s="1" t="s">
        <v>3109</v>
      </c>
      <c r="C2664" t="s">
        <v>2382</v>
      </c>
      <c r="D2664">
        <v>10</v>
      </c>
      <c r="L2664" s="1" t="s">
        <v>4325</v>
      </c>
    </row>
    <row r="2665" spans="2:12" x14ac:dyDescent="0.3">
      <c r="B2665" s="1" t="s">
        <v>3110</v>
      </c>
      <c r="C2665" t="s">
        <v>674</v>
      </c>
      <c r="D2665">
        <v>2</v>
      </c>
      <c r="L2665" s="1" t="s">
        <v>4326</v>
      </c>
    </row>
    <row r="2666" spans="2:12" x14ac:dyDescent="0.3">
      <c r="B2666" s="1" t="s">
        <v>3112</v>
      </c>
      <c r="C2666" t="s">
        <v>3111</v>
      </c>
      <c r="D2666">
        <v>1</v>
      </c>
      <c r="L2666" s="1" t="s">
        <v>4327</v>
      </c>
    </row>
    <row r="2667" spans="2:12" x14ac:dyDescent="0.3">
      <c r="B2667" s="1" t="s">
        <v>3113</v>
      </c>
      <c r="C2667" t="s">
        <v>2167</v>
      </c>
      <c r="D2667">
        <v>1</v>
      </c>
      <c r="L2667" s="1" t="s">
        <v>4328</v>
      </c>
    </row>
    <row r="2668" spans="2:12" x14ac:dyDescent="0.3">
      <c r="B2668" s="1" t="s">
        <v>3113</v>
      </c>
      <c r="C2668" t="s">
        <v>8</v>
      </c>
      <c r="D2668">
        <v>1</v>
      </c>
      <c r="L2668" s="1" t="s">
        <v>4329</v>
      </c>
    </row>
    <row r="2669" spans="2:12" x14ac:dyDescent="0.3">
      <c r="B2669" s="1" t="s">
        <v>3114</v>
      </c>
      <c r="C2669" t="s">
        <v>1791</v>
      </c>
      <c r="D2669">
        <v>3</v>
      </c>
      <c r="L2669" s="1" t="s">
        <v>4330</v>
      </c>
    </row>
    <row r="2670" spans="2:12" x14ac:dyDescent="0.3">
      <c r="B2670" s="1" t="s">
        <v>3114</v>
      </c>
      <c r="C2670" t="s">
        <v>1790</v>
      </c>
      <c r="D2670">
        <v>4</v>
      </c>
      <c r="L2670" s="1" t="s">
        <v>4331</v>
      </c>
    </row>
    <row r="2671" spans="2:12" x14ac:dyDescent="0.3">
      <c r="B2671" s="1" t="s">
        <v>3115</v>
      </c>
      <c r="C2671" t="s">
        <v>1398</v>
      </c>
      <c r="D2671">
        <v>3</v>
      </c>
      <c r="L2671" s="1" t="s">
        <v>4332</v>
      </c>
    </row>
    <row r="2672" spans="2:12" x14ac:dyDescent="0.3">
      <c r="B2672" s="1" t="s">
        <v>3115</v>
      </c>
      <c r="C2672" t="s">
        <v>3116</v>
      </c>
      <c r="D2672">
        <v>3</v>
      </c>
      <c r="L2672" s="1" t="s">
        <v>4334</v>
      </c>
    </row>
    <row r="2673" spans="2:12" x14ac:dyDescent="0.3">
      <c r="B2673" s="1" t="s">
        <v>3115</v>
      </c>
      <c r="C2673" t="s">
        <v>3117</v>
      </c>
      <c r="D2673">
        <v>3</v>
      </c>
      <c r="L2673" s="1" t="s">
        <v>4335</v>
      </c>
    </row>
    <row r="2674" spans="2:12" x14ac:dyDescent="0.3">
      <c r="B2674" s="1" t="s">
        <v>3118</v>
      </c>
      <c r="C2674" t="s">
        <v>19</v>
      </c>
      <c r="D2674">
        <v>1</v>
      </c>
      <c r="L2674" s="1" t="s">
        <v>4336</v>
      </c>
    </row>
    <row r="2675" spans="2:12" x14ac:dyDescent="0.3">
      <c r="B2675" s="1" t="s">
        <v>3120</v>
      </c>
      <c r="C2675" t="s">
        <v>3119</v>
      </c>
      <c r="D2675">
        <v>4</v>
      </c>
      <c r="L2675" s="1" t="s">
        <v>4337</v>
      </c>
    </row>
    <row r="2676" spans="2:12" x14ac:dyDescent="0.3">
      <c r="B2676" s="1" t="s">
        <v>3120</v>
      </c>
      <c r="C2676" t="s">
        <v>3121</v>
      </c>
      <c r="D2676">
        <v>9</v>
      </c>
      <c r="L2676" s="1" t="s">
        <v>4339</v>
      </c>
    </row>
    <row r="2677" spans="2:12" x14ac:dyDescent="0.3">
      <c r="B2677" s="1" t="s">
        <v>3120</v>
      </c>
      <c r="C2677" t="s">
        <v>236</v>
      </c>
      <c r="D2677">
        <v>3</v>
      </c>
      <c r="L2677" s="1" t="s">
        <v>4340</v>
      </c>
    </row>
    <row r="2678" spans="2:12" x14ac:dyDescent="0.3">
      <c r="B2678" s="1" t="s">
        <v>3123</v>
      </c>
      <c r="C2678" t="s">
        <v>3122</v>
      </c>
      <c r="D2678">
        <v>5</v>
      </c>
      <c r="L2678" s="1" t="s">
        <v>4341</v>
      </c>
    </row>
    <row r="2679" spans="2:12" x14ac:dyDescent="0.3">
      <c r="B2679" s="1" t="s">
        <v>3123</v>
      </c>
      <c r="C2679" t="s">
        <v>1107</v>
      </c>
      <c r="D2679">
        <v>7</v>
      </c>
      <c r="L2679" s="1" t="s">
        <v>4342</v>
      </c>
    </row>
    <row r="2680" spans="2:12" x14ac:dyDescent="0.3">
      <c r="B2680" s="1" t="s">
        <v>3124</v>
      </c>
      <c r="C2680" t="s">
        <v>2175</v>
      </c>
      <c r="D2680">
        <v>2</v>
      </c>
      <c r="L2680" s="1" t="s">
        <v>4343</v>
      </c>
    </row>
    <row r="2681" spans="2:12" x14ac:dyDescent="0.3">
      <c r="B2681" s="1" t="s">
        <v>3125</v>
      </c>
      <c r="C2681" t="s">
        <v>2274</v>
      </c>
      <c r="D2681">
        <v>2</v>
      </c>
      <c r="L2681" s="1" t="s">
        <v>4344</v>
      </c>
    </row>
    <row r="2682" spans="2:12" x14ac:dyDescent="0.3">
      <c r="B2682" s="1" t="s">
        <v>3125</v>
      </c>
      <c r="C2682" t="s">
        <v>614</v>
      </c>
      <c r="D2682">
        <v>1</v>
      </c>
      <c r="L2682" s="1" t="s">
        <v>4345</v>
      </c>
    </row>
    <row r="2683" spans="2:12" x14ac:dyDescent="0.3">
      <c r="B2683" s="1" t="s">
        <v>3126</v>
      </c>
      <c r="C2683" t="s">
        <v>1302</v>
      </c>
      <c r="D2683">
        <v>4</v>
      </c>
      <c r="L2683" s="1" t="s">
        <v>4346</v>
      </c>
    </row>
    <row r="2684" spans="2:12" x14ac:dyDescent="0.3">
      <c r="B2684" s="1" t="s">
        <v>3128</v>
      </c>
      <c r="C2684" t="s">
        <v>3127</v>
      </c>
      <c r="D2684">
        <v>4</v>
      </c>
      <c r="L2684" s="1" t="s">
        <v>4348</v>
      </c>
    </row>
    <row r="2685" spans="2:12" x14ac:dyDescent="0.3">
      <c r="B2685" s="1" t="s">
        <v>3128</v>
      </c>
      <c r="C2685" t="s">
        <v>631</v>
      </c>
      <c r="D2685">
        <v>2</v>
      </c>
      <c r="L2685" s="1" t="s">
        <v>4349</v>
      </c>
    </row>
    <row r="2686" spans="2:12" x14ac:dyDescent="0.3">
      <c r="B2686" s="1" t="s">
        <v>3130</v>
      </c>
      <c r="C2686" t="s">
        <v>3129</v>
      </c>
      <c r="D2686">
        <v>2</v>
      </c>
      <c r="L2686" s="1" t="s">
        <v>4351</v>
      </c>
    </row>
    <row r="2687" spans="2:12" x14ac:dyDescent="0.3">
      <c r="B2687" s="1" t="s">
        <v>3130</v>
      </c>
      <c r="C2687" t="s">
        <v>3131</v>
      </c>
      <c r="D2687">
        <v>2</v>
      </c>
      <c r="L2687" s="1" t="s">
        <v>4352</v>
      </c>
    </row>
    <row r="2688" spans="2:12" x14ac:dyDescent="0.3">
      <c r="B2688" s="1" t="s">
        <v>3130</v>
      </c>
      <c r="C2688" t="s">
        <v>2039</v>
      </c>
      <c r="D2688">
        <v>2</v>
      </c>
      <c r="L2688" s="1" t="s">
        <v>4355</v>
      </c>
    </row>
    <row r="2689" spans="2:12" x14ac:dyDescent="0.3">
      <c r="B2689" s="1" t="s">
        <v>3130</v>
      </c>
      <c r="C2689" t="s">
        <v>2708</v>
      </c>
      <c r="D2689">
        <v>1</v>
      </c>
      <c r="L2689" s="1" t="s">
        <v>4356</v>
      </c>
    </row>
    <row r="2690" spans="2:12" x14ac:dyDescent="0.3">
      <c r="B2690" s="1" t="s">
        <v>3132</v>
      </c>
      <c r="C2690" t="s">
        <v>270</v>
      </c>
      <c r="D2690">
        <v>2</v>
      </c>
      <c r="L2690" s="1" t="s">
        <v>4358</v>
      </c>
    </row>
    <row r="2691" spans="2:12" x14ac:dyDescent="0.3">
      <c r="B2691" s="1" t="s">
        <v>3132</v>
      </c>
      <c r="C2691" t="s">
        <v>2467</v>
      </c>
      <c r="D2691">
        <v>6</v>
      </c>
      <c r="L2691" s="1" t="s">
        <v>4359</v>
      </c>
    </row>
    <row r="2692" spans="2:12" x14ac:dyDescent="0.3">
      <c r="B2692" s="1" t="s">
        <v>3133</v>
      </c>
      <c r="C2692" t="s">
        <v>260</v>
      </c>
      <c r="D2692">
        <v>3</v>
      </c>
      <c r="L2692" s="1" t="s">
        <v>4360</v>
      </c>
    </row>
    <row r="2693" spans="2:12" x14ac:dyDescent="0.3">
      <c r="B2693" s="1" t="s">
        <v>3133</v>
      </c>
      <c r="C2693" t="s">
        <v>319</v>
      </c>
      <c r="D2693">
        <v>2</v>
      </c>
      <c r="L2693" s="1" t="s">
        <v>4361</v>
      </c>
    </row>
    <row r="2694" spans="2:12" x14ac:dyDescent="0.3">
      <c r="B2694" s="1" t="s">
        <v>3134</v>
      </c>
      <c r="C2694" t="s">
        <v>2013</v>
      </c>
      <c r="D2694">
        <v>1</v>
      </c>
      <c r="L2694" s="1" t="s">
        <v>4363</v>
      </c>
    </row>
    <row r="2695" spans="2:12" x14ac:dyDescent="0.3">
      <c r="B2695" s="1" t="s">
        <v>3135</v>
      </c>
      <c r="C2695" t="s">
        <v>2513</v>
      </c>
      <c r="D2695">
        <v>2</v>
      </c>
      <c r="L2695" s="1" t="s">
        <v>4364</v>
      </c>
    </row>
    <row r="2696" spans="2:12" x14ac:dyDescent="0.3">
      <c r="B2696" s="1" t="s">
        <v>3136</v>
      </c>
      <c r="C2696" t="s">
        <v>878</v>
      </c>
      <c r="D2696">
        <v>1</v>
      </c>
      <c r="L2696" s="1" t="s">
        <v>4366</v>
      </c>
    </row>
    <row r="2697" spans="2:12" x14ac:dyDescent="0.3">
      <c r="B2697" s="1" t="s">
        <v>3137</v>
      </c>
      <c r="C2697" t="s">
        <v>959</v>
      </c>
      <c r="D2697">
        <v>3</v>
      </c>
      <c r="L2697" s="1" t="s">
        <v>4367</v>
      </c>
    </row>
    <row r="2698" spans="2:12" x14ac:dyDescent="0.3">
      <c r="B2698" s="1" t="s">
        <v>3137</v>
      </c>
      <c r="C2698" t="s">
        <v>1499</v>
      </c>
      <c r="D2698">
        <v>1</v>
      </c>
      <c r="L2698" s="1" t="s">
        <v>4368</v>
      </c>
    </row>
    <row r="2699" spans="2:12" x14ac:dyDescent="0.3">
      <c r="B2699" s="1" t="s">
        <v>3137</v>
      </c>
      <c r="C2699" t="s">
        <v>1909</v>
      </c>
      <c r="D2699">
        <v>3</v>
      </c>
      <c r="L2699" s="1" t="s">
        <v>4369</v>
      </c>
    </row>
    <row r="2700" spans="2:12" x14ac:dyDescent="0.3">
      <c r="B2700" s="1" t="s">
        <v>3138</v>
      </c>
      <c r="C2700" t="s">
        <v>2999</v>
      </c>
      <c r="D2700">
        <v>5</v>
      </c>
      <c r="L2700" s="1" t="s">
        <v>4370</v>
      </c>
    </row>
    <row r="2701" spans="2:12" x14ac:dyDescent="0.3">
      <c r="B2701" s="1" t="s">
        <v>3139</v>
      </c>
      <c r="C2701" t="s">
        <v>698</v>
      </c>
      <c r="D2701">
        <v>5</v>
      </c>
      <c r="L2701" s="1" t="s">
        <v>4371</v>
      </c>
    </row>
    <row r="2702" spans="2:12" x14ac:dyDescent="0.3">
      <c r="B2702" s="1" t="s">
        <v>3140</v>
      </c>
      <c r="C2702" t="s">
        <v>1764</v>
      </c>
      <c r="D2702">
        <v>1</v>
      </c>
      <c r="L2702" s="1" t="s">
        <v>4372</v>
      </c>
    </row>
    <row r="2703" spans="2:12" x14ac:dyDescent="0.3">
      <c r="B2703" s="1" t="s">
        <v>3141</v>
      </c>
      <c r="C2703" t="s">
        <v>29</v>
      </c>
      <c r="D2703">
        <v>2</v>
      </c>
      <c r="L2703" s="1" t="s">
        <v>4373</v>
      </c>
    </row>
    <row r="2704" spans="2:12" x14ac:dyDescent="0.3">
      <c r="B2704" s="1" t="s">
        <v>3141</v>
      </c>
      <c r="C2704" t="s">
        <v>494</v>
      </c>
      <c r="D2704">
        <v>3</v>
      </c>
      <c r="L2704" s="1" t="s">
        <v>4375</v>
      </c>
    </row>
    <row r="2705" spans="2:12" x14ac:dyDescent="0.3">
      <c r="B2705" s="1" t="s">
        <v>3142</v>
      </c>
      <c r="C2705" t="s">
        <v>997</v>
      </c>
      <c r="D2705">
        <v>3</v>
      </c>
      <c r="L2705" s="1" t="s">
        <v>4376</v>
      </c>
    </row>
    <row r="2706" spans="2:12" x14ac:dyDescent="0.3">
      <c r="B2706" s="1" t="s">
        <v>3143</v>
      </c>
      <c r="C2706" t="s">
        <v>18</v>
      </c>
      <c r="D2706">
        <v>8</v>
      </c>
      <c r="L2706" s="1" t="s">
        <v>4377</v>
      </c>
    </row>
    <row r="2707" spans="2:12" x14ac:dyDescent="0.3">
      <c r="B2707" s="1" t="s">
        <v>3145</v>
      </c>
      <c r="C2707" t="s">
        <v>3144</v>
      </c>
      <c r="D2707">
        <v>3</v>
      </c>
      <c r="L2707" s="1" t="s">
        <v>4378</v>
      </c>
    </row>
    <row r="2708" spans="2:12" x14ac:dyDescent="0.3">
      <c r="B2708" s="1" t="s">
        <v>3145</v>
      </c>
      <c r="C2708" t="s">
        <v>71</v>
      </c>
      <c r="D2708">
        <v>1</v>
      </c>
      <c r="L2708" s="1" t="s">
        <v>4379</v>
      </c>
    </row>
    <row r="2709" spans="2:12" x14ac:dyDescent="0.3">
      <c r="B2709" s="1" t="s">
        <v>3147</v>
      </c>
      <c r="C2709" t="s">
        <v>3146</v>
      </c>
      <c r="D2709">
        <v>5</v>
      </c>
      <c r="L2709" s="1" t="s">
        <v>4381</v>
      </c>
    </row>
    <row r="2710" spans="2:12" x14ac:dyDescent="0.3">
      <c r="B2710" s="1" t="s">
        <v>3148</v>
      </c>
      <c r="C2710" t="s">
        <v>2366</v>
      </c>
      <c r="D2710">
        <v>1</v>
      </c>
      <c r="L2710" s="1" t="s">
        <v>4382</v>
      </c>
    </row>
    <row r="2711" spans="2:12" x14ac:dyDescent="0.3">
      <c r="B2711" s="1" t="s">
        <v>3148</v>
      </c>
      <c r="C2711" t="s">
        <v>2110</v>
      </c>
      <c r="D2711">
        <v>2</v>
      </c>
      <c r="L2711" s="1" t="s">
        <v>4383</v>
      </c>
    </row>
    <row r="2712" spans="2:12" x14ac:dyDescent="0.3">
      <c r="B2712" s="1" t="s">
        <v>3149</v>
      </c>
      <c r="C2712" t="s">
        <v>1785</v>
      </c>
      <c r="D2712">
        <v>1</v>
      </c>
      <c r="L2712" s="1" t="s">
        <v>4384</v>
      </c>
    </row>
    <row r="2713" spans="2:12" x14ac:dyDescent="0.3">
      <c r="B2713" s="1" t="s">
        <v>3149</v>
      </c>
      <c r="C2713" t="s">
        <v>684</v>
      </c>
      <c r="D2713">
        <v>1</v>
      </c>
      <c r="L2713" s="1" t="s">
        <v>4385</v>
      </c>
    </row>
    <row r="2714" spans="2:12" x14ac:dyDescent="0.3">
      <c r="B2714" s="1" t="s">
        <v>3151</v>
      </c>
      <c r="C2714" t="s">
        <v>3150</v>
      </c>
      <c r="D2714">
        <v>1</v>
      </c>
      <c r="L2714" s="1" t="s">
        <v>4387</v>
      </c>
    </row>
    <row r="2715" spans="2:12" x14ac:dyDescent="0.3">
      <c r="B2715" s="1" t="s">
        <v>3151</v>
      </c>
      <c r="C2715" t="s">
        <v>3152</v>
      </c>
      <c r="D2715">
        <v>7</v>
      </c>
      <c r="L2715" s="1" t="s">
        <v>4388</v>
      </c>
    </row>
    <row r="2716" spans="2:12" x14ac:dyDescent="0.3">
      <c r="B2716" s="1" t="s">
        <v>3153</v>
      </c>
      <c r="C2716" t="s">
        <v>2899</v>
      </c>
      <c r="D2716">
        <v>1</v>
      </c>
      <c r="L2716" s="1" t="s">
        <v>4389</v>
      </c>
    </row>
    <row r="2717" spans="2:12" x14ac:dyDescent="0.3">
      <c r="B2717" s="1" t="s">
        <v>3154</v>
      </c>
      <c r="C2717" t="s">
        <v>2008</v>
      </c>
      <c r="D2717">
        <v>2</v>
      </c>
      <c r="L2717" s="1" t="s">
        <v>4390</v>
      </c>
    </row>
    <row r="2718" spans="2:12" x14ac:dyDescent="0.3">
      <c r="B2718" s="1" t="s">
        <v>3155</v>
      </c>
      <c r="C2718" t="s">
        <v>1027</v>
      </c>
      <c r="D2718">
        <v>3</v>
      </c>
      <c r="L2718" s="1" t="s">
        <v>4391</v>
      </c>
    </row>
    <row r="2719" spans="2:12" x14ac:dyDescent="0.3">
      <c r="B2719" s="1" t="s">
        <v>3156</v>
      </c>
      <c r="C2719" t="s">
        <v>753</v>
      </c>
      <c r="D2719">
        <v>2</v>
      </c>
      <c r="L2719" s="1" t="s">
        <v>4392</v>
      </c>
    </row>
    <row r="2720" spans="2:12" x14ac:dyDescent="0.3">
      <c r="B2720" s="1" t="s">
        <v>3157</v>
      </c>
      <c r="C2720" t="s">
        <v>193</v>
      </c>
      <c r="D2720">
        <v>10</v>
      </c>
      <c r="L2720" s="1" t="s">
        <v>4393</v>
      </c>
    </row>
    <row r="2721" spans="2:12" x14ac:dyDescent="0.3">
      <c r="B2721" s="1" t="s">
        <v>3158</v>
      </c>
      <c r="C2721" t="s">
        <v>3034</v>
      </c>
      <c r="D2721">
        <v>2</v>
      </c>
      <c r="L2721" s="1" t="s">
        <v>4394</v>
      </c>
    </row>
    <row r="2722" spans="2:12" x14ac:dyDescent="0.3">
      <c r="B2722" s="1" t="s">
        <v>3159</v>
      </c>
      <c r="C2722" t="s">
        <v>702</v>
      </c>
      <c r="D2722">
        <v>3</v>
      </c>
      <c r="L2722" s="1" t="s">
        <v>4395</v>
      </c>
    </row>
    <row r="2723" spans="2:12" x14ac:dyDescent="0.3">
      <c r="B2723" s="1" t="s">
        <v>3160</v>
      </c>
      <c r="C2723" t="s">
        <v>176</v>
      </c>
      <c r="D2723">
        <v>1</v>
      </c>
      <c r="L2723" s="1" t="s">
        <v>4396</v>
      </c>
    </row>
    <row r="2724" spans="2:12" x14ac:dyDescent="0.3">
      <c r="B2724" s="1" t="s">
        <v>3161</v>
      </c>
      <c r="C2724" t="s">
        <v>1150</v>
      </c>
      <c r="D2724">
        <v>6</v>
      </c>
      <c r="L2724" s="1" t="s">
        <v>4397</v>
      </c>
    </row>
    <row r="2725" spans="2:12" x14ac:dyDescent="0.3">
      <c r="B2725" s="1" t="s">
        <v>3161</v>
      </c>
      <c r="C2725" t="s">
        <v>744</v>
      </c>
      <c r="D2725">
        <v>2</v>
      </c>
      <c r="L2725" s="1" t="s">
        <v>4398</v>
      </c>
    </row>
    <row r="2726" spans="2:12" x14ac:dyDescent="0.3">
      <c r="B2726" s="1" t="s">
        <v>3162</v>
      </c>
      <c r="C2726" t="s">
        <v>1775</v>
      </c>
      <c r="D2726">
        <v>2</v>
      </c>
      <c r="L2726" s="1" t="s">
        <v>4399</v>
      </c>
    </row>
    <row r="2727" spans="2:12" x14ac:dyDescent="0.3">
      <c r="B2727" s="1" t="s">
        <v>3162</v>
      </c>
      <c r="C2727" t="s">
        <v>817</v>
      </c>
      <c r="D2727">
        <v>10</v>
      </c>
      <c r="L2727" s="1" t="s">
        <v>4401</v>
      </c>
    </row>
    <row r="2728" spans="2:12" x14ac:dyDescent="0.3">
      <c r="B2728" s="1" t="s">
        <v>3163</v>
      </c>
      <c r="C2728" t="s">
        <v>1301</v>
      </c>
      <c r="D2728">
        <v>9</v>
      </c>
      <c r="L2728" s="1" t="s">
        <v>4402</v>
      </c>
    </row>
    <row r="2729" spans="2:12" x14ac:dyDescent="0.3">
      <c r="B2729" s="1" t="s">
        <v>3164</v>
      </c>
      <c r="C2729" t="s">
        <v>421</v>
      </c>
      <c r="D2729">
        <v>2</v>
      </c>
      <c r="L2729" s="1" t="s">
        <v>4403</v>
      </c>
    </row>
    <row r="2730" spans="2:12" x14ac:dyDescent="0.3">
      <c r="B2730" s="1" t="s">
        <v>3164</v>
      </c>
      <c r="C2730" t="s">
        <v>1851</v>
      </c>
      <c r="D2730">
        <v>1</v>
      </c>
      <c r="L2730" s="1" t="s">
        <v>4404</v>
      </c>
    </row>
    <row r="2731" spans="2:12" x14ac:dyDescent="0.3">
      <c r="B2731" s="1" t="s">
        <v>3166</v>
      </c>
      <c r="C2731" t="s">
        <v>3165</v>
      </c>
      <c r="D2731">
        <v>8</v>
      </c>
      <c r="L2731" s="1" t="s">
        <v>4405</v>
      </c>
    </row>
    <row r="2732" spans="2:12" x14ac:dyDescent="0.3">
      <c r="B2732" s="1" t="s">
        <v>3168</v>
      </c>
      <c r="C2732" t="s">
        <v>3167</v>
      </c>
      <c r="D2732">
        <v>2</v>
      </c>
      <c r="L2732" s="1" t="s">
        <v>4406</v>
      </c>
    </row>
    <row r="2733" spans="2:12" x14ac:dyDescent="0.3">
      <c r="B2733" s="1" t="s">
        <v>3168</v>
      </c>
      <c r="C2733" t="s">
        <v>3169</v>
      </c>
      <c r="D2733">
        <v>10</v>
      </c>
      <c r="L2733" s="1" t="s">
        <v>4408</v>
      </c>
    </row>
    <row r="2734" spans="2:12" x14ac:dyDescent="0.3">
      <c r="B2734" s="1" t="s">
        <v>3171</v>
      </c>
      <c r="C2734" t="s">
        <v>3170</v>
      </c>
      <c r="D2734">
        <v>3</v>
      </c>
      <c r="L2734" s="1" t="s">
        <v>4410</v>
      </c>
    </row>
    <row r="2735" spans="2:12" x14ac:dyDescent="0.3">
      <c r="B2735" s="1" t="s">
        <v>3171</v>
      </c>
      <c r="C2735" t="s">
        <v>188</v>
      </c>
      <c r="D2735">
        <v>6</v>
      </c>
      <c r="L2735" s="1" t="s">
        <v>4411</v>
      </c>
    </row>
    <row r="2736" spans="2:12" x14ac:dyDescent="0.3">
      <c r="B2736" s="1" t="s">
        <v>3173</v>
      </c>
      <c r="C2736" t="s">
        <v>3172</v>
      </c>
      <c r="D2736">
        <v>2</v>
      </c>
      <c r="L2736" s="1" t="s">
        <v>4412</v>
      </c>
    </row>
    <row r="2737" spans="2:12" x14ac:dyDescent="0.3">
      <c r="B2737" s="1" t="s">
        <v>3174</v>
      </c>
      <c r="C2737" t="s">
        <v>1642</v>
      </c>
      <c r="D2737">
        <v>2</v>
      </c>
      <c r="L2737" s="1" t="s">
        <v>4413</v>
      </c>
    </row>
    <row r="2738" spans="2:12" x14ac:dyDescent="0.3">
      <c r="B2738" s="1" t="s">
        <v>3174</v>
      </c>
      <c r="C2738" t="s">
        <v>3175</v>
      </c>
      <c r="D2738">
        <v>3</v>
      </c>
      <c r="L2738" s="1" t="s">
        <v>4414</v>
      </c>
    </row>
    <row r="2739" spans="2:12" x14ac:dyDescent="0.3">
      <c r="B2739" s="1" t="s">
        <v>3177</v>
      </c>
      <c r="C2739" t="s">
        <v>3176</v>
      </c>
      <c r="D2739">
        <v>2</v>
      </c>
      <c r="L2739" s="1" t="s">
        <v>4415</v>
      </c>
    </row>
    <row r="2740" spans="2:12" x14ac:dyDescent="0.3">
      <c r="B2740" s="1" t="s">
        <v>3178</v>
      </c>
      <c r="C2740" t="s">
        <v>520</v>
      </c>
      <c r="D2740">
        <v>2</v>
      </c>
      <c r="L2740" s="1" t="s">
        <v>4416</v>
      </c>
    </row>
    <row r="2741" spans="2:12" x14ac:dyDescent="0.3">
      <c r="B2741" s="1" t="s">
        <v>3178</v>
      </c>
      <c r="C2741" t="s">
        <v>1258</v>
      </c>
      <c r="D2741">
        <v>1</v>
      </c>
      <c r="L2741" s="1" t="s">
        <v>4417</v>
      </c>
    </row>
    <row r="2742" spans="2:12" x14ac:dyDescent="0.3">
      <c r="B2742" s="1" t="s">
        <v>3178</v>
      </c>
      <c r="C2742" t="s">
        <v>3179</v>
      </c>
      <c r="D2742">
        <v>3</v>
      </c>
      <c r="L2742" s="1" t="s">
        <v>4418</v>
      </c>
    </row>
    <row r="2743" spans="2:12" x14ac:dyDescent="0.3">
      <c r="B2743" s="1" t="s">
        <v>3180</v>
      </c>
      <c r="C2743" t="s">
        <v>1228</v>
      </c>
      <c r="D2743">
        <v>3</v>
      </c>
      <c r="L2743" s="1" t="s">
        <v>4419</v>
      </c>
    </row>
    <row r="2744" spans="2:12" x14ac:dyDescent="0.3">
      <c r="B2744" s="1" t="s">
        <v>3180</v>
      </c>
      <c r="C2744" t="s">
        <v>3181</v>
      </c>
      <c r="D2744">
        <v>1</v>
      </c>
      <c r="L2744" s="1" t="s">
        <v>4420</v>
      </c>
    </row>
    <row r="2745" spans="2:12" x14ac:dyDescent="0.3">
      <c r="B2745" s="1" t="s">
        <v>3180</v>
      </c>
      <c r="C2745" t="s">
        <v>1034</v>
      </c>
      <c r="D2745">
        <v>3</v>
      </c>
      <c r="L2745" s="1" t="s">
        <v>4421</v>
      </c>
    </row>
    <row r="2746" spans="2:12" x14ac:dyDescent="0.3">
      <c r="B2746" s="1" t="s">
        <v>3180</v>
      </c>
      <c r="C2746" t="s">
        <v>862</v>
      </c>
      <c r="D2746">
        <v>1</v>
      </c>
      <c r="L2746" s="1" t="s">
        <v>4423</v>
      </c>
    </row>
    <row r="2747" spans="2:12" x14ac:dyDescent="0.3">
      <c r="B2747" s="1" t="s">
        <v>3182</v>
      </c>
      <c r="C2747" t="s">
        <v>841</v>
      </c>
      <c r="D2747">
        <v>1</v>
      </c>
      <c r="L2747" s="1" t="s">
        <v>4424</v>
      </c>
    </row>
    <row r="2748" spans="2:12" x14ac:dyDescent="0.3">
      <c r="B2748" s="1" t="s">
        <v>3183</v>
      </c>
      <c r="C2748" t="s">
        <v>1236</v>
      </c>
      <c r="D2748">
        <v>10</v>
      </c>
      <c r="L2748" s="1" t="s">
        <v>4425</v>
      </c>
    </row>
    <row r="2749" spans="2:12" x14ac:dyDescent="0.3">
      <c r="B2749" s="1" t="s">
        <v>3183</v>
      </c>
      <c r="C2749" t="s">
        <v>1451</v>
      </c>
      <c r="D2749">
        <v>1</v>
      </c>
      <c r="L2749" s="1" t="s">
        <v>4428</v>
      </c>
    </row>
    <row r="2750" spans="2:12" x14ac:dyDescent="0.3">
      <c r="B2750" s="1" t="s">
        <v>3184</v>
      </c>
      <c r="C2750" t="s">
        <v>1191</v>
      </c>
      <c r="D2750">
        <v>3</v>
      </c>
      <c r="L2750" s="1" t="s">
        <v>4429</v>
      </c>
    </row>
    <row r="2751" spans="2:12" x14ac:dyDescent="0.3">
      <c r="B2751" s="1" t="s">
        <v>3184</v>
      </c>
      <c r="C2751" t="s">
        <v>2159</v>
      </c>
      <c r="D2751">
        <v>3</v>
      </c>
      <c r="L2751" s="1" t="s">
        <v>4430</v>
      </c>
    </row>
    <row r="2752" spans="2:12" x14ac:dyDescent="0.3">
      <c r="B2752" s="1" t="s">
        <v>3184</v>
      </c>
      <c r="C2752" t="s">
        <v>2358</v>
      </c>
      <c r="D2752">
        <v>2</v>
      </c>
      <c r="L2752" s="1" t="s">
        <v>4431</v>
      </c>
    </row>
    <row r="2753" spans="2:12" x14ac:dyDescent="0.3">
      <c r="B2753" s="1" t="s">
        <v>3185</v>
      </c>
      <c r="C2753" t="s">
        <v>627</v>
      </c>
      <c r="D2753">
        <v>2</v>
      </c>
      <c r="L2753" s="1" t="s">
        <v>4432</v>
      </c>
    </row>
    <row r="2754" spans="2:12" x14ac:dyDescent="0.3">
      <c r="B2754" s="1" t="s">
        <v>3186</v>
      </c>
      <c r="C2754" t="s">
        <v>376</v>
      </c>
      <c r="D2754">
        <v>3</v>
      </c>
      <c r="L2754" s="1" t="s">
        <v>4433</v>
      </c>
    </row>
    <row r="2755" spans="2:12" x14ac:dyDescent="0.3">
      <c r="B2755" s="1" t="s">
        <v>3187</v>
      </c>
      <c r="C2755" t="s">
        <v>1634</v>
      </c>
      <c r="D2755">
        <v>4</v>
      </c>
      <c r="L2755" s="1" t="s">
        <v>4434</v>
      </c>
    </row>
    <row r="2756" spans="2:12" x14ac:dyDescent="0.3">
      <c r="B2756" s="1" t="s">
        <v>3188</v>
      </c>
      <c r="C2756" t="s">
        <v>2480</v>
      </c>
      <c r="D2756">
        <v>3</v>
      </c>
      <c r="L2756" s="1" t="s">
        <v>4435</v>
      </c>
    </row>
    <row r="2757" spans="2:12" x14ac:dyDescent="0.3">
      <c r="B2757" s="1" t="s">
        <v>3188</v>
      </c>
      <c r="C2757" t="s">
        <v>197</v>
      </c>
      <c r="D2757">
        <v>2</v>
      </c>
      <c r="L2757" s="1" t="s">
        <v>4436</v>
      </c>
    </row>
    <row r="2758" spans="2:12" x14ac:dyDescent="0.3">
      <c r="B2758" s="1" t="s">
        <v>3189</v>
      </c>
      <c r="C2758" t="s">
        <v>164</v>
      </c>
      <c r="D2758">
        <v>2</v>
      </c>
      <c r="L2758" s="1" t="s">
        <v>4438</v>
      </c>
    </row>
    <row r="2759" spans="2:12" x14ac:dyDescent="0.3">
      <c r="B2759" s="1" t="s">
        <v>3189</v>
      </c>
      <c r="C2759" t="s">
        <v>1183</v>
      </c>
      <c r="D2759">
        <v>1</v>
      </c>
      <c r="L2759" s="1" t="s">
        <v>4439</v>
      </c>
    </row>
    <row r="2760" spans="2:12" x14ac:dyDescent="0.3">
      <c r="B2760" s="1" t="s">
        <v>3190</v>
      </c>
      <c r="C2760" t="s">
        <v>1046</v>
      </c>
      <c r="D2760">
        <v>3</v>
      </c>
      <c r="L2760" s="1" t="s">
        <v>4441</v>
      </c>
    </row>
    <row r="2761" spans="2:12" x14ac:dyDescent="0.3">
      <c r="B2761" s="1" t="s">
        <v>3190</v>
      </c>
      <c r="C2761" t="s">
        <v>298</v>
      </c>
      <c r="D2761">
        <v>2</v>
      </c>
      <c r="L2761" s="1" t="s">
        <v>4442</v>
      </c>
    </row>
    <row r="2762" spans="2:12" x14ac:dyDescent="0.3">
      <c r="B2762" s="1" t="s">
        <v>3191</v>
      </c>
      <c r="C2762" t="s">
        <v>1426</v>
      </c>
      <c r="D2762">
        <v>2</v>
      </c>
      <c r="L2762" s="1" t="s">
        <v>4443</v>
      </c>
    </row>
    <row r="2763" spans="2:12" x14ac:dyDescent="0.3">
      <c r="B2763" s="1" t="s">
        <v>3191</v>
      </c>
      <c r="C2763" t="s">
        <v>1178</v>
      </c>
      <c r="D2763">
        <v>1</v>
      </c>
      <c r="L2763" s="1" t="s">
        <v>4444</v>
      </c>
    </row>
    <row r="2764" spans="2:12" x14ac:dyDescent="0.3">
      <c r="B2764" s="1" t="s">
        <v>3192</v>
      </c>
      <c r="C2764" t="s">
        <v>91</v>
      </c>
      <c r="D2764">
        <v>1</v>
      </c>
      <c r="L2764" s="1" t="s">
        <v>4445</v>
      </c>
    </row>
    <row r="2765" spans="2:12" x14ac:dyDescent="0.3">
      <c r="B2765" s="1" t="s">
        <v>3192</v>
      </c>
      <c r="C2765" t="s">
        <v>2282</v>
      </c>
      <c r="D2765">
        <v>3</v>
      </c>
      <c r="L2765" s="1" t="s">
        <v>4446</v>
      </c>
    </row>
    <row r="2766" spans="2:12" x14ac:dyDescent="0.3">
      <c r="B2766" s="1" t="s">
        <v>3192</v>
      </c>
      <c r="C2766" t="s">
        <v>2207</v>
      </c>
      <c r="D2766">
        <v>1</v>
      </c>
      <c r="L2766" s="1" t="s">
        <v>4447</v>
      </c>
    </row>
    <row r="2767" spans="2:12" x14ac:dyDescent="0.3">
      <c r="B2767" s="1" t="s">
        <v>3194</v>
      </c>
      <c r="C2767" t="s">
        <v>3193</v>
      </c>
      <c r="D2767">
        <v>3</v>
      </c>
      <c r="L2767" s="1" t="s">
        <v>4448</v>
      </c>
    </row>
    <row r="2768" spans="2:12" x14ac:dyDescent="0.3">
      <c r="B2768" s="1" t="s">
        <v>3194</v>
      </c>
      <c r="C2768" t="s">
        <v>1210</v>
      </c>
      <c r="D2768">
        <v>3</v>
      </c>
      <c r="L2768" s="1" t="s">
        <v>4449</v>
      </c>
    </row>
    <row r="2769" spans="2:12" x14ac:dyDescent="0.3">
      <c r="B2769" s="1" t="s">
        <v>3196</v>
      </c>
      <c r="C2769" t="s">
        <v>3195</v>
      </c>
      <c r="D2769">
        <v>1</v>
      </c>
      <c r="L2769" s="1" t="s">
        <v>4451</v>
      </c>
    </row>
    <row r="2770" spans="2:12" x14ac:dyDescent="0.3">
      <c r="B2770" s="1" t="s">
        <v>3197</v>
      </c>
      <c r="C2770" t="s">
        <v>1520</v>
      </c>
      <c r="D2770">
        <v>2</v>
      </c>
      <c r="L2770" s="1" t="s">
        <v>4452</v>
      </c>
    </row>
    <row r="2771" spans="2:12" x14ac:dyDescent="0.3">
      <c r="B2771" s="1" t="s">
        <v>3197</v>
      </c>
      <c r="C2771" t="s">
        <v>1069</v>
      </c>
      <c r="D2771">
        <v>2</v>
      </c>
      <c r="L2771" s="1" t="s">
        <v>4453</v>
      </c>
    </row>
    <row r="2772" spans="2:12" x14ac:dyDescent="0.3">
      <c r="B2772" s="1" t="s">
        <v>3198</v>
      </c>
      <c r="C2772" t="s">
        <v>698</v>
      </c>
      <c r="D2772">
        <v>2</v>
      </c>
      <c r="L2772" s="1" t="s">
        <v>4454</v>
      </c>
    </row>
    <row r="2773" spans="2:12" x14ac:dyDescent="0.3">
      <c r="B2773" s="1" t="s">
        <v>3199</v>
      </c>
      <c r="C2773" t="s">
        <v>1075</v>
      </c>
      <c r="D2773">
        <v>2</v>
      </c>
      <c r="L2773" s="1" t="s">
        <v>4455</v>
      </c>
    </row>
    <row r="2774" spans="2:12" x14ac:dyDescent="0.3">
      <c r="B2774" s="1" t="s">
        <v>3199</v>
      </c>
      <c r="C2774" t="s">
        <v>824</v>
      </c>
      <c r="D2774">
        <v>3</v>
      </c>
      <c r="L2774" s="1" t="s">
        <v>4456</v>
      </c>
    </row>
    <row r="2775" spans="2:12" x14ac:dyDescent="0.3">
      <c r="B2775" s="1" t="s">
        <v>3199</v>
      </c>
      <c r="C2775" t="s">
        <v>3200</v>
      </c>
      <c r="D2775">
        <v>3</v>
      </c>
      <c r="L2775" s="1" t="s">
        <v>4457</v>
      </c>
    </row>
    <row r="2776" spans="2:12" x14ac:dyDescent="0.3">
      <c r="B2776" s="1" t="s">
        <v>3201</v>
      </c>
      <c r="C2776" t="s">
        <v>760</v>
      </c>
      <c r="D2776">
        <v>1</v>
      </c>
      <c r="L2776" s="1" t="s">
        <v>4458</v>
      </c>
    </row>
    <row r="2777" spans="2:12" x14ac:dyDescent="0.3">
      <c r="B2777" s="1" t="s">
        <v>3202</v>
      </c>
      <c r="C2777" t="s">
        <v>2494</v>
      </c>
      <c r="D2777">
        <v>5</v>
      </c>
      <c r="L2777" s="1" t="s">
        <v>4459</v>
      </c>
    </row>
    <row r="2778" spans="2:12" x14ac:dyDescent="0.3">
      <c r="B2778" s="1" t="s">
        <v>3203</v>
      </c>
      <c r="C2778" t="s">
        <v>1259</v>
      </c>
      <c r="D2778">
        <v>10</v>
      </c>
      <c r="L2778" s="1" t="s">
        <v>4460</v>
      </c>
    </row>
    <row r="2779" spans="2:12" x14ac:dyDescent="0.3">
      <c r="B2779" s="1" t="s">
        <v>3203</v>
      </c>
      <c r="C2779" t="s">
        <v>152</v>
      </c>
      <c r="D2779">
        <v>3</v>
      </c>
      <c r="L2779" s="1" t="s">
        <v>4461</v>
      </c>
    </row>
    <row r="2780" spans="2:12" x14ac:dyDescent="0.3">
      <c r="B2780" s="1" t="s">
        <v>3204</v>
      </c>
      <c r="C2780" t="s">
        <v>1478</v>
      </c>
      <c r="D2780">
        <v>6</v>
      </c>
      <c r="L2780" s="1" t="s">
        <v>4462</v>
      </c>
    </row>
    <row r="2781" spans="2:12" x14ac:dyDescent="0.3">
      <c r="B2781" s="1" t="s">
        <v>3206</v>
      </c>
      <c r="C2781" t="s">
        <v>3205</v>
      </c>
      <c r="D2781">
        <v>1</v>
      </c>
      <c r="L2781" s="1" t="s">
        <v>4463</v>
      </c>
    </row>
    <row r="2782" spans="2:12" x14ac:dyDescent="0.3">
      <c r="B2782" s="1" t="s">
        <v>3206</v>
      </c>
      <c r="C2782" t="s">
        <v>119</v>
      </c>
      <c r="D2782">
        <v>8</v>
      </c>
      <c r="L2782" s="1" t="s">
        <v>4464</v>
      </c>
    </row>
    <row r="2783" spans="2:12" x14ac:dyDescent="0.3">
      <c r="B2783" s="1" t="s">
        <v>3208</v>
      </c>
      <c r="C2783" t="s">
        <v>3207</v>
      </c>
      <c r="D2783">
        <v>2</v>
      </c>
      <c r="L2783" s="1" t="s">
        <v>4466</v>
      </c>
    </row>
    <row r="2784" spans="2:12" x14ac:dyDescent="0.3">
      <c r="B2784" s="1" t="s">
        <v>3210</v>
      </c>
      <c r="C2784" t="s">
        <v>3209</v>
      </c>
      <c r="D2784">
        <v>8</v>
      </c>
      <c r="L2784" s="1" t="s">
        <v>4467</v>
      </c>
    </row>
    <row r="2785" spans="2:12" x14ac:dyDescent="0.3">
      <c r="B2785" s="1" t="s">
        <v>3210</v>
      </c>
      <c r="C2785" t="s">
        <v>897</v>
      </c>
      <c r="D2785">
        <v>6</v>
      </c>
      <c r="L2785" s="1" t="s">
        <v>4468</v>
      </c>
    </row>
    <row r="2786" spans="2:12" x14ac:dyDescent="0.3">
      <c r="B2786" s="1" t="s">
        <v>3211</v>
      </c>
      <c r="C2786" t="s">
        <v>1285</v>
      </c>
      <c r="D2786">
        <v>2</v>
      </c>
      <c r="L2786" s="1" t="s">
        <v>4469</v>
      </c>
    </row>
    <row r="2787" spans="2:12" x14ac:dyDescent="0.3">
      <c r="B2787" s="1" t="s">
        <v>3212</v>
      </c>
      <c r="C2787" t="s">
        <v>358</v>
      </c>
      <c r="D2787">
        <v>5</v>
      </c>
      <c r="L2787" s="1" t="s">
        <v>4470</v>
      </c>
    </row>
    <row r="2788" spans="2:12" x14ac:dyDescent="0.3">
      <c r="B2788" s="1" t="s">
        <v>3213</v>
      </c>
      <c r="C2788" t="s">
        <v>1052</v>
      </c>
      <c r="D2788">
        <v>4</v>
      </c>
      <c r="L2788" s="1" t="s">
        <v>4471</v>
      </c>
    </row>
    <row r="2789" spans="2:12" x14ac:dyDescent="0.3">
      <c r="B2789" s="1" t="s">
        <v>3213</v>
      </c>
      <c r="C2789" t="s">
        <v>2218</v>
      </c>
      <c r="D2789">
        <v>2</v>
      </c>
      <c r="L2789" s="1" t="s">
        <v>4472</v>
      </c>
    </row>
    <row r="2790" spans="2:12" x14ac:dyDescent="0.3">
      <c r="B2790" s="1" t="s">
        <v>3214</v>
      </c>
      <c r="C2790" t="s">
        <v>234</v>
      </c>
      <c r="D2790">
        <v>3</v>
      </c>
      <c r="L2790" s="1" t="s">
        <v>4473</v>
      </c>
    </row>
    <row r="2791" spans="2:12" x14ac:dyDescent="0.3">
      <c r="B2791" s="1" t="s">
        <v>3215</v>
      </c>
      <c r="C2791" t="s">
        <v>2011</v>
      </c>
      <c r="D2791">
        <v>8</v>
      </c>
      <c r="L2791" s="1" t="s">
        <v>4476</v>
      </c>
    </row>
    <row r="2792" spans="2:12" x14ac:dyDescent="0.3">
      <c r="B2792" s="1" t="s">
        <v>3215</v>
      </c>
      <c r="C2792" t="s">
        <v>2647</v>
      </c>
      <c r="D2792">
        <v>2</v>
      </c>
      <c r="L2792" s="1" t="s">
        <v>4477</v>
      </c>
    </row>
    <row r="2793" spans="2:12" x14ac:dyDescent="0.3">
      <c r="B2793" s="1" t="s">
        <v>3216</v>
      </c>
      <c r="C2793" t="s">
        <v>1453</v>
      </c>
      <c r="D2793">
        <v>5</v>
      </c>
      <c r="L2793" s="1" t="s">
        <v>4478</v>
      </c>
    </row>
    <row r="2794" spans="2:12" x14ac:dyDescent="0.3">
      <c r="B2794" s="1" t="s">
        <v>3216</v>
      </c>
      <c r="C2794" t="s">
        <v>3217</v>
      </c>
      <c r="D2794">
        <v>1</v>
      </c>
      <c r="L2794" s="1" t="s">
        <v>4479</v>
      </c>
    </row>
    <row r="2795" spans="2:12" x14ac:dyDescent="0.3">
      <c r="B2795" s="1" t="s">
        <v>3218</v>
      </c>
      <c r="C2795" t="s">
        <v>1143</v>
      </c>
      <c r="D2795">
        <v>9</v>
      </c>
      <c r="L2795" s="1" t="s">
        <v>4480</v>
      </c>
    </row>
    <row r="2796" spans="2:12" x14ac:dyDescent="0.3">
      <c r="B2796" s="1" t="s">
        <v>3219</v>
      </c>
      <c r="C2796" t="s">
        <v>2992</v>
      </c>
      <c r="D2796">
        <v>3</v>
      </c>
      <c r="L2796" s="1" t="s">
        <v>4482</v>
      </c>
    </row>
    <row r="2797" spans="2:12" x14ac:dyDescent="0.3">
      <c r="B2797" s="1" t="s">
        <v>3220</v>
      </c>
      <c r="C2797" t="s">
        <v>961</v>
      </c>
      <c r="D2797">
        <v>3</v>
      </c>
      <c r="L2797" s="1" t="s">
        <v>4483</v>
      </c>
    </row>
    <row r="2798" spans="2:12" x14ac:dyDescent="0.3">
      <c r="B2798" s="1" t="s">
        <v>3220</v>
      </c>
      <c r="C2798" t="s">
        <v>3221</v>
      </c>
      <c r="D2798">
        <v>2</v>
      </c>
      <c r="L2798" s="1" t="s">
        <v>4484</v>
      </c>
    </row>
    <row r="2799" spans="2:12" x14ac:dyDescent="0.3">
      <c r="B2799" s="1" t="s">
        <v>3222</v>
      </c>
      <c r="C2799" t="s">
        <v>315</v>
      </c>
      <c r="D2799">
        <v>3</v>
      </c>
      <c r="L2799" s="1" t="s">
        <v>4485</v>
      </c>
    </row>
    <row r="2800" spans="2:12" x14ac:dyDescent="0.3">
      <c r="B2800" s="1" t="s">
        <v>3223</v>
      </c>
      <c r="C2800" t="s">
        <v>1819</v>
      </c>
      <c r="D2800">
        <v>7</v>
      </c>
      <c r="L2800" s="1" t="s">
        <v>4486</v>
      </c>
    </row>
    <row r="2801" spans="2:12" x14ac:dyDescent="0.3">
      <c r="B2801" s="1" t="s">
        <v>3223</v>
      </c>
      <c r="C2801" t="s">
        <v>28</v>
      </c>
      <c r="D2801">
        <v>1</v>
      </c>
      <c r="L2801" s="1" t="s">
        <v>4487</v>
      </c>
    </row>
    <row r="2802" spans="2:12" x14ac:dyDescent="0.3">
      <c r="B2802" s="1" t="s">
        <v>3224</v>
      </c>
      <c r="C2802" t="s">
        <v>2322</v>
      </c>
      <c r="D2802">
        <v>3</v>
      </c>
      <c r="L2802" s="1" t="s">
        <v>4488</v>
      </c>
    </row>
    <row r="2803" spans="2:12" x14ac:dyDescent="0.3">
      <c r="B2803" s="1" t="s">
        <v>3225</v>
      </c>
      <c r="C2803" t="s">
        <v>1613</v>
      </c>
      <c r="D2803">
        <v>2</v>
      </c>
      <c r="L2803" s="1" t="s">
        <v>4490</v>
      </c>
    </row>
    <row r="2804" spans="2:12" x14ac:dyDescent="0.3">
      <c r="B2804" s="1" t="s">
        <v>3225</v>
      </c>
      <c r="C2804" t="s">
        <v>2480</v>
      </c>
      <c r="D2804">
        <v>3</v>
      </c>
      <c r="L2804" s="1" t="s">
        <v>4491</v>
      </c>
    </row>
    <row r="2805" spans="2:12" x14ac:dyDescent="0.3">
      <c r="B2805" s="1" t="s">
        <v>3225</v>
      </c>
      <c r="C2805" t="s">
        <v>1960</v>
      </c>
      <c r="D2805">
        <v>2</v>
      </c>
      <c r="L2805" s="1" t="s">
        <v>4492</v>
      </c>
    </row>
    <row r="2806" spans="2:12" x14ac:dyDescent="0.3">
      <c r="B2806" s="1" t="s">
        <v>3226</v>
      </c>
      <c r="C2806" t="s">
        <v>775</v>
      </c>
      <c r="D2806">
        <v>3</v>
      </c>
      <c r="L2806" s="1" t="s">
        <v>4494</v>
      </c>
    </row>
    <row r="2807" spans="2:12" x14ac:dyDescent="0.3">
      <c r="B2807" s="1" t="s">
        <v>3226</v>
      </c>
      <c r="C2807" t="s">
        <v>584</v>
      </c>
      <c r="D2807">
        <v>9</v>
      </c>
      <c r="L2807" s="1" t="s">
        <v>4495</v>
      </c>
    </row>
    <row r="2808" spans="2:12" x14ac:dyDescent="0.3">
      <c r="B2808" s="1" t="s">
        <v>3226</v>
      </c>
      <c r="C2808" t="s">
        <v>2026</v>
      </c>
      <c r="D2808">
        <v>2</v>
      </c>
      <c r="L2808" s="1" t="s">
        <v>4496</v>
      </c>
    </row>
    <row r="2809" spans="2:12" x14ac:dyDescent="0.3">
      <c r="B2809" s="1" t="s">
        <v>3228</v>
      </c>
      <c r="C2809" t="s">
        <v>3227</v>
      </c>
      <c r="D2809">
        <v>3</v>
      </c>
      <c r="L2809" s="1" t="s">
        <v>4497</v>
      </c>
    </row>
    <row r="2810" spans="2:12" x14ac:dyDescent="0.3">
      <c r="B2810" s="1" t="s">
        <v>3229</v>
      </c>
      <c r="C2810" t="s">
        <v>3129</v>
      </c>
      <c r="D2810">
        <v>1</v>
      </c>
      <c r="L2810" s="1" t="s">
        <v>4498</v>
      </c>
    </row>
    <row r="2811" spans="2:12" x14ac:dyDescent="0.3">
      <c r="B2811" s="1" t="s">
        <v>3230</v>
      </c>
      <c r="C2811" t="s">
        <v>1603</v>
      </c>
      <c r="D2811">
        <v>2</v>
      </c>
      <c r="L2811" s="1" t="s">
        <v>4499</v>
      </c>
    </row>
    <row r="2812" spans="2:12" x14ac:dyDescent="0.3">
      <c r="B2812" s="1" t="s">
        <v>3231</v>
      </c>
      <c r="C2812" t="s">
        <v>2256</v>
      </c>
      <c r="D2812">
        <v>1</v>
      </c>
      <c r="L2812" s="1" t="s">
        <v>4500</v>
      </c>
    </row>
    <row r="2813" spans="2:12" x14ac:dyDescent="0.3">
      <c r="B2813" s="1" t="s">
        <v>3231</v>
      </c>
      <c r="C2813" t="s">
        <v>3232</v>
      </c>
      <c r="D2813">
        <v>2</v>
      </c>
      <c r="L2813" s="1" t="s">
        <v>4501</v>
      </c>
    </row>
    <row r="2814" spans="2:12" x14ac:dyDescent="0.3">
      <c r="B2814" s="1" t="s">
        <v>3233</v>
      </c>
      <c r="C2814" t="s">
        <v>64</v>
      </c>
      <c r="D2814">
        <v>2</v>
      </c>
      <c r="L2814" s="1" t="s">
        <v>4503</v>
      </c>
    </row>
    <row r="2815" spans="2:12" x14ac:dyDescent="0.3">
      <c r="B2815" s="1" t="s">
        <v>3234</v>
      </c>
      <c r="C2815" t="s">
        <v>1390</v>
      </c>
      <c r="D2815">
        <v>1</v>
      </c>
      <c r="L2815" s="1" t="s">
        <v>4504</v>
      </c>
    </row>
    <row r="2816" spans="2:12" x14ac:dyDescent="0.3">
      <c r="B2816" s="1" t="s">
        <v>3234</v>
      </c>
      <c r="C2816" t="s">
        <v>1442</v>
      </c>
      <c r="D2816">
        <v>1</v>
      </c>
      <c r="L2816" s="1" t="s">
        <v>4505</v>
      </c>
    </row>
    <row r="2817" spans="2:12" x14ac:dyDescent="0.3">
      <c r="B2817" s="1" t="s">
        <v>3236</v>
      </c>
      <c r="C2817" t="s">
        <v>3235</v>
      </c>
      <c r="D2817">
        <v>7</v>
      </c>
      <c r="L2817" s="1" t="s">
        <v>4506</v>
      </c>
    </row>
    <row r="2818" spans="2:12" x14ac:dyDescent="0.3">
      <c r="B2818" s="1" t="s">
        <v>3236</v>
      </c>
      <c r="C2818" t="s">
        <v>1042</v>
      </c>
      <c r="D2818">
        <v>1</v>
      </c>
      <c r="L2818" s="1" t="s">
        <v>4507</v>
      </c>
    </row>
    <row r="2819" spans="2:12" x14ac:dyDescent="0.3">
      <c r="B2819" s="1" t="s">
        <v>3237</v>
      </c>
      <c r="C2819" t="s">
        <v>1408</v>
      </c>
      <c r="D2819">
        <v>3</v>
      </c>
      <c r="L2819" s="1" t="s">
        <v>4508</v>
      </c>
    </row>
    <row r="2820" spans="2:12" x14ac:dyDescent="0.3">
      <c r="B2820" s="1" t="s">
        <v>3238</v>
      </c>
      <c r="C2820" t="s">
        <v>130</v>
      </c>
      <c r="D2820">
        <v>2</v>
      </c>
      <c r="L2820" s="1" t="s">
        <v>4509</v>
      </c>
    </row>
    <row r="2821" spans="2:12" x14ac:dyDescent="0.3">
      <c r="B2821" s="1" t="s">
        <v>3239</v>
      </c>
      <c r="C2821" t="s">
        <v>2204</v>
      </c>
      <c r="D2821">
        <v>3</v>
      </c>
      <c r="L2821" s="1" t="s">
        <v>4510</v>
      </c>
    </row>
    <row r="2822" spans="2:12" x14ac:dyDescent="0.3">
      <c r="B2822" s="1" t="s">
        <v>3239</v>
      </c>
      <c r="C2822" t="s">
        <v>3240</v>
      </c>
      <c r="D2822">
        <v>3</v>
      </c>
      <c r="L2822" s="1" t="s">
        <v>4511</v>
      </c>
    </row>
    <row r="2823" spans="2:12" x14ac:dyDescent="0.3">
      <c r="B2823" s="1" t="s">
        <v>3241</v>
      </c>
      <c r="C2823" t="s">
        <v>562</v>
      </c>
      <c r="D2823">
        <v>2</v>
      </c>
      <c r="L2823" s="1" t="s">
        <v>4512</v>
      </c>
    </row>
    <row r="2824" spans="2:12" x14ac:dyDescent="0.3">
      <c r="B2824" s="1" t="s">
        <v>3242</v>
      </c>
      <c r="C2824" t="s">
        <v>3070</v>
      </c>
      <c r="D2824">
        <v>1</v>
      </c>
      <c r="L2824" s="1" t="s">
        <v>4513</v>
      </c>
    </row>
    <row r="2825" spans="2:12" x14ac:dyDescent="0.3">
      <c r="B2825" s="1" t="s">
        <v>3243</v>
      </c>
      <c r="C2825" t="s">
        <v>2191</v>
      </c>
      <c r="D2825">
        <v>1</v>
      </c>
      <c r="L2825" s="1" t="s">
        <v>4515</v>
      </c>
    </row>
    <row r="2826" spans="2:12" x14ac:dyDescent="0.3">
      <c r="B2826" s="1" t="s">
        <v>3244</v>
      </c>
      <c r="C2826" t="s">
        <v>807</v>
      </c>
      <c r="D2826">
        <v>10</v>
      </c>
      <c r="L2826" s="1" t="s">
        <v>4516</v>
      </c>
    </row>
    <row r="2827" spans="2:12" x14ac:dyDescent="0.3">
      <c r="B2827" s="1" t="s">
        <v>3244</v>
      </c>
      <c r="C2827" t="s">
        <v>1106</v>
      </c>
      <c r="D2827">
        <v>2</v>
      </c>
      <c r="L2827" s="1" t="s">
        <v>4517</v>
      </c>
    </row>
    <row r="2828" spans="2:12" x14ac:dyDescent="0.3">
      <c r="B2828" s="1" t="s">
        <v>3245</v>
      </c>
      <c r="C2828" t="s">
        <v>529</v>
      </c>
      <c r="D2828">
        <v>6</v>
      </c>
      <c r="L2828" s="1" t="s">
        <v>4518</v>
      </c>
    </row>
    <row r="2829" spans="2:12" x14ac:dyDescent="0.3">
      <c r="B2829" s="1" t="s">
        <v>3246</v>
      </c>
      <c r="C2829" t="s">
        <v>943</v>
      </c>
      <c r="D2829">
        <v>3</v>
      </c>
      <c r="L2829" s="1" t="s">
        <v>4519</v>
      </c>
    </row>
    <row r="2830" spans="2:12" x14ac:dyDescent="0.3">
      <c r="B2830" s="1" t="s">
        <v>3247</v>
      </c>
      <c r="C2830" t="s">
        <v>2098</v>
      </c>
      <c r="D2830">
        <v>3</v>
      </c>
      <c r="L2830" s="1" t="s">
        <v>4520</v>
      </c>
    </row>
    <row r="2831" spans="2:12" x14ac:dyDescent="0.3">
      <c r="B2831" s="1" t="s">
        <v>3248</v>
      </c>
      <c r="C2831" t="s">
        <v>1264</v>
      </c>
      <c r="D2831">
        <v>3</v>
      </c>
      <c r="L2831" s="1" t="s">
        <v>4521</v>
      </c>
    </row>
    <row r="2832" spans="2:12" x14ac:dyDescent="0.3">
      <c r="B2832" s="1" t="s">
        <v>3249</v>
      </c>
      <c r="C2832" t="s">
        <v>701</v>
      </c>
      <c r="D2832">
        <v>1</v>
      </c>
      <c r="L2832" s="1" t="s">
        <v>4522</v>
      </c>
    </row>
    <row r="2833" spans="2:12" x14ac:dyDescent="0.3">
      <c r="B2833" s="1" t="s">
        <v>3249</v>
      </c>
      <c r="C2833" t="s">
        <v>2934</v>
      </c>
      <c r="D2833">
        <v>2</v>
      </c>
      <c r="L2833" s="1" t="s">
        <v>4523</v>
      </c>
    </row>
    <row r="2834" spans="2:12" x14ac:dyDescent="0.3">
      <c r="B2834" s="1" t="s">
        <v>3250</v>
      </c>
      <c r="C2834" t="s">
        <v>159</v>
      </c>
      <c r="D2834">
        <v>1</v>
      </c>
      <c r="L2834" s="1" t="s">
        <v>4524</v>
      </c>
    </row>
    <row r="2835" spans="2:12" x14ac:dyDescent="0.3">
      <c r="B2835" s="1" t="s">
        <v>3250</v>
      </c>
      <c r="C2835" t="s">
        <v>1553</v>
      </c>
      <c r="D2835">
        <v>2</v>
      </c>
      <c r="L2835" s="1" t="s">
        <v>4525</v>
      </c>
    </row>
    <row r="2836" spans="2:12" x14ac:dyDescent="0.3">
      <c r="B2836" s="1" t="s">
        <v>3250</v>
      </c>
      <c r="C2836" t="s">
        <v>278</v>
      </c>
      <c r="D2836">
        <v>10</v>
      </c>
      <c r="L2836" s="1" t="s">
        <v>4526</v>
      </c>
    </row>
    <row r="2837" spans="2:12" x14ac:dyDescent="0.3">
      <c r="B2837" s="1" t="s">
        <v>3251</v>
      </c>
      <c r="C2837" t="s">
        <v>1561</v>
      </c>
      <c r="D2837">
        <v>3</v>
      </c>
      <c r="L2837" s="1" t="s">
        <v>4527</v>
      </c>
    </row>
    <row r="2838" spans="2:12" x14ac:dyDescent="0.3">
      <c r="B2838" s="1" t="s">
        <v>3253</v>
      </c>
      <c r="C2838" t="s">
        <v>3252</v>
      </c>
      <c r="D2838">
        <v>1</v>
      </c>
      <c r="L2838" s="1" t="s">
        <v>4528</v>
      </c>
    </row>
    <row r="2839" spans="2:12" x14ac:dyDescent="0.3">
      <c r="B2839" s="1" t="s">
        <v>3255</v>
      </c>
      <c r="C2839" t="s">
        <v>3254</v>
      </c>
      <c r="D2839">
        <v>6</v>
      </c>
      <c r="L2839" s="1" t="s">
        <v>4530</v>
      </c>
    </row>
    <row r="2840" spans="2:12" x14ac:dyDescent="0.3">
      <c r="B2840" s="1" t="s">
        <v>3255</v>
      </c>
      <c r="C2840" t="s">
        <v>1035</v>
      </c>
      <c r="D2840">
        <v>3</v>
      </c>
      <c r="L2840" s="1" t="s">
        <v>4531</v>
      </c>
    </row>
    <row r="2841" spans="2:12" x14ac:dyDescent="0.3">
      <c r="B2841" s="1" t="s">
        <v>3256</v>
      </c>
      <c r="C2841" t="s">
        <v>2080</v>
      </c>
      <c r="D2841">
        <v>1</v>
      </c>
      <c r="L2841" s="1" t="s">
        <v>4532</v>
      </c>
    </row>
    <row r="2842" spans="2:12" x14ac:dyDescent="0.3">
      <c r="B2842" s="1" t="s">
        <v>3258</v>
      </c>
      <c r="C2842" t="s">
        <v>3257</v>
      </c>
      <c r="D2842">
        <v>2</v>
      </c>
      <c r="L2842" s="1" t="s">
        <v>4533</v>
      </c>
    </row>
    <row r="2843" spans="2:12" x14ac:dyDescent="0.3">
      <c r="B2843" s="1" t="s">
        <v>3258</v>
      </c>
      <c r="C2843" t="s">
        <v>1481</v>
      </c>
      <c r="D2843">
        <v>9</v>
      </c>
      <c r="L2843" s="1" t="s">
        <v>4535</v>
      </c>
    </row>
    <row r="2844" spans="2:12" x14ac:dyDescent="0.3">
      <c r="B2844" s="1" t="s">
        <v>3259</v>
      </c>
      <c r="C2844" t="s">
        <v>2276</v>
      </c>
      <c r="D2844">
        <v>1</v>
      </c>
      <c r="L2844" s="1" t="s">
        <v>4536</v>
      </c>
    </row>
    <row r="2845" spans="2:12" x14ac:dyDescent="0.3">
      <c r="B2845" s="1" t="s">
        <v>3260</v>
      </c>
      <c r="C2845" t="s">
        <v>0</v>
      </c>
      <c r="D2845">
        <v>1</v>
      </c>
      <c r="L2845" s="1" t="s">
        <v>4537</v>
      </c>
    </row>
    <row r="2846" spans="2:12" x14ac:dyDescent="0.3">
      <c r="B2846" s="1" t="s">
        <v>3260</v>
      </c>
      <c r="C2846" t="s">
        <v>3261</v>
      </c>
      <c r="D2846">
        <v>3</v>
      </c>
      <c r="L2846" s="1" t="s">
        <v>4538</v>
      </c>
    </row>
    <row r="2847" spans="2:12" x14ac:dyDescent="0.3">
      <c r="B2847" s="1" t="s">
        <v>3262</v>
      </c>
      <c r="C2847" t="s">
        <v>1212</v>
      </c>
      <c r="D2847">
        <v>2</v>
      </c>
      <c r="L2847" s="1" t="s">
        <v>4539</v>
      </c>
    </row>
    <row r="2848" spans="2:12" x14ac:dyDescent="0.3">
      <c r="B2848" s="1" t="s">
        <v>3263</v>
      </c>
      <c r="C2848" t="s">
        <v>2753</v>
      </c>
      <c r="D2848">
        <v>2</v>
      </c>
      <c r="L2848" s="1" t="s">
        <v>4540</v>
      </c>
    </row>
    <row r="2849" spans="2:12" x14ac:dyDescent="0.3">
      <c r="B2849" s="1" t="s">
        <v>3263</v>
      </c>
      <c r="C2849" t="s">
        <v>1804</v>
      </c>
      <c r="D2849">
        <v>2</v>
      </c>
      <c r="L2849" s="1" t="s">
        <v>4541</v>
      </c>
    </row>
    <row r="2850" spans="2:12" x14ac:dyDescent="0.3">
      <c r="B2850" s="1" t="s">
        <v>3264</v>
      </c>
      <c r="C2850" t="s">
        <v>311</v>
      </c>
      <c r="D2850">
        <v>3</v>
      </c>
      <c r="L2850" s="1" t="s">
        <v>4542</v>
      </c>
    </row>
    <row r="2851" spans="2:12" x14ac:dyDescent="0.3">
      <c r="B2851" s="1" t="s">
        <v>3266</v>
      </c>
      <c r="C2851" t="s">
        <v>3265</v>
      </c>
      <c r="D2851">
        <v>2</v>
      </c>
      <c r="L2851" s="1" t="s">
        <v>4543</v>
      </c>
    </row>
    <row r="2852" spans="2:12" x14ac:dyDescent="0.3">
      <c r="B2852" s="1" t="s">
        <v>3268</v>
      </c>
      <c r="C2852" t="s">
        <v>3267</v>
      </c>
      <c r="D2852">
        <v>2</v>
      </c>
      <c r="L2852" s="1" t="s">
        <v>4544</v>
      </c>
    </row>
    <row r="2853" spans="2:12" x14ac:dyDescent="0.3">
      <c r="B2853" s="1" t="s">
        <v>3269</v>
      </c>
      <c r="C2853" t="s">
        <v>2393</v>
      </c>
      <c r="D2853">
        <v>3</v>
      </c>
      <c r="L2853" s="1" t="s">
        <v>4545</v>
      </c>
    </row>
    <row r="2854" spans="2:12" x14ac:dyDescent="0.3">
      <c r="B2854" s="1" t="s">
        <v>3269</v>
      </c>
      <c r="C2854" t="s">
        <v>1791</v>
      </c>
      <c r="D2854">
        <v>7</v>
      </c>
      <c r="L2854" s="1" t="s">
        <v>4546</v>
      </c>
    </row>
    <row r="2855" spans="2:12" x14ac:dyDescent="0.3">
      <c r="B2855" s="1" t="s">
        <v>3271</v>
      </c>
      <c r="C2855" t="s">
        <v>3270</v>
      </c>
      <c r="D2855">
        <v>1</v>
      </c>
      <c r="L2855" s="1" t="s">
        <v>4547</v>
      </c>
    </row>
    <row r="2856" spans="2:12" x14ac:dyDescent="0.3">
      <c r="B2856" s="1" t="s">
        <v>3272</v>
      </c>
      <c r="C2856" t="s">
        <v>594</v>
      </c>
      <c r="D2856">
        <v>3</v>
      </c>
      <c r="L2856" s="1" t="s">
        <v>4549</v>
      </c>
    </row>
    <row r="2857" spans="2:12" x14ac:dyDescent="0.3">
      <c r="B2857" s="1" t="s">
        <v>3272</v>
      </c>
      <c r="C2857" t="s">
        <v>500</v>
      </c>
      <c r="D2857">
        <v>1</v>
      </c>
      <c r="L2857" s="1" t="s">
        <v>4550</v>
      </c>
    </row>
    <row r="2858" spans="2:12" x14ac:dyDescent="0.3">
      <c r="B2858" s="1" t="s">
        <v>3272</v>
      </c>
      <c r="C2858" t="s">
        <v>696</v>
      </c>
      <c r="D2858">
        <v>3</v>
      </c>
      <c r="L2858" s="1" t="s">
        <v>4551</v>
      </c>
    </row>
    <row r="2859" spans="2:12" x14ac:dyDescent="0.3">
      <c r="B2859" s="1" t="s">
        <v>3272</v>
      </c>
      <c r="C2859" t="s">
        <v>2127</v>
      </c>
      <c r="D2859">
        <v>3</v>
      </c>
      <c r="L2859" s="1" t="s">
        <v>4552</v>
      </c>
    </row>
    <row r="2860" spans="2:12" x14ac:dyDescent="0.3">
      <c r="B2860" s="1" t="s">
        <v>3273</v>
      </c>
      <c r="C2860" t="s">
        <v>2381</v>
      </c>
      <c r="D2860">
        <v>2</v>
      </c>
      <c r="L2860" s="1" t="s">
        <v>4553</v>
      </c>
    </row>
    <row r="2861" spans="2:12" x14ac:dyDescent="0.3">
      <c r="B2861" s="1" t="s">
        <v>3274</v>
      </c>
      <c r="C2861" t="s">
        <v>943</v>
      </c>
      <c r="D2861">
        <v>2</v>
      </c>
      <c r="L2861" s="1" t="s">
        <v>4554</v>
      </c>
    </row>
    <row r="2862" spans="2:12" x14ac:dyDescent="0.3">
      <c r="B2862" s="1" t="s">
        <v>3275</v>
      </c>
      <c r="C2862" t="s">
        <v>2708</v>
      </c>
      <c r="D2862">
        <v>3</v>
      </c>
      <c r="L2862" s="1" t="s">
        <v>4556</v>
      </c>
    </row>
    <row r="2863" spans="2:12" x14ac:dyDescent="0.3">
      <c r="B2863" s="1" t="s">
        <v>3276</v>
      </c>
      <c r="C2863" t="s">
        <v>605</v>
      </c>
      <c r="D2863">
        <v>3</v>
      </c>
      <c r="L2863" s="1" t="s">
        <v>4557</v>
      </c>
    </row>
    <row r="2864" spans="2:12" x14ac:dyDescent="0.3">
      <c r="B2864" s="1" t="s">
        <v>3278</v>
      </c>
      <c r="C2864" t="s">
        <v>3277</v>
      </c>
      <c r="D2864">
        <v>7</v>
      </c>
      <c r="L2864" s="1" t="s">
        <v>4558</v>
      </c>
    </row>
    <row r="2865" spans="2:12" x14ac:dyDescent="0.3">
      <c r="B2865" s="1" t="s">
        <v>3278</v>
      </c>
      <c r="C2865" t="s">
        <v>167</v>
      </c>
      <c r="D2865">
        <v>3</v>
      </c>
      <c r="L2865" s="1" t="s">
        <v>4559</v>
      </c>
    </row>
    <row r="2866" spans="2:12" x14ac:dyDescent="0.3">
      <c r="B2866" s="1" t="s">
        <v>3280</v>
      </c>
      <c r="C2866" t="s">
        <v>3279</v>
      </c>
      <c r="D2866">
        <v>3</v>
      </c>
      <c r="L2866" s="1" t="s">
        <v>4560</v>
      </c>
    </row>
    <row r="2867" spans="2:12" x14ac:dyDescent="0.3">
      <c r="B2867" s="1" t="s">
        <v>3280</v>
      </c>
      <c r="C2867" t="s">
        <v>66</v>
      </c>
      <c r="D2867">
        <v>2</v>
      </c>
      <c r="L2867" s="1" t="s">
        <v>4561</v>
      </c>
    </row>
    <row r="2868" spans="2:12" x14ac:dyDescent="0.3">
      <c r="B2868" s="1" t="s">
        <v>3281</v>
      </c>
      <c r="C2868" t="s">
        <v>464</v>
      </c>
      <c r="D2868">
        <v>1</v>
      </c>
      <c r="L2868" s="1" t="s">
        <v>4562</v>
      </c>
    </row>
    <row r="2869" spans="2:12" x14ac:dyDescent="0.3">
      <c r="B2869" s="1" t="s">
        <v>3281</v>
      </c>
      <c r="C2869" t="s">
        <v>727</v>
      </c>
      <c r="D2869">
        <v>4</v>
      </c>
      <c r="L2869" s="1" t="s">
        <v>4563</v>
      </c>
    </row>
    <row r="2870" spans="2:12" x14ac:dyDescent="0.3">
      <c r="B2870" s="1" t="s">
        <v>3282</v>
      </c>
      <c r="C2870" t="s">
        <v>524</v>
      </c>
      <c r="D2870">
        <v>2</v>
      </c>
      <c r="L2870" s="1" t="s">
        <v>4565</v>
      </c>
    </row>
    <row r="2871" spans="2:12" x14ac:dyDescent="0.3">
      <c r="B2871" s="1" t="s">
        <v>3282</v>
      </c>
      <c r="C2871" t="s">
        <v>2304</v>
      </c>
      <c r="D2871">
        <v>10</v>
      </c>
      <c r="L2871" s="1" t="s">
        <v>4566</v>
      </c>
    </row>
    <row r="2872" spans="2:12" x14ac:dyDescent="0.3">
      <c r="B2872" s="1" t="s">
        <v>3283</v>
      </c>
      <c r="C2872" t="s">
        <v>598</v>
      </c>
      <c r="D2872">
        <v>2</v>
      </c>
      <c r="L2872" s="1" t="s">
        <v>4567</v>
      </c>
    </row>
    <row r="2873" spans="2:12" x14ac:dyDescent="0.3">
      <c r="B2873" s="1" t="s">
        <v>3284</v>
      </c>
      <c r="C2873" t="s">
        <v>990</v>
      </c>
      <c r="D2873">
        <v>3</v>
      </c>
      <c r="L2873" s="1" t="s">
        <v>4568</v>
      </c>
    </row>
    <row r="2874" spans="2:12" x14ac:dyDescent="0.3">
      <c r="B2874" s="1" t="s">
        <v>3285</v>
      </c>
      <c r="C2874" t="s">
        <v>2735</v>
      </c>
      <c r="D2874">
        <v>6</v>
      </c>
      <c r="L2874" s="1" t="s">
        <v>4569</v>
      </c>
    </row>
    <row r="2875" spans="2:12" x14ac:dyDescent="0.3">
      <c r="B2875" s="1" t="s">
        <v>3287</v>
      </c>
      <c r="C2875" t="s">
        <v>3286</v>
      </c>
      <c r="D2875">
        <v>2</v>
      </c>
      <c r="L2875" s="1" t="s">
        <v>4570</v>
      </c>
    </row>
    <row r="2876" spans="2:12" x14ac:dyDescent="0.3">
      <c r="B2876" s="1" t="s">
        <v>3289</v>
      </c>
      <c r="C2876" t="s">
        <v>3288</v>
      </c>
      <c r="D2876">
        <v>2</v>
      </c>
      <c r="L2876" s="1" t="s">
        <v>4571</v>
      </c>
    </row>
    <row r="2877" spans="2:12" x14ac:dyDescent="0.3">
      <c r="B2877" s="1" t="s">
        <v>3290</v>
      </c>
      <c r="C2877" t="s">
        <v>2191</v>
      </c>
      <c r="D2877">
        <v>2</v>
      </c>
      <c r="L2877" s="1" t="s">
        <v>4573</v>
      </c>
    </row>
    <row r="2878" spans="2:12" x14ac:dyDescent="0.3">
      <c r="B2878" s="1" t="s">
        <v>3290</v>
      </c>
      <c r="C2878" t="s">
        <v>3291</v>
      </c>
      <c r="D2878">
        <v>9</v>
      </c>
      <c r="L2878" s="1" t="s">
        <v>4574</v>
      </c>
    </row>
    <row r="2879" spans="2:12" x14ac:dyDescent="0.3">
      <c r="B2879" s="1" t="s">
        <v>3293</v>
      </c>
      <c r="C2879" t="s">
        <v>3292</v>
      </c>
      <c r="D2879">
        <v>10</v>
      </c>
      <c r="L2879" s="1" t="s">
        <v>4576</v>
      </c>
    </row>
    <row r="2880" spans="2:12" x14ac:dyDescent="0.3">
      <c r="B2880" s="1" t="s">
        <v>3293</v>
      </c>
      <c r="C2880" t="s">
        <v>3294</v>
      </c>
      <c r="D2880">
        <v>6</v>
      </c>
      <c r="L2880" s="1" t="s">
        <v>4577</v>
      </c>
    </row>
    <row r="2881" spans="2:12" x14ac:dyDescent="0.3">
      <c r="B2881" s="1" t="s">
        <v>3295</v>
      </c>
      <c r="C2881" t="s">
        <v>2123</v>
      </c>
      <c r="D2881">
        <v>3</v>
      </c>
      <c r="L2881" s="1" t="s">
        <v>4578</v>
      </c>
    </row>
    <row r="2882" spans="2:12" x14ac:dyDescent="0.3">
      <c r="B2882" s="1" t="s">
        <v>3296</v>
      </c>
      <c r="C2882" t="s">
        <v>766</v>
      </c>
      <c r="D2882">
        <v>2</v>
      </c>
      <c r="L2882" s="1" t="s">
        <v>4579</v>
      </c>
    </row>
    <row r="2883" spans="2:12" x14ac:dyDescent="0.3">
      <c r="B2883" s="1" t="s">
        <v>3296</v>
      </c>
      <c r="C2883" t="s">
        <v>2550</v>
      </c>
      <c r="D2883">
        <v>3</v>
      </c>
      <c r="L2883" s="1" t="s">
        <v>4580</v>
      </c>
    </row>
    <row r="2884" spans="2:12" x14ac:dyDescent="0.3">
      <c r="B2884" s="1" t="s">
        <v>3297</v>
      </c>
      <c r="C2884" t="s">
        <v>1156</v>
      </c>
      <c r="D2884">
        <v>3</v>
      </c>
      <c r="L2884" s="1" t="s">
        <v>4582</v>
      </c>
    </row>
    <row r="2885" spans="2:12" x14ac:dyDescent="0.3">
      <c r="B2885" s="1" t="s">
        <v>3299</v>
      </c>
      <c r="C2885" t="s">
        <v>3298</v>
      </c>
      <c r="D2885">
        <v>3</v>
      </c>
      <c r="L2885" s="1" t="s">
        <v>4583</v>
      </c>
    </row>
    <row r="2886" spans="2:12" x14ac:dyDescent="0.3">
      <c r="B2886" s="1" t="s">
        <v>3299</v>
      </c>
      <c r="C2886" t="s">
        <v>480</v>
      </c>
      <c r="D2886">
        <v>1</v>
      </c>
      <c r="L2886" s="1" t="s">
        <v>4584</v>
      </c>
    </row>
    <row r="2887" spans="2:12" x14ac:dyDescent="0.3">
      <c r="B2887" s="1" t="s">
        <v>3299</v>
      </c>
      <c r="C2887" t="s">
        <v>2388</v>
      </c>
      <c r="D2887">
        <v>1</v>
      </c>
      <c r="L2887" s="1" t="s">
        <v>4586</v>
      </c>
    </row>
    <row r="2888" spans="2:12" x14ac:dyDescent="0.3">
      <c r="B2888" s="1" t="s">
        <v>3301</v>
      </c>
      <c r="C2888" t="s">
        <v>3300</v>
      </c>
      <c r="D2888">
        <v>1</v>
      </c>
      <c r="L2888" s="1" t="s">
        <v>4587</v>
      </c>
    </row>
    <row r="2889" spans="2:12" x14ac:dyDescent="0.3">
      <c r="B2889" s="1" t="s">
        <v>3302</v>
      </c>
      <c r="C2889" t="s">
        <v>690</v>
      </c>
      <c r="D2889">
        <v>1</v>
      </c>
      <c r="L2889" s="1" t="s">
        <v>4588</v>
      </c>
    </row>
    <row r="2890" spans="2:12" x14ac:dyDescent="0.3">
      <c r="B2890" s="1" t="s">
        <v>3302</v>
      </c>
      <c r="C2890" t="s">
        <v>2467</v>
      </c>
      <c r="D2890">
        <v>2</v>
      </c>
      <c r="L2890" s="1" t="s">
        <v>4589</v>
      </c>
    </row>
    <row r="2891" spans="2:12" x14ac:dyDescent="0.3">
      <c r="B2891" s="1" t="s">
        <v>3303</v>
      </c>
      <c r="C2891" t="s">
        <v>1468</v>
      </c>
      <c r="D2891">
        <v>8</v>
      </c>
      <c r="L2891" s="1" t="s">
        <v>4590</v>
      </c>
    </row>
    <row r="2892" spans="2:12" x14ac:dyDescent="0.3">
      <c r="B2892" s="1" t="s">
        <v>3303</v>
      </c>
      <c r="C2892" t="s">
        <v>1207</v>
      </c>
      <c r="D2892">
        <v>1</v>
      </c>
      <c r="L2892" s="1" t="s">
        <v>4591</v>
      </c>
    </row>
    <row r="2893" spans="2:12" x14ac:dyDescent="0.3">
      <c r="B2893" s="1" t="s">
        <v>3303</v>
      </c>
      <c r="C2893" t="s">
        <v>1797</v>
      </c>
      <c r="D2893">
        <v>1</v>
      </c>
      <c r="L2893" s="1" t="s">
        <v>4592</v>
      </c>
    </row>
    <row r="2894" spans="2:12" x14ac:dyDescent="0.3">
      <c r="B2894" s="1" t="s">
        <v>3304</v>
      </c>
      <c r="C2894" t="s">
        <v>825</v>
      </c>
      <c r="D2894">
        <v>1</v>
      </c>
      <c r="L2894" s="1" t="s">
        <v>4594</v>
      </c>
    </row>
    <row r="2895" spans="2:12" x14ac:dyDescent="0.3">
      <c r="B2895" s="1" t="s">
        <v>3306</v>
      </c>
      <c r="C2895" t="s">
        <v>3305</v>
      </c>
      <c r="D2895">
        <v>3</v>
      </c>
      <c r="L2895" s="1" t="s">
        <v>4596</v>
      </c>
    </row>
    <row r="2896" spans="2:12" x14ac:dyDescent="0.3">
      <c r="B2896" s="1" t="s">
        <v>3308</v>
      </c>
      <c r="C2896" t="s">
        <v>3307</v>
      </c>
      <c r="D2896">
        <v>4</v>
      </c>
      <c r="L2896" s="1" t="s">
        <v>4597</v>
      </c>
    </row>
    <row r="2897" spans="2:12" x14ac:dyDescent="0.3">
      <c r="B2897" s="1" t="s">
        <v>3309</v>
      </c>
      <c r="C2897" t="s">
        <v>1052</v>
      </c>
      <c r="D2897">
        <v>3</v>
      </c>
      <c r="L2897" s="1" t="s">
        <v>4598</v>
      </c>
    </row>
    <row r="2898" spans="2:12" x14ac:dyDescent="0.3">
      <c r="B2898" s="1" t="s">
        <v>3309</v>
      </c>
      <c r="C2898" t="s">
        <v>3217</v>
      </c>
      <c r="D2898">
        <v>1</v>
      </c>
      <c r="L2898" s="1" t="s">
        <v>4599</v>
      </c>
    </row>
    <row r="2899" spans="2:12" x14ac:dyDescent="0.3">
      <c r="B2899" s="1" t="s">
        <v>3310</v>
      </c>
      <c r="C2899" t="s">
        <v>633</v>
      </c>
      <c r="D2899">
        <v>1</v>
      </c>
      <c r="L2899" s="1" t="s">
        <v>4600</v>
      </c>
    </row>
    <row r="2900" spans="2:12" x14ac:dyDescent="0.3">
      <c r="B2900" s="1" t="s">
        <v>3310</v>
      </c>
      <c r="C2900" t="s">
        <v>1969</v>
      </c>
      <c r="D2900">
        <v>3</v>
      </c>
      <c r="L2900" s="1" t="s">
        <v>4601</v>
      </c>
    </row>
    <row r="2901" spans="2:12" x14ac:dyDescent="0.3">
      <c r="B2901" s="1" t="s">
        <v>3312</v>
      </c>
      <c r="C2901" t="s">
        <v>3311</v>
      </c>
      <c r="D2901">
        <v>1</v>
      </c>
      <c r="L2901" s="1" t="s">
        <v>4602</v>
      </c>
    </row>
    <row r="2902" spans="2:12" x14ac:dyDescent="0.3">
      <c r="B2902" s="1" t="s">
        <v>3312</v>
      </c>
      <c r="C2902" t="s">
        <v>1420</v>
      </c>
      <c r="D2902">
        <v>5</v>
      </c>
      <c r="L2902" s="1" t="s">
        <v>4605</v>
      </c>
    </row>
    <row r="2903" spans="2:12" x14ac:dyDescent="0.3">
      <c r="B2903" s="1" t="s">
        <v>3314</v>
      </c>
      <c r="C2903" t="s">
        <v>3313</v>
      </c>
      <c r="D2903">
        <v>3</v>
      </c>
      <c r="L2903" s="1" t="s">
        <v>4606</v>
      </c>
    </row>
    <row r="2904" spans="2:12" x14ac:dyDescent="0.3">
      <c r="B2904" s="1" t="s">
        <v>3315</v>
      </c>
      <c r="C2904" t="s">
        <v>1928</v>
      </c>
      <c r="D2904">
        <v>1</v>
      </c>
      <c r="L2904" s="1" t="s">
        <v>4607</v>
      </c>
    </row>
    <row r="2905" spans="2:12" x14ac:dyDescent="0.3">
      <c r="B2905" s="1" t="s">
        <v>3315</v>
      </c>
      <c r="C2905" t="s">
        <v>3034</v>
      </c>
      <c r="D2905">
        <v>1</v>
      </c>
      <c r="L2905" s="1" t="s">
        <v>4608</v>
      </c>
    </row>
    <row r="2906" spans="2:12" x14ac:dyDescent="0.3">
      <c r="B2906" s="1" t="s">
        <v>3316</v>
      </c>
      <c r="C2906" t="s">
        <v>509</v>
      </c>
      <c r="D2906">
        <v>1</v>
      </c>
      <c r="L2906" s="1" t="s">
        <v>4609</v>
      </c>
    </row>
    <row r="2907" spans="2:12" x14ac:dyDescent="0.3">
      <c r="B2907" s="1" t="s">
        <v>3317</v>
      </c>
      <c r="C2907" t="s">
        <v>2805</v>
      </c>
      <c r="D2907">
        <v>3</v>
      </c>
      <c r="L2907" s="1" t="s">
        <v>4610</v>
      </c>
    </row>
    <row r="2908" spans="2:12" x14ac:dyDescent="0.3">
      <c r="B2908" s="1" t="s">
        <v>3317</v>
      </c>
      <c r="C2908" t="s">
        <v>3318</v>
      </c>
      <c r="D2908">
        <v>7</v>
      </c>
      <c r="L2908" s="1" t="s">
        <v>4611</v>
      </c>
    </row>
    <row r="2909" spans="2:12" x14ac:dyDescent="0.3">
      <c r="B2909" s="1" t="s">
        <v>3317</v>
      </c>
      <c r="C2909" t="s">
        <v>2504</v>
      </c>
      <c r="D2909">
        <v>1</v>
      </c>
      <c r="L2909" s="1" t="s">
        <v>4612</v>
      </c>
    </row>
    <row r="2910" spans="2:12" x14ac:dyDescent="0.3">
      <c r="B2910" s="1" t="s">
        <v>3320</v>
      </c>
      <c r="C2910" t="s">
        <v>3319</v>
      </c>
      <c r="D2910">
        <v>10</v>
      </c>
      <c r="L2910" s="1" t="s">
        <v>4613</v>
      </c>
    </row>
    <row r="2911" spans="2:12" x14ac:dyDescent="0.3">
      <c r="B2911" s="1" t="s">
        <v>3320</v>
      </c>
      <c r="C2911" t="s">
        <v>676</v>
      </c>
      <c r="D2911">
        <v>2</v>
      </c>
      <c r="L2911" s="1" t="s">
        <v>4615</v>
      </c>
    </row>
    <row r="2912" spans="2:12" x14ac:dyDescent="0.3">
      <c r="B2912" s="1" t="s">
        <v>3320</v>
      </c>
      <c r="C2912" t="s">
        <v>690</v>
      </c>
      <c r="D2912">
        <v>1</v>
      </c>
      <c r="L2912" s="1" t="s">
        <v>4616</v>
      </c>
    </row>
    <row r="2913" spans="2:12" x14ac:dyDescent="0.3">
      <c r="B2913" s="1" t="s">
        <v>3320</v>
      </c>
      <c r="C2913" t="s">
        <v>744</v>
      </c>
      <c r="D2913">
        <v>2</v>
      </c>
      <c r="L2913" s="1" t="s">
        <v>4617</v>
      </c>
    </row>
    <row r="2914" spans="2:12" x14ac:dyDescent="0.3">
      <c r="B2914" s="1" t="s">
        <v>3321</v>
      </c>
      <c r="C2914" t="s">
        <v>592</v>
      </c>
      <c r="D2914">
        <v>3</v>
      </c>
      <c r="L2914" s="1" t="s">
        <v>4619</v>
      </c>
    </row>
    <row r="2915" spans="2:12" x14ac:dyDescent="0.3">
      <c r="B2915" s="1" t="s">
        <v>3322</v>
      </c>
      <c r="C2915" t="s">
        <v>2710</v>
      </c>
      <c r="D2915">
        <v>3</v>
      </c>
      <c r="L2915" s="1" t="s">
        <v>4620</v>
      </c>
    </row>
    <row r="2916" spans="2:12" x14ac:dyDescent="0.3">
      <c r="B2916" s="1" t="s">
        <v>3322</v>
      </c>
      <c r="C2916" t="s">
        <v>2430</v>
      </c>
      <c r="D2916">
        <v>3</v>
      </c>
      <c r="L2916" s="1" t="s">
        <v>4621</v>
      </c>
    </row>
    <row r="2917" spans="2:12" x14ac:dyDescent="0.3">
      <c r="B2917" s="1" t="s">
        <v>3323</v>
      </c>
      <c r="C2917" t="s">
        <v>2236</v>
      </c>
      <c r="D2917">
        <v>10</v>
      </c>
      <c r="L2917" s="1" t="s">
        <v>4622</v>
      </c>
    </row>
    <row r="2918" spans="2:12" x14ac:dyDescent="0.3">
      <c r="B2918" s="1" t="s">
        <v>3323</v>
      </c>
      <c r="C2918" t="s">
        <v>1126</v>
      </c>
      <c r="D2918">
        <v>9</v>
      </c>
      <c r="L2918" s="1" t="s">
        <v>4623</v>
      </c>
    </row>
    <row r="2919" spans="2:12" x14ac:dyDescent="0.3">
      <c r="B2919" s="1" t="s">
        <v>3324</v>
      </c>
      <c r="C2919" t="s">
        <v>520</v>
      </c>
      <c r="D2919">
        <v>2</v>
      </c>
      <c r="L2919" s="1" t="s">
        <v>4624</v>
      </c>
    </row>
    <row r="2920" spans="2:12" x14ac:dyDescent="0.3">
      <c r="B2920" s="1" t="s">
        <v>3325</v>
      </c>
      <c r="C2920" t="s">
        <v>3193</v>
      </c>
      <c r="D2920">
        <v>1</v>
      </c>
      <c r="L2920" s="1" t="s">
        <v>4625</v>
      </c>
    </row>
    <row r="2921" spans="2:12" x14ac:dyDescent="0.3">
      <c r="B2921" s="1" t="s">
        <v>3325</v>
      </c>
      <c r="C2921" t="s">
        <v>791</v>
      </c>
      <c r="D2921">
        <v>3</v>
      </c>
      <c r="L2921" s="1" t="s">
        <v>4626</v>
      </c>
    </row>
    <row r="2922" spans="2:12" x14ac:dyDescent="0.3">
      <c r="B2922" s="1" t="s">
        <v>3325</v>
      </c>
      <c r="C2922" t="s">
        <v>1115</v>
      </c>
      <c r="D2922">
        <v>4</v>
      </c>
      <c r="L2922" s="1" t="s">
        <v>4627</v>
      </c>
    </row>
    <row r="2923" spans="2:12" x14ac:dyDescent="0.3">
      <c r="B2923" s="1" t="s">
        <v>3325</v>
      </c>
      <c r="C2923" t="s">
        <v>3326</v>
      </c>
      <c r="D2923">
        <v>3</v>
      </c>
      <c r="L2923" s="1" t="s">
        <v>4628</v>
      </c>
    </row>
    <row r="2924" spans="2:12" x14ac:dyDescent="0.3">
      <c r="B2924" s="1" t="s">
        <v>3327</v>
      </c>
      <c r="C2924" t="s">
        <v>3150</v>
      </c>
      <c r="D2924">
        <v>1</v>
      </c>
      <c r="L2924" s="1" t="s">
        <v>4629</v>
      </c>
    </row>
    <row r="2925" spans="2:12" x14ac:dyDescent="0.3">
      <c r="B2925" s="1" t="s">
        <v>3328</v>
      </c>
      <c r="C2925" t="s">
        <v>1005</v>
      </c>
      <c r="D2925">
        <v>3</v>
      </c>
      <c r="L2925" s="1" t="s">
        <v>4631</v>
      </c>
    </row>
    <row r="2926" spans="2:12" x14ac:dyDescent="0.3">
      <c r="B2926" s="1" t="s">
        <v>3329</v>
      </c>
      <c r="C2926" t="s">
        <v>1739</v>
      </c>
      <c r="D2926">
        <v>2</v>
      </c>
      <c r="L2926" s="1" t="s">
        <v>4632</v>
      </c>
    </row>
    <row r="2927" spans="2:12" x14ac:dyDescent="0.3">
      <c r="B2927" s="1" t="s">
        <v>3329</v>
      </c>
      <c r="C2927" t="s">
        <v>649</v>
      </c>
      <c r="D2927">
        <v>5</v>
      </c>
      <c r="L2927" s="1" t="s">
        <v>4633</v>
      </c>
    </row>
    <row r="2928" spans="2:12" x14ac:dyDescent="0.3">
      <c r="B2928" s="1" t="s">
        <v>3330</v>
      </c>
      <c r="C2928" t="s">
        <v>924</v>
      </c>
      <c r="D2928">
        <v>2</v>
      </c>
      <c r="L2928" s="1" t="s">
        <v>4634</v>
      </c>
    </row>
    <row r="2929" spans="2:12" x14ac:dyDescent="0.3">
      <c r="B2929" s="1" t="s">
        <v>3331</v>
      </c>
      <c r="C2929" t="s">
        <v>1424</v>
      </c>
      <c r="D2929">
        <v>1</v>
      </c>
      <c r="L2929" s="1" t="s">
        <v>4635</v>
      </c>
    </row>
    <row r="2930" spans="2:12" x14ac:dyDescent="0.3">
      <c r="B2930" s="1" t="s">
        <v>3331</v>
      </c>
      <c r="C2930" t="s">
        <v>2443</v>
      </c>
      <c r="D2930">
        <v>3</v>
      </c>
      <c r="L2930" s="1" t="s">
        <v>4636</v>
      </c>
    </row>
    <row r="2931" spans="2:12" x14ac:dyDescent="0.3">
      <c r="B2931" s="1" t="s">
        <v>3333</v>
      </c>
      <c r="C2931" t="s">
        <v>3332</v>
      </c>
      <c r="D2931">
        <v>3</v>
      </c>
      <c r="L2931" s="1" t="s">
        <v>4637</v>
      </c>
    </row>
    <row r="2932" spans="2:12" x14ac:dyDescent="0.3">
      <c r="B2932" s="1" t="s">
        <v>3333</v>
      </c>
      <c r="C2932" t="s">
        <v>1308</v>
      </c>
      <c r="D2932">
        <v>1</v>
      </c>
      <c r="L2932" s="1" t="s">
        <v>4638</v>
      </c>
    </row>
    <row r="2933" spans="2:12" x14ac:dyDescent="0.3">
      <c r="B2933" s="1" t="s">
        <v>3335</v>
      </c>
      <c r="C2933" t="s">
        <v>3334</v>
      </c>
      <c r="D2933">
        <v>1</v>
      </c>
      <c r="L2933" s="1" t="s">
        <v>4639</v>
      </c>
    </row>
    <row r="2934" spans="2:12" x14ac:dyDescent="0.3">
      <c r="B2934" s="1" t="s">
        <v>3335</v>
      </c>
      <c r="C2934" t="s">
        <v>957</v>
      </c>
      <c r="D2934">
        <v>3</v>
      </c>
      <c r="L2934" s="1" t="s">
        <v>4640</v>
      </c>
    </row>
    <row r="2935" spans="2:12" x14ac:dyDescent="0.3">
      <c r="B2935" s="1" t="s">
        <v>3337</v>
      </c>
      <c r="C2935" t="s">
        <v>3336</v>
      </c>
      <c r="D2935">
        <v>3</v>
      </c>
      <c r="L2935" s="1" t="s">
        <v>4642</v>
      </c>
    </row>
    <row r="2936" spans="2:12" x14ac:dyDescent="0.3">
      <c r="B2936" s="1" t="s">
        <v>3337</v>
      </c>
      <c r="C2936" t="s">
        <v>1145</v>
      </c>
      <c r="D2936">
        <v>1</v>
      </c>
      <c r="L2936" s="1" t="s">
        <v>4643</v>
      </c>
    </row>
    <row r="2937" spans="2:12" x14ac:dyDescent="0.3">
      <c r="B2937" s="1" t="s">
        <v>3338</v>
      </c>
      <c r="C2937" t="s">
        <v>366</v>
      </c>
      <c r="D2937">
        <v>2</v>
      </c>
      <c r="L2937" s="1" t="s">
        <v>4644</v>
      </c>
    </row>
    <row r="2938" spans="2:12" x14ac:dyDescent="0.3">
      <c r="B2938" s="1" t="s">
        <v>3338</v>
      </c>
      <c r="C2938" t="s">
        <v>577</v>
      </c>
      <c r="D2938">
        <v>1</v>
      </c>
      <c r="L2938" s="1" t="s">
        <v>4645</v>
      </c>
    </row>
    <row r="2939" spans="2:12" x14ac:dyDescent="0.3">
      <c r="B2939" s="1" t="s">
        <v>3339</v>
      </c>
      <c r="C2939" t="s">
        <v>337</v>
      </c>
      <c r="D2939">
        <v>3</v>
      </c>
      <c r="L2939" s="1" t="s">
        <v>4646</v>
      </c>
    </row>
    <row r="2940" spans="2:12" x14ac:dyDescent="0.3">
      <c r="B2940" s="1" t="s">
        <v>3340</v>
      </c>
      <c r="C2940" t="s">
        <v>1992</v>
      </c>
      <c r="D2940">
        <v>3</v>
      </c>
      <c r="L2940" s="1" t="s">
        <v>4647</v>
      </c>
    </row>
    <row r="2941" spans="2:12" x14ac:dyDescent="0.3">
      <c r="B2941" s="1" t="s">
        <v>3342</v>
      </c>
      <c r="C2941" t="s">
        <v>3341</v>
      </c>
      <c r="D2941">
        <v>2</v>
      </c>
      <c r="L2941" s="1" t="s">
        <v>4648</v>
      </c>
    </row>
    <row r="2942" spans="2:12" x14ac:dyDescent="0.3">
      <c r="B2942" s="1" t="s">
        <v>3342</v>
      </c>
      <c r="C2942" t="s">
        <v>1160</v>
      </c>
      <c r="D2942">
        <v>2</v>
      </c>
      <c r="L2942" s="1" t="s">
        <v>4649</v>
      </c>
    </row>
    <row r="2943" spans="2:12" x14ac:dyDescent="0.3">
      <c r="B2943" s="1" t="s">
        <v>3343</v>
      </c>
      <c r="C2943" t="s">
        <v>1792</v>
      </c>
      <c r="D2943">
        <v>3</v>
      </c>
      <c r="L2943" s="1" t="s">
        <v>4650</v>
      </c>
    </row>
    <row r="2944" spans="2:12" x14ac:dyDescent="0.3">
      <c r="B2944" s="1" t="s">
        <v>3343</v>
      </c>
      <c r="C2944" t="s">
        <v>904</v>
      </c>
      <c r="D2944">
        <v>2</v>
      </c>
      <c r="L2944" s="1" t="s">
        <v>4651</v>
      </c>
    </row>
    <row r="2945" spans="2:12" x14ac:dyDescent="0.3">
      <c r="B2945" s="1" t="s">
        <v>3344</v>
      </c>
      <c r="C2945" t="s">
        <v>2672</v>
      </c>
      <c r="D2945">
        <v>2</v>
      </c>
      <c r="L2945" s="1" t="s">
        <v>4652</v>
      </c>
    </row>
    <row r="2946" spans="2:12" x14ac:dyDescent="0.3">
      <c r="B2946" s="1" t="s">
        <v>3345</v>
      </c>
      <c r="C2946" t="s">
        <v>1346</v>
      </c>
      <c r="D2946">
        <v>2</v>
      </c>
      <c r="L2946" s="1" t="s">
        <v>4653</v>
      </c>
    </row>
    <row r="2947" spans="2:12" x14ac:dyDescent="0.3">
      <c r="B2947" s="1" t="s">
        <v>3345</v>
      </c>
      <c r="C2947" t="s">
        <v>978</v>
      </c>
      <c r="D2947">
        <v>3</v>
      </c>
      <c r="L2947" s="1" t="s">
        <v>4654</v>
      </c>
    </row>
    <row r="2948" spans="2:12" x14ac:dyDescent="0.3">
      <c r="B2948" s="1" t="s">
        <v>3345</v>
      </c>
      <c r="C2948" t="s">
        <v>2356</v>
      </c>
      <c r="D2948">
        <v>3</v>
      </c>
      <c r="L2948" s="1" t="s">
        <v>4655</v>
      </c>
    </row>
    <row r="2949" spans="2:12" x14ac:dyDescent="0.3">
      <c r="B2949" s="1" t="s">
        <v>3346</v>
      </c>
      <c r="C2949" t="s">
        <v>120</v>
      </c>
      <c r="D2949">
        <v>4</v>
      </c>
      <c r="L2949" s="1" t="s">
        <v>4656</v>
      </c>
    </row>
    <row r="2950" spans="2:12" x14ac:dyDescent="0.3">
      <c r="B2950" s="1" t="s">
        <v>3348</v>
      </c>
      <c r="C2950" t="s">
        <v>3347</v>
      </c>
      <c r="D2950">
        <v>7</v>
      </c>
      <c r="L2950" s="1" t="s">
        <v>4657</v>
      </c>
    </row>
    <row r="2951" spans="2:12" x14ac:dyDescent="0.3">
      <c r="B2951" s="1" t="s">
        <v>3349</v>
      </c>
      <c r="C2951" t="s">
        <v>878</v>
      </c>
      <c r="D2951">
        <v>1</v>
      </c>
      <c r="L2951" s="1" t="s">
        <v>4658</v>
      </c>
    </row>
    <row r="2952" spans="2:12" x14ac:dyDescent="0.3">
      <c r="B2952" s="1" t="s">
        <v>3350</v>
      </c>
      <c r="C2952" t="s">
        <v>1422</v>
      </c>
      <c r="D2952">
        <v>1</v>
      </c>
      <c r="L2952" s="1" t="s">
        <v>4659</v>
      </c>
    </row>
    <row r="2953" spans="2:12" x14ac:dyDescent="0.3">
      <c r="B2953" s="1" t="s">
        <v>3350</v>
      </c>
      <c r="C2953" t="s">
        <v>524</v>
      </c>
      <c r="D2953">
        <v>9</v>
      </c>
      <c r="L2953" s="1" t="s">
        <v>4661</v>
      </c>
    </row>
    <row r="2954" spans="2:12" x14ac:dyDescent="0.3">
      <c r="B2954" s="1" t="s">
        <v>3350</v>
      </c>
      <c r="C2954" t="s">
        <v>2157</v>
      </c>
      <c r="D2954">
        <v>1</v>
      </c>
      <c r="L2954" s="1" t="s">
        <v>4663</v>
      </c>
    </row>
    <row r="2955" spans="2:12" x14ac:dyDescent="0.3">
      <c r="B2955" s="1" t="s">
        <v>3351</v>
      </c>
      <c r="C2955" t="s">
        <v>1585</v>
      </c>
      <c r="D2955">
        <v>2</v>
      </c>
      <c r="L2955" s="1" t="s">
        <v>4664</v>
      </c>
    </row>
    <row r="2956" spans="2:12" x14ac:dyDescent="0.3">
      <c r="B2956" s="1" t="s">
        <v>3352</v>
      </c>
      <c r="C2956" t="s">
        <v>264</v>
      </c>
      <c r="D2956">
        <v>4</v>
      </c>
      <c r="L2956" s="1" t="s">
        <v>4665</v>
      </c>
    </row>
    <row r="2957" spans="2:12" x14ac:dyDescent="0.3">
      <c r="B2957" s="1" t="s">
        <v>3353</v>
      </c>
      <c r="C2957" t="s">
        <v>1951</v>
      </c>
      <c r="D2957">
        <v>3</v>
      </c>
      <c r="L2957" s="1" t="s">
        <v>4666</v>
      </c>
    </row>
    <row r="2958" spans="2:12" x14ac:dyDescent="0.3">
      <c r="B2958" s="1" t="s">
        <v>3354</v>
      </c>
      <c r="C2958" t="s">
        <v>895</v>
      </c>
      <c r="D2958">
        <v>3</v>
      </c>
      <c r="L2958" s="1" t="s">
        <v>4667</v>
      </c>
    </row>
    <row r="2959" spans="2:12" x14ac:dyDescent="0.3">
      <c r="B2959" s="1" t="s">
        <v>3355</v>
      </c>
      <c r="C2959" t="s">
        <v>811</v>
      </c>
      <c r="D2959">
        <v>3</v>
      </c>
      <c r="L2959" s="1" t="s">
        <v>4668</v>
      </c>
    </row>
    <row r="2960" spans="2:12" x14ac:dyDescent="0.3">
      <c r="B2960" s="1" t="s">
        <v>3355</v>
      </c>
      <c r="C2960" t="s">
        <v>3356</v>
      </c>
      <c r="D2960">
        <v>2</v>
      </c>
      <c r="L2960" s="1" t="s">
        <v>4669</v>
      </c>
    </row>
    <row r="2961" spans="2:12" x14ac:dyDescent="0.3">
      <c r="B2961" s="1" t="s">
        <v>3357</v>
      </c>
      <c r="C2961" t="s">
        <v>1773</v>
      </c>
      <c r="D2961">
        <v>5</v>
      </c>
      <c r="L2961" s="1" t="s">
        <v>4670</v>
      </c>
    </row>
    <row r="2962" spans="2:12" x14ac:dyDescent="0.3">
      <c r="B2962" s="1" t="s">
        <v>3358</v>
      </c>
      <c r="C2962" t="s">
        <v>1302</v>
      </c>
      <c r="D2962">
        <v>3</v>
      </c>
      <c r="L2962" s="1" t="s">
        <v>4671</v>
      </c>
    </row>
    <row r="2963" spans="2:12" x14ac:dyDescent="0.3">
      <c r="B2963" s="1" t="s">
        <v>3359</v>
      </c>
      <c r="C2963" t="s">
        <v>1792</v>
      </c>
      <c r="D2963">
        <v>1</v>
      </c>
      <c r="L2963" s="1" t="s">
        <v>4672</v>
      </c>
    </row>
    <row r="2964" spans="2:12" x14ac:dyDescent="0.3">
      <c r="B2964" s="1" t="s">
        <v>3360</v>
      </c>
      <c r="C2964" t="s">
        <v>2490</v>
      </c>
      <c r="D2964">
        <v>1</v>
      </c>
      <c r="L2964" s="1" t="s">
        <v>4674</v>
      </c>
    </row>
    <row r="2965" spans="2:12" x14ac:dyDescent="0.3">
      <c r="B2965" s="1" t="s">
        <v>3361</v>
      </c>
      <c r="C2965" t="s">
        <v>2971</v>
      </c>
      <c r="D2965">
        <v>2</v>
      </c>
      <c r="L2965" s="1" t="s">
        <v>4675</v>
      </c>
    </row>
    <row r="2966" spans="2:12" x14ac:dyDescent="0.3">
      <c r="B2966" s="1" t="s">
        <v>3361</v>
      </c>
      <c r="C2966" t="s">
        <v>3362</v>
      </c>
      <c r="D2966">
        <v>3</v>
      </c>
      <c r="L2966" s="1" t="s">
        <v>4676</v>
      </c>
    </row>
    <row r="2967" spans="2:12" x14ac:dyDescent="0.3">
      <c r="B2967" s="1" t="s">
        <v>3363</v>
      </c>
      <c r="C2967" t="s">
        <v>2119</v>
      </c>
      <c r="D2967">
        <v>3</v>
      </c>
      <c r="L2967" s="1" t="s">
        <v>4677</v>
      </c>
    </row>
    <row r="2968" spans="2:12" x14ac:dyDescent="0.3">
      <c r="B2968" s="1" t="s">
        <v>3364</v>
      </c>
      <c r="C2968" t="s">
        <v>2133</v>
      </c>
      <c r="D2968">
        <v>1</v>
      </c>
      <c r="L2968" s="1" t="s">
        <v>4678</v>
      </c>
    </row>
    <row r="2969" spans="2:12" x14ac:dyDescent="0.3">
      <c r="B2969" s="1" t="s">
        <v>3364</v>
      </c>
      <c r="C2969" t="s">
        <v>953</v>
      </c>
      <c r="D2969">
        <v>3</v>
      </c>
      <c r="L2969" s="1" t="s">
        <v>4679</v>
      </c>
    </row>
    <row r="2970" spans="2:12" x14ac:dyDescent="0.3">
      <c r="B2970" s="1" t="s">
        <v>3366</v>
      </c>
      <c r="C2970" t="s">
        <v>3365</v>
      </c>
      <c r="D2970">
        <v>3</v>
      </c>
      <c r="L2970" s="1" t="s">
        <v>4681</v>
      </c>
    </row>
    <row r="2971" spans="2:12" x14ac:dyDescent="0.3">
      <c r="B2971" s="1" t="s">
        <v>3366</v>
      </c>
      <c r="C2971" t="s">
        <v>1252</v>
      </c>
      <c r="D2971">
        <v>3</v>
      </c>
      <c r="L2971" s="1" t="s">
        <v>4682</v>
      </c>
    </row>
    <row r="2972" spans="2:12" x14ac:dyDescent="0.3">
      <c r="B2972" s="1" t="s">
        <v>3368</v>
      </c>
      <c r="C2972" t="s">
        <v>3367</v>
      </c>
      <c r="D2972">
        <v>2</v>
      </c>
      <c r="L2972" s="1" t="s">
        <v>4683</v>
      </c>
    </row>
    <row r="2973" spans="2:12" x14ac:dyDescent="0.3">
      <c r="B2973" s="1" t="s">
        <v>3368</v>
      </c>
      <c r="C2973" t="s">
        <v>2956</v>
      </c>
      <c r="D2973">
        <v>2</v>
      </c>
      <c r="L2973" s="1" t="s">
        <v>4684</v>
      </c>
    </row>
    <row r="2974" spans="2:12" x14ac:dyDescent="0.3">
      <c r="B2974" s="1" t="s">
        <v>3369</v>
      </c>
      <c r="C2974" t="s">
        <v>1898</v>
      </c>
      <c r="D2974">
        <v>3</v>
      </c>
      <c r="L2974" s="1" t="s">
        <v>4685</v>
      </c>
    </row>
    <row r="2975" spans="2:12" x14ac:dyDescent="0.3">
      <c r="B2975" s="1" t="s">
        <v>3370</v>
      </c>
      <c r="C2975" t="s">
        <v>1610</v>
      </c>
      <c r="D2975">
        <v>3</v>
      </c>
      <c r="L2975" s="1" t="s">
        <v>4686</v>
      </c>
    </row>
    <row r="2976" spans="2:12" x14ac:dyDescent="0.3">
      <c r="B2976" s="1" t="s">
        <v>3370</v>
      </c>
      <c r="C2976" t="s">
        <v>44</v>
      </c>
      <c r="D2976">
        <v>2</v>
      </c>
      <c r="L2976" s="1" t="s">
        <v>4687</v>
      </c>
    </row>
    <row r="2977" spans="2:12" x14ac:dyDescent="0.3">
      <c r="B2977" s="1" t="s">
        <v>3371</v>
      </c>
      <c r="C2977" t="s">
        <v>93</v>
      </c>
      <c r="D2977">
        <v>1</v>
      </c>
      <c r="L2977" s="1" t="s">
        <v>4688</v>
      </c>
    </row>
    <row r="2978" spans="2:12" x14ac:dyDescent="0.3">
      <c r="B2978" s="1" t="s">
        <v>3371</v>
      </c>
      <c r="C2978" t="s">
        <v>676</v>
      </c>
      <c r="D2978">
        <v>1</v>
      </c>
      <c r="L2978" s="1" t="s">
        <v>4689</v>
      </c>
    </row>
    <row r="2979" spans="2:12" x14ac:dyDescent="0.3">
      <c r="B2979" s="1" t="s">
        <v>3372</v>
      </c>
      <c r="C2979" t="s">
        <v>1256</v>
      </c>
      <c r="D2979">
        <v>3</v>
      </c>
      <c r="L2979" s="1" t="s">
        <v>4690</v>
      </c>
    </row>
    <row r="2980" spans="2:12" x14ac:dyDescent="0.3">
      <c r="B2980" s="1" t="s">
        <v>3373</v>
      </c>
      <c r="C2980" t="s">
        <v>895</v>
      </c>
      <c r="D2980">
        <v>1</v>
      </c>
      <c r="L2980" s="1" t="s">
        <v>4691</v>
      </c>
    </row>
    <row r="2981" spans="2:12" x14ac:dyDescent="0.3">
      <c r="B2981" s="1" t="s">
        <v>3375</v>
      </c>
      <c r="C2981" t="s">
        <v>3374</v>
      </c>
      <c r="D2981">
        <v>3</v>
      </c>
      <c r="L2981" s="1" t="s">
        <v>4693</v>
      </c>
    </row>
    <row r="2982" spans="2:12" x14ac:dyDescent="0.3">
      <c r="B2982" s="1" t="s">
        <v>3377</v>
      </c>
      <c r="C2982" t="s">
        <v>3376</v>
      </c>
      <c r="D2982">
        <v>2</v>
      </c>
      <c r="L2982" s="1" t="s">
        <v>4694</v>
      </c>
    </row>
    <row r="2983" spans="2:12" x14ac:dyDescent="0.3">
      <c r="B2983" s="1" t="s">
        <v>3377</v>
      </c>
      <c r="C2983" t="s">
        <v>720</v>
      </c>
      <c r="D2983">
        <v>3</v>
      </c>
      <c r="L2983" s="1" t="s">
        <v>4695</v>
      </c>
    </row>
    <row r="2984" spans="2:12" x14ac:dyDescent="0.3">
      <c r="B2984" s="1" t="s">
        <v>3378</v>
      </c>
      <c r="C2984" t="s">
        <v>1816</v>
      </c>
      <c r="D2984">
        <v>4</v>
      </c>
      <c r="L2984" s="1" t="s">
        <v>4696</v>
      </c>
    </row>
    <row r="2985" spans="2:12" x14ac:dyDescent="0.3">
      <c r="B2985" s="1" t="s">
        <v>3379</v>
      </c>
      <c r="C2985" t="s">
        <v>827</v>
      </c>
      <c r="D2985">
        <v>2</v>
      </c>
      <c r="L2985" s="1" t="s">
        <v>4697</v>
      </c>
    </row>
    <row r="2986" spans="2:12" x14ac:dyDescent="0.3">
      <c r="B2986" s="1" t="s">
        <v>3379</v>
      </c>
      <c r="C2986" t="s">
        <v>2500</v>
      </c>
      <c r="D2986">
        <v>8</v>
      </c>
      <c r="L2986" s="1" t="s">
        <v>4699</v>
      </c>
    </row>
    <row r="2987" spans="2:12" x14ac:dyDescent="0.3">
      <c r="B2987" s="1" t="s">
        <v>3380</v>
      </c>
      <c r="C2987" t="s">
        <v>2735</v>
      </c>
      <c r="D2987">
        <v>1</v>
      </c>
      <c r="L2987" s="1" t="s">
        <v>4700</v>
      </c>
    </row>
    <row r="2988" spans="2:12" x14ac:dyDescent="0.3">
      <c r="B2988" s="1" t="s">
        <v>3382</v>
      </c>
      <c r="C2988" t="s">
        <v>3381</v>
      </c>
      <c r="D2988">
        <v>9</v>
      </c>
      <c r="L2988" s="1" t="s">
        <v>4701</v>
      </c>
    </row>
    <row r="2989" spans="2:12" x14ac:dyDescent="0.3">
      <c r="B2989" s="1" t="s">
        <v>3383</v>
      </c>
      <c r="C2989" t="s">
        <v>746</v>
      </c>
      <c r="D2989">
        <v>1</v>
      </c>
      <c r="L2989" s="1" t="s">
        <v>4702</v>
      </c>
    </row>
    <row r="2990" spans="2:12" x14ac:dyDescent="0.3">
      <c r="B2990" s="1" t="s">
        <v>3384</v>
      </c>
      <c r="C2990" t="s">
        <v>627</v>
      </c>
      <c r="D2990">
        <v>10</v>
      </c>
      <c r="L2990" s="1" t="s">
        <v>4703</v>
      </c>
    </row>
    <row r="2991" spans="2:12" x14ac:dyDescent="0.3">
      <c r="B2991" s="1" t="s">
        <v>3384</v>
      </c>
      <c r="C2991" t="s">
        <v>1351</v>
      </c>
      <c r="D2991">
        <v>5</v>
      </c>
      <c r="L2991" s="1" t="s">
        <v>4704</v>
      </c>
    </row>
    <row r="2992" spans="2:12" x14ac:dyDescent="0.3">
      <c r="B2992" s="1" t="s">
        <v>3385</v>
      </c>
      <c r="C2992" t="s">
        <v>2930</v>
      </c>
      <c r="D2992">
        <v>1</v>
      </c>
      <c r="L2992" s="1" t="s">
        <v>4705</v>
      </c>
    </row>
    <row r="2993" spans="2:12" x14ac:dyDescent="0.3">
      <c r="B2993" s="1" t="s">
        <v>3385</v>
      </c>
      <c r="C2993" t="s">
        <v>467</v>
      </c>
      <c r="D2993">
        <v>1</v>
      </c>
      <c r="L2993" s="1" t="s">
        <v>4706</v>
      </c>
    </row>
    <row r="2994" spans="2:12" x14ac:dyDescent="0.3">
      <c r="B2994" s="1" t="s">
        <v>3386</v>
      </c>
      <c r="C2994" t="s">
        <v>2154</v>
      </c>
      <c r="D2994">
        <v>3</v>
      </c>
      <c r="L2994" s="1" t="s">
        <v>4707</v>
      </c>
    </row>
    <row r="2995" spans="2:12" x14ac:dyDescent="0.3">
      <c r="B2995" s="1" t="s">
        <v>3386</v>
      </c>
      <c r="C2995" t="s">
        <v>51</v>
      </c>
      <c r="D2995">
        <v>1</v>
      </c>
      <c r="L2995" s="1" t="s">
        <v>4708</v>
      </c>
    </row>
    <row r="2996" spans="2:12" x14ac:dyDescent="0.3">
      <c r="B2996" s="1" t="s">
        <v>3388</v>
      </c>
      <c r="C2996" t="s">
        <v>3387</v>
      </c>
      <c r="D2996">
        <v>3</v>
      </c>
      <c r="L2996" s="1" t="s">
        <v>4709</v>
      </c>
    </row>
    <row r="2997" spans="2:12" x14ac:dyDescent="0.3">
      <c r="B2997" s="1" t="s">
        <v>3388</v>
      </c>
      <c r="C2997" t="s">
        <v>551</v>
      </c>
      <c r="D2997">
        <v>3</v>
      </c>
      <c r="L2997" s="1" t="s">
        <v>4710</v>
      </c>
    </row>
    <row r="2998" spans="2:12" x14ac:dyDescent="0.3">
      <c r="B2998" s="1" t="s">
        <v>3389</v>
      </c>
      <c r="C2998" t="s">
        <v>641</v>
      </c>
      <c r="D2998">
        <v>2</v>
      </c>
      <c r="L2998" s="1" t="s">
        <v>4711</v>
      </c>
    </row>
    <row r="2999" spans="2:12" x14ac:dyDescent="0.3">
      <c r="B2999" s="1" t="s">
        <v>3391</v>
      </c>
      <c r="C2999" t="s">
        <v>3390</v>
      </c>
      <c r="D2999">
        <v>8</v>
      </c>
      <c r="L2999" s="1" t="s">
        <v>4712</v>
      </c>
    </row>
    <row r="3000" spans="2:12" x14ac:dyDescent="0.3">
      <c r="B3000" s="1" t="s">
        <v>3393</v>
      </c>
      <c r="C3000" t="s">
        <v>3392</v>
      </c>
      <c r="D3000">
        <v>9</v>
      </c>
      <c r="L3000" s="1" t="s">
        <v>4713</v>
      </c>
    </row>
    <row r="3001" spans="2:12" x14ac:dyDescent="0.3">
      <c r="B3001" s="1" t="s">
        <v>3395</v>
      </c>
      <c r="C3001" t="s">
        <v>3394</v>
      </c>
      <c r="D3001">
        <v>3</v>
      </c>
      <c r="L3001" s="1" t="s">
        <v>4714</v>
      </c>
    </row>
    <row r="3002" spans="2:12" x14ac:dyDescent="0.3">
      <c r="B3002" s="1" t="s">
        <v>3395</v>
      </c>
      <c r="C3002" t="s">
        <v>1448</v>
      </c>
      <c r="D3002">
        <v>1</v>
      </c>
      <c r="L3002" s="1" t="s">
        <v>4715</v>
      </c>
    </row>
    <row r="3003" spans="2:12" x14ac:dyDescent="0.3">
      <c r="B3003" s="1" t="s">
        <v>3396</v>
      </c>
      <c r="C3003" t="s">
        <v>1838</v>
      </c>
      <c r="D3003">
        <v>3</v>
      </c>
      <c r="L3003" s="1" t="s">
        <v>4716</v>
      </c>
    </row>
    <row r="3004" spans="2:12" x14ac:dyDescent="0.3">
      <c r="B3004" s="1" t="s">
        <v>3397</v>
      </c>
      <c r="C3004" t="s">
        <v>201</v>
      </c>
      <c r="D3004">
        <v>3</v>
      </c>
      <c r="L3004" s="1" t="s">
        <v>4717</v>
      </c>
    </row>
    <row r="3005" spans="2:12" x14ac:dyDescent="0.3">
      <c r="B3005" s="1" t="s">
        <v>3397</v>
      </c>
      <c r="C3005" t="s">
        <v>3200</v>
      </c>
      <c r="D3005">
        <v>1</v>
      </c>
      <c r="L3005" s="1" t="s">
        <v>4718</v>
      </c>
    </row>
    <row r="3006" spans="2:12" x14ac:dyDescent="0.3">
      <c r="B3006" s="1" t="s">
        <v>3397</v>
      </c>
      <c r="C3006" t="s">
        <v>782</v>
      </c>
      <c r="D3006">
        <v>2</v>
      </c>
      <c r="L3006" s="1" t="s">
        <v>4719</v>
      </c>
    </row>
    <row r="3007" spans="2:12" x14ac:dyDescent="0.3">
      <c r="B3007" s="1" t="s">
        <v>3398</v>
      </c>
      <c r="C3007" t="s">
        <v>1261</v>
      </c>
      <c r="D3007">
        <v>1</v>
      </c>
      <c r="L3007" s="1" t="s">
        <v>4721</v>
      </c>
    </row>
    <row r="3008" spans="2:12" x14ac:dyDescent="0.3">
      <c r="B3008" s="1" t="s">
        <v>3399</v>
      </c>
      <c r="C3008" t="s">
        <v>2111</v>
      </c>
      <c r="D3008">
        <v>3</v>
      </c>
      <c r="L3008" s="1" t="s">
        <v>4722</v>
      </c>
    </row>
    <row r="3009" spans="2:12" x14ac:dyDescent="0.3">
      <c r="B3009" s="1" t="s">
        <v>3399</v>
      </c>
      <c r="C3009" t="s">
        <v>224</v>
      </c>
      <c r="D3009">
        <v>8</v>
      </c>
      <c r="L3009" s="1" t="s">
        <v>4723</v>
      </c>
    </row>
    <row r="3010" spans="2:12" x14ac:dyDescent="0.3">
      <c r="B3010" s="1" t="s">
        <v>3400</v>
      </c>
      <c r="C3010" t="s">
        <v>1734</v>
      </c>
      <c r="D3010">
        <v>2</v>
      </c>
      <c r="L3010" s="1" t="s">
        <v>4724</v>
      </c>
    </row>
    <row r="3011" spans="2:12" x14ac:dyDescent="0.3">
      <c r="B3011" s="1" t="s">
        <v>3401</v>
      </c>
      <c r="C3011" t="s">
        <v>831</v>
      </c>
      <c r="D3011">
        <v>10</v>
      </c>
      <c r="L3011" s="1" t="s">
        <v>4725</v>
      </c>
    </row>
    <row r="3012" spans="2:12" x14ac:dyDescent="0.3">
      <c r="B3012" s="1" t="s">
        <v>3401</v>
      </c>
      <c r="C3012" t="s">
        <v>3402</v>
      </c>
      <c r="D3012">
        <v>2</v>
      </c>
      <c r="L3012" s="1" t="s">
        <v>4726</v>
      </c>
    </row>
    <row r="3013" spans="2:12" x14ac:dyDescent="0.3">
      <c r="B3013" s="1" t="s">
        <v>3403</v>
      </c>
      <c r="C3013" t="s">
        <v>1875</v>
      </c>
      <c r="D3013">
        <v>8</v>
      </c>
      <c r="L3013" s="1" t="s">
        <v>4727</v>
      </c>
    </row>
    <row r="3014" spans="2:12" x14ac:dyDescent="0.3">
      <c r="B3014" s="1" t="s">
        <v>3403</v>
      </c>
      <c r="C3014" t="s">
        <v>3404</v>
      </c>
      <c r="D3014">
        <v>7</v>
      </c>
      <c r="L3014" s="1" t="s">
        <v>4728</v>
      </c>
    </row>
    <row r="3015" spans="2:12" x14ac:dyDescent="0.3">
      <c r="B3015" s="1" t="s">
        <v>3405</v>
      </c>
      <c r="C3015" t="s">
        <v>2545</v>
      </c>
      <c r="D3015">
        <v>3</v>
      </c>
      <c r="L3015" s="1" t="s">
        <v>4729</v>
      </c>
    </row>
    <row r="3016" spans="2:12" x14ac:dyDescent="0.3">
      <c r="B3016" s="1" t="s">
        <v>3405</v>
      </c>
      <c r="C3016" t="s">
        <v>892</v>
      </c>
      <c r="D3016">
        <v>3</v>
      </c>
      <c r="L3016" s="1" t="s">
        <v>4730</v>
      </c>
    </row>
    <row r="3017" spans="2:12" x14ac:dyDescent="0.3">
      <c r="B3017" s="1" t="s">
        <v>3406</v>
      </c>
      <c r="C3017" t="s">
        <v>868</v>
      </c>
      <c r="D3017">
        <v>1</v>
      </c>
      <c r="L3017" s="1" t="s">
        <v>4731</v>
      </c>
    </row>
    <row r="3018" spans="2:12" x14ac:dyDescent="0.3">
      <c r="B3018" s="1" t="s">
        <v>3407</v>
      </c>
      <c r="C3018" t="s">
        <v>1877</v>
      </c>
      <c r="D3018">
        <v>1</v>
      </c>
      <c r="L3018" s="1" t="s">
        <v>4733</v>
      </c>
    </row>
    <row r="3019" spans="2:12" x14ac:dyDescent="0.3">
      <c r="B3019" s="1" t="s">
        <v>3409</v>
      </c>
      <c r="C3019" t="s">
        <v>3408</v>
      </c>
      <c r="D3019">
        <v>1</v>
      </c>
      <c r="L3019" s="1" t="s">
        <v>4735</v>
      </c>
    </row>
    <row r="3020" spans="2:12" x14ac:dyDescent="0.3">
      <c r="B3020" s="1" t="s">
        <v>3409</v>
      </c>
      <c r="C3020" t="s">
        <v>3410</v>
      </c>
      <c r="D3020">
        <v>8</v>
      </c>
      <c r="L3020" s="1" t="s">
        <v>4736</v>
      </c>
    </row>
    <row r="3021" spans="2:12" x14ac:dyDescent="0.3">
      <c r="B3021" s="1" t="s">
        <v>3412</v>
      </c>
      <c r="C3021" t="s">
        <v>3411</v>
      </c>
      <c r="D3021">
        <v>10</v>
      </c>
      <c r="L3021" s="1" t="s">
        <v>4737</v>
      </c>
    </row>
    <row r="3022" spans="2:12" x14ac:dyDescent="0.3">
      <c r="B3022" s="1" t="s">
        <v>3412</v>
      </c>
      <c r="C3022" t="s">
        <v>199</v>
      </c>
      <c r="D3022">
        <v>1</v>
      </c>
      <c r="L3022" s="1" t="s">
        <v>4738</v>
      </c>
    </row>
    <row r="3023" spans="2:12" x14ac:dyDescent="0.3">
      <c r="B3023" s="1" t="s">
        <v>3413</v>
      </c>
      <c r="C3023" t="s">
        <v>1706</v>
      </c>
      <c r="D3023">
        <v>6</v>
      </c>
      <c r="L3023" s="1" t="s">
        <v>4739</v>
      </c>
    </row>
    <row r="3024" spans="2:12" x14ac:dyDescent="0.3">
      <c r="B3024" s="1" t="s">
        <v>3413</v>
      </c>
      <c r="C3024" t="s">
        <v>1137</v>
      </c>
      <c r="D3024">
        <v>3</v>
      </c>
      <c r="L3024" s="1" t="s">
        <v>4741</v>
      </c>
    </row>
    <row r="3025" spans="2:12" x14ac:dyDescent="0.3">
      <c r="B3025" s="1" t="s">
        <v>3414</v>
      </c>
      <c r="C3025" t="s">
        <v>917</v>
      </c>
      <c r="D3025">
        <v>2</v>
      </c>
      <c r="L3025" s="1" t="s">
        <v>4742</v>
      </c>
    </row>
    <row r="3026" spans="2:12" x14ac:dyDescent="0.3">
      <c r="B3026" s="1" t="s">
        <v>3415</v>
      </c>
      <c r="C3026" t="s">
        <v>1766</v>
      </c>
      <c r="D3026">
        <v>1</v>
      </c>
      <c r="L3026" s="1" t="s">
        <v>4744</v>
      </c>
    </row>
    <row r="3027" spans="2:12" x14ac:dyDescent="0.3">
      <c r="B3027" s="1" t="s">
        <v>3417</v>
      </c>
      <c r="C3027" t="s">
        <v>3416</v>
      </c>
      <c r="D3027">
        <v>1</v>
      </c>
      <c r="L3027" s="1" t="s">
        <v>4745</v>
      </c>
    </row>
    <row r="3028" spans="2:12" x14ac:dyDescent="0.3">
      <c r="B3028" s="1" t="s">
        <v>3418</v>
      </c>
      <c r="C3028" t="s">
        <v>171</v>
      </c>
      <c r="D3028">
        <v>1</v>
      </c>
      <c r="L3028" s="1" t="s">
        <v>4746</v>
      </c>
    </row>
    <row r="3029" spans="2:12" x14ac:dyDescent="0.3">
      <c r="B3029" s="1" t="s">
        <v>3418</v>
      </c>
      <c r="C3029" t="s">
        <v>2085</v>
      </c>
      <c r="D3029">
        <v>1</v>
      </c>
      <c r="L3029" s="1" t="s">
        <v>4747</v>
      </c>
    </row>
    <row r="3030" spans="2:12" x14ac:dyDescent="0.3">
      <c r="B3030" s="1" t="s">
        <v>3419</v>
      </c>
      <c r="C3030" t="s">
        <v>2368</v>
      </c>
      <c r="D3030">
        <v>1</v>
      </c>
      <c r="L3030" s="1" t="s">
        <v>4748</v>
      </c>
    </row>
    <row r="3031" spans="2:12" x14ac:dyDescent="0.3">
      <c r="B3031" s="1" t="s">
        <v>3420</v>
      </c>
      <c r="C3031" t="s">
        <v>2580</v>
      </c>
      <c r="D3031">
        <v>2</v>
      </c>
      <c r="L3031" s="1" t="s">
        <v>4750</v>
      </c>
    </row>
    <row r="3032" spans="2:12" x14ac:dyDescent="0.3">
      <c r="B3032" s="1" t="s">
        <v>3420</v>
      </c>
      <c r="C3032" t="s">
        <v>180</v>
      </c>
      <c r="D3032">
        <v>3</v>
      </c>
      <c r="L3032" s="1" t="s">
        <v>4751</v>
      </c>
    </row>
    <row r="3033" spans="2:12" x14ac:dyDescent="0.3">
      <c r="B3033" s="1" t="s">
        <v>3421</v>
      </c>
      <c r="C3033" t="s">
        <v>1203</v>
      </c>
      <c r="D3033">
        <v>9</v>
      </c>
      <c r="L3033" s="1" t="s">
        <v>4752</v>
      </c>
    </row>
    <row r="3034" spans="2:12" x14ac:dyDescent="0.3">
      <c r="B3034" s="1" t="s">
        <v>3423</v>
      </c>
      <c r="C3034" t="s">
        <v>3422</v>
      </c>
      <c r="D3034">
        <v>9</v>
      </c>
      <c r="L3034" s="1" t="s">
        <v>4754</v>
      </c>
    </row>
    <row r="3035" spans="2:12" x14ac:dyDescent="0.3">
      <c r="B3035" s="1" t="s">
        <v>3424</v>
      </c>
      <c r="C3035" t="s">
        <v>486</v>
      </c>
      <c r="D3035">
        <v>1</v>
      </c>
      <c r="L3035" s="1" t="s">
        <v>4755</v>
      </c>
    </row>
    <row r="3036" spans="2:12" x14ac:dyDescent="0.3">
      <c r="B3036" s="1" t="s">
        <v>3425</v>
      </c>
      <c r="C3036" t="s">
        <v>1460</v>
      </c>
      <c r="D3036">
        <v>5</v>
      </c>
      <c r="L3036" s="1" t="s">
        <v>4756</v>
      </c>
    </row>
    <row r="3037" spans="2:12" x14ac:dyDescent="0.3">
      <c r="B3037" s="1" t="s">
        <v>3425</v>
      </c>
      <c r="C3037" t="s">
        <v>3426</v>
      </c>
      <c r="D3037">
        <v>1</v>
      </c>
      <c r="L3037" s="1" t="s">
        <v>4757</v>
      </c>
    </row>
    <row r="3038" spans="2:12" x14ac:dyDescent="0.3">
      <c r="B3038" s="1" t="s">
        <v>3425</v>
      </c>
      <c r="C3038" t="s">
        <v>110</v>
      </c>
      <c r="D3038">
        <v>1</v>
      </c>
      <c r="L3038" s="1" t="s">
        <v>4758</v>
      </c>
    </row>
    <row r="3039" spans="2:12" x14ac:dyDescent="0.3">
      <c r="B3039" s="1" t="s">
        <v>3425</v>
      </c>
      <c r="C3039" t="s">
        <v>1292</v>
      </c>
      <c r="D3039">
        <v>3</v>
      </c>
      <c r="L3039" s="1" t="s">
        <v>4759</v>
      </c>
    </row>
    <row r="3040" spans="2:12" x14ac:dyDescent="0.3">
      <c r="B3040" s="1" t="s">
        <v>3427</v>
      </c>
      <c r="C3040" t="s">
        <v>980</v>
      </c>
      <c r="D3040">
        <v>2</v>
      </c>
      <c r="L3040" s="1" t="s">
        <v>4761</v>
      </c>
    </row>
    <row r="3041" spans="2:12" x14ac:dyDescent="0.3">
      <c r="B3041" s="1" t="s">
        <v>3428</v>
      </c>
      <c r="C3041" t="s">
        <v>2034</v>
      </c>
      <c r="D3041">
        <v>1</v>
      </c>
      <c r="L3041" s="1" t="s">
        <v>4762</v>
      </c>
    </row>
    <row r="3042" spans="2:12" x14ac:dyDescent="0.3">
      <c r="B3042" s="1" t="s">
        <v>3430</v>
      </c>
      <c r="C3042" t="s">
        <v>3429</v>
      </c>
      <c r="D3042">
        <v>2</v>
      </c>
      <c r="L3042" s="1" t="s">
        <v>4763</v>
      </c>
    </row>
    <row r="3043" spans="2:12" x14ac:dyDescent="0.3">
      <c r="B3043" s="1" t="s">
        <v>3430</v>
      </c>
      <c r="C3043" t="s">
        <v>3431</v>
      </c>
      <c r="D3043">
        <v>9</v>
      </c>
      <c r="L3043" s="1" t="s">
        <v>4764</v>
      </c>
    </row>
    <row r="3044" spans="2:12" x14ac:dyDescent="0.3">
      <c r="B3044" s="1" t="s">
        <v>3432</v>
      </c>
      <c r="C3044" t="s">
        <v>267</v>
      </c>
      <c r="D3044">
        <v>2</v>
      </c>
      <c r="L3044" s="1" t="s">
        <v>4765</v>
      </c>
    </row>
    <row r="3045" spans="2:12" x14ac:dyDescent="0.3">
      <c r="B3045" s="1" t="s">
        <v>3434</v>
      </c>
      <c r="C3045" t="s">
        <v>3433</v>
      </c>
      <c r="D3045">
        <v>2</v>
      </c>
      <c r="L3045" s="1" t="s">
        <v>4766</v>
      </c>
    </row>
    <row r="3046" spans="2:12" x14ac:dyDescent="0.3">
      <c r="B3046" s="1" t="s">
        <v>3435</v>
      </c>
      <c r="C3046" t="s">
        <v>1481</v>
      </c>
      <c r="D3046">
        <v>3</v>
      </c>
      <c r="L3046" s="1" t="s">
        <v>4767</v>
      </c>
    </row>
    <row r="3047" spans="2:12" x14ac:dyDescent="0.3">
      <c r="B3047" s="1" t="s">
        <v>3436</v>
      </c>
      <c r="C3047" t="s">
        <v>1118</v>
      </c>
      <c r="D3047">
        <v>2</v>
      </c>
      <c r="L3047" s="1" t="s">
        <v>4768</v>
      </c>
    </row>
    <row r="3048" spans="2:12" x14ac:dyDescent="0.3">
      <c r="B3048" s="1" t="s">
        <v>3437</v>
      </c>
      <c r="C3048" t="s">
        <v>1995</v>
      </c>
      <c r="D3048">
        <v>2</v>
      </c>
      <c r="L3048" s="1" t="s">
        <v>4769</v>
      </c>
    </row>
    <row r="3049" spans="2:12" x14ac:dyDescent="0.3">
      <c r="B3049" s="1" t="s">
        <v>3439</v>
      </c>
      <c r="C3049" t="s">
        <v>3438</v>
      </c>
      <c r="D3049">
        <v>6</v>
      </c>
      <c r="L3049" s="1" t="s">
        <v>4770</v>
      </c>
    </row>
    <row r="3050" spans="2:12" x14ac:dyDescent="0.3">
      <c r="B3050" s="1" t="s">
        <v>3440</v>
      </c>
      <c r="C3050" t="s">
        <v>290</v>
      </c>
      <c r="D3050">
        <v>3</v>
      </c>
      <c r="L3050" s="1" t="s">
        <v>4771</v>
      </c>
    </row>
    <row r="3051" spans="2:12" x14ac:dyDescent="0.3">
      <c r="B3051" s="1" t="s">
        <v>3440</v>
      </c>
      <c r="C3051" t="s">
        <v>2171</v>
      </c>
      <c r="D3051">
        <v>1</v>
      </c>
      <c r="L3051" s="1" t="s">
        <v>4772</v>
      </c>
    </row>
    <row r="3052" spans="2:12" x14ac:dyDescent="0.3">
      <c r="B3052" s="1" t="s">
        <v>3442</v>
      </c>
      <c r="C3052" t="s">
        <v>3441</v>
      </c>
      <c r="D3052">
        <v>2</v>
      </c>
      <c r="L3052" s="1" t="s">
        <v>4773</v>
      </c>
    </row>
    <row r="3053" spans="2:12" x14ac:dyDescent="0.3">
      <c r="B3053" s="1" t="s">
        <v>3443</v>
      </c>
      <c r="C3053" t="s">
        <v>1838</v>
      </c>
      <c r="D3053">
        <v>3</v>
      </c>
      <c r="L3053" s="1" t="s">
        <v>4774</v>
      </c>
    </row>
    <row r="3054" spans="2:12" x14ac:dyDescent="0.3">
      <c r="B3054" s="1" t="s">
        <v>3444</v>
      </c>
      <c r="C3054" t="s">
        <v>424</v>
      </c>
      <c r="D3054">
        <v>1</v>
      </c>
      <c r="L3054" s="1" t="s">
        <v>4776</v>
      </c>
    </row>
    <row r="3055" spans="2:12" x14ac:dyDescent="0.3">
      <c r="B3055" s="1" t="s">
        <v>3445</v>
      </c>
      <c r="C3055" t="s">
        <v>1898</v>
      </c>
      <c r="D3055">
        <v>8</v>
      </c>
      <c r="L3055" s="1" t="s">
        <v>4777</v>
      </c>
    </row>
    <row r="3056" spans="2:12" x14ac:dyDescent="0.3">
      <c r="B3056" s="1" t="s">
        <v>3447</v>
      </c>
      <c r="C3056" t="s">
        <v>3446</v>
      </c>
      <c r="D3056">
        <v>2</v>
      </c>
      <c r="L3056" s="1" t="s">
        <v>4778</v>
      </c>
    </row>
    <row r="3057" spans="2:12" x14ac:dyDescent="0.3">
      <c r="B3057" s="1" t="s">
        <v>3448</v>
      </c>
      <c r="C3057" t="s">
        <v>2578</v>
      </c>
      <c r="D3057">
        <v>1</v>
      </c>
      <c r="L3057" s="1" t="s">
        <v>4780</v>
      </c>
    </row>
    <row r="3058" spans="2:12" x14ac:dyDescent="0.3">
      <c r="B3058" s="1" t="s">
        <v>3449</v>
      </c>
      <c r="C3058" t="s">
        <v>176</v>
      </c>
      <c r="D3058">
        <v>1</v>
      </c>
      <c r="L3058" s="1" t="s">
        <v>4781</v>
      </c>
    </row>
    <row r="3059" spans="2:12" x14ac:dyDescent="0.3">
      <c r="B3059" s="1" t="s">
        <v>3449</v>
      </c>
      <c r="C3059" t="s">
        <v>3450</v>
      </c>
      <c r="D3059">
        <v>1</v>
      </c>
      <c r="L3059" s="1" t="s">
        <v>4782</v>
      </c>
    </row>
    <row r="3060" spans="2:12" x14ac:dyDescent="0.3">
      <c r="B3060" s="1" t="s">
        <v>3452</v>
      </c>
      <c r="C3060" t="s">
        <v>3451</v>
      </c>
      <c r="D3060">
        <v>4</v>
      </c>
      <c r="L3060" s="1" t="s">
        <v>4783</v>
      </c>
    </row>
    <row r="3061" spans="2:12" x14ac:dyDescent="0.3">
      <c r="B3061" s="1" t="s">
        <v>3452</v>
      </c>
      <c r="C3061" t="s">
        <v>577</v>
      </c>
      <c r="D3061">
        <v>3</v>
      </c>
      <c r="L3061" s="1" t="s">
        <v>4784</v>
      </c>
    </row>
    <row r="3062" spans="2:12" x14ac:dyDescent="0.3">
      <c r="B3062" s="1" t="s">
        <v>3452</v>
      </c>
      <c r="C3062" t="s">
        <v>3453</v>
      </c>
      <c r="D3062">
        <v>1</v>
      </c>
      <c r="L3062" s="1" t="s">
        <v>4785</v>
      </c>
    </row>
    <row r="3063" spans="2:12" x14ac:dyDescent="0.3">
      <c r="B3063" s="1" t="s">
        <v>3454</v>
      </c>
      <c r="C3063" t="s">
        <v>655</v>
      </c>
      <c r="D3063">
        <v>2</v>
      </c>
      <c r="L3063" s="1" t="s">
        <v>4786</v>
      </c>
    </row>
    <row r="3064" spans="2:12" x14ac:dyDescent="0.3">
      <c r="B3064" s="1" t="s">
        <v>3454</v>
      </c>
      <c r="C3064" t="s">
        <v>427</v>
      </c>
      <c r="D3064">
        <v>2</v>
      </c>
      <c r="L3064" s="1" t="s">
        <v>4787</v>
      </c>
    </row>
    <row r="3065" spans="2:12" x14ac:dyDescent="0.3">
      <c r="B3065" s="1" t="s">
        <v>3455</v>
      </c>
      <c r="C3065" t="s">
        <v>2559</v>
      </c>
      <c r="D3065">
        <v>2</v>
      </c>
      <c r="L3065" s="1" t="s">
        <v>4788</v>
      </c>
    </row>
    <row r="3066" spans="2:12" x14ac:dyDescent="0.3">
      <c r="B3066" s="1" t="s">
        <v>3456</v>
      </c>
      <c r="C3066" t="s">
        <v>175</v>
      </c>
      <c r="D3066">
        <v>1</v>
      </c>
      <c r="L3066" s="1" t="s">
        <v>4789</v>
      </c>
    </row>
    <row r="3067" spans="2:12" x14ac:dyDescent="0.3">
      <c r="B3067" s="1" t="s">
        <v>3457</v>
      </c>
      <c r="C3067" t="s">
        <v>2455</v>
      </c>
      <c r="D3067">
        <v>3</v>
      </c>
      <c r="L3067" s="1" t="s">
        <v>4791</v>
      </c>
    </row>
    <row r="3068" spans="2:12" x14ac:dyDescent="0.3">
      <c r="B3068" s="1" t="s">
        <v>3458</v>
      </c>
      <c r="C3068" t="s">
        <v>1344</v>
      </c>
      <c r="D3068">
        <v>3</v>
      </c>
      <c r="L3068" s="1" t="s">
        <v>4792</v>
      </c>
    </row>
    <row r="3069" spans="2:12" x14ac:dyDescent="0.3">
      <c r="B3069" s="1" t="s">
        <v>3458</v>
      </c>
      <c r="C3069" t="s">
        <v>3459</v>
      </c>
      <c r="D3069">
        <v>3</v>
      </c>
      <c r="L3069" s="1" t="s">
        <v>4793</v>
      </c>
    </row>
    <row r="3070" spans="2:12" x14ac:dyDescent="0.3">
      <c r="B3070" s="1" t="s">
        <v>3460</v>
      </c>
      <c r="C3070" t="s">
        <v>662</v>
      </c>
      <c r="D3070">
        <v>1</v>
      </c>
      <c r="L3070" s="1" t="s">
        <v>4794</v>
      </c>
    </row>
    <row r="3071" spans="2:12" x14ac:dyDescent="0.3">
      <c r="B3071" s="1" t="s">
        <v>3461</v>
      </c>
      <c r="C3071" t="s">
        <v>2102</v>
      </c>
      <c r="D3071">
        <v>9</v>
      </c>
      <c r="L3071" s="1" t="s">
        <v>4795</v>
      </c>
    </row>
    <row r="3072" spans="2:12" x14ac:dyDescent="0.3">
      <c r="B3072" s="1" t="s">
        <v>3462</v>
      </c>
      <c r="C3072" t="s">
        <v>2504</v>
      </c>
      <c r="D3072">
        <v>1</v>
      </c>
      <c r="L3072" s="1" t="s">
        <v>4796</v>
      </c>
    </row>
    <row r="3073" spans="2:12" x14ac:dyDescent="0.3">
      <c r="B3073" s="1" t="s">
        <v>3464</v>
      </c>
      <c r="C3073" t="s">
        <v>3463</v>
      </c>
      <c r="D3073">
        <v>2</v>
      </c>
      <c r="L3073" s="1" t="s">
        <v>4797</v>
      </c>
    </row>
    <row r="3074" spans="2:12" x14ac:dyDescent="0.3">
      <c r="B3074" s="1" t="s">
        <v>3465</v>
      </c>
      <c r="C3074" t="s">
        <v>255</v>
      </c>
      <c r="D3074">
        <v>1</v>
      </c>
      <c r="L3074" s="1" t="s">
        <v>4799</v>
      </c>
    </row>
    <row r="3075" spans="2:12" x14ac:dyDescent="0.3">
      <c r="B3075" s="1" t="s">
        <v>3467</v>
      </c>
      <c r="C3075" t="s">
        <v>3466</v>
      </c>
      <c r="D3075">
        <v>3</v>
      </c>
      <c r="L3075" s="1" t="s">
        <v>4801</v>
      </c>
    </row>
    <row r="3076" spans="2:12" x14ac:dyDescent="0.3">
      <c r="B3076" s="1" t="s">
        <v>3467</v>
      </c>
      <c r="C3076" t="s">
        <v>665</v>
      </c>
      <c r="D3076">
        <v>2</v>
      </c>
      <c r="L3076" s="1" t="s">
        <v>4802</v>
      </c>
    </row>
    <row r="3077" spans="2:12" x14ac:dyDescent="0.3">
      <c r="B3077" s="1" t="s">
        <v>3468</v>
      </c>
      <c r="C3077" t="s">
        <v>1128</v>
      </c>
      <c r="D3077">
        <v>7</v>
      </c>
      <c r="L3077" s="1" t="s">
        <v>4803</v>
      </c>
    </row>
    <row r="3078" spans="2:12" x14ac:dyDescent="0.3">
      <c r="B3078" s="1" t="s">
        <v>3468</v>
      </c>
      <c r="C3078" t="s">
        <v>1543</v>
      </c>
      <c r="D3078">
        <v>3</v>
      </c>
      <c r="L3078" s="1" t="s">
        <v>4804</v>
      </c>
    </row>
    <row r="3079" spans="2:12" x14ac:dyDescent="0.3">
      <c r="B3079" s="1" t="s">
        <v>3468</v>
      </c>
      <c r="C3079" t="s">
        <v>3469</v>
      </c>
      <c r="D3079">
        <v>1</v>
      </c>
      <c r="L3079" s="1" t="s">
        <v>4806</v>
      </c>
    </row>
    <row r="3080" spans="2:12" x14ac:dyDescent="0.3">
      <c r="B3080" s="1" t="s">
        <v>3470</v>
      </c>
      <c r="C3080" t="s">
        <v>1310</v>
      </c>
      <c r="D3080">
        <v>4</v>
      </c>
      <c r="L3080" s="1" t="s">
        <v>4808</v>
      </c>
    </row>
    <row r="3081" spans="2:12" x14ac:dyDescent="0.3">
      <c r="B3081" s="1" t="s">
        <v>3470</v>
      </c>
      <c r="C3081" t="s">
        <v>567</v>
      </c>
      <c r="D3081">
        <v>1</v>
      </c>
      <c r="L3081" s="1" t="s">
        <v>4809</v>
      </c>
    </row>
    <row r="3082" spans="2:12" x14ac:dyDescent="0.3">
      <c r="B3082" s="1" t="s">
        <v>3471</v>
      </c>
      <c r="C3082" t="s">
        <v>3209</v>
      </c>
      <c r="D3082">
        <v>1</v>
      </c>
      <c r="L3082" s="1" t="s">
        <v>4811</v>
      </c>
    </row>
    <row r="3083" spans="2:12" x14ac:dyDescent="0.3">
      <c r="B3083" s="1" t="s">
        <v>3471</v>
      </c>
      <c r="C3083" t="s">
        <v>2436</v>
      </c>
      <c r="D3083">
        <v>9</v>
      </c>
      <c r="L3083" s="1" t="s">
        <v>4812</v>
      </c>
    </row>
    <row r="3084" spans="2:12" x14ac:dyDescent="0.3">
      <c r="B3084" s="1" t="s">
        <v>3471</v>
      </c>
      <c r="C3084" t="s">
        <v>3472</v>
      </c>
      <c r="D3084">
        <v>2</v>
      </c>
      <c r="L3084" s="1" t="s">
        <v>4813</v>
      </c>
    </row>
    <row r="3085" spans="2:12" x14ac:dyDescent="0.3">
      <c r="B3085" s="1" t="s">
        <v>3473</v>
      </c>
      <c r="C3085" t="s">
        <v>723</v>
      </c>
      <c r="D3085">
        <v>2</v>
      </c>
      <c r="L3085" s="1" t="s">
        <v>4814</v>
      </c>
    </row>
    <row r="3086" spans="2:12" x14ac:dyDescent="0.3">
      <c r="B3086" s="1" t="s">
        <v>3474</v>
      </c>
      <c r="C3086" t="s">
        <v>215</v>
      </c>
      <c r="D3086">
        <v>2</v>
      </c>
      <c r="L3086" s="1" t="s">
        <v>4815</v>
      </c>
    </row>
    <row r="3087" spans="2:12" x14ac:dyDescent="0.3">
      <c r="B3087" s="1" t="s">
        <v>3474</v>
      </c>
      <c r="C3087" t="s">
        <v>1226</v>
      </c>
      <c r="D3087">
        <v>9</v>
      </c>
      <c r="L3087" s="1" t="s">
        <v>4816</v>
      </c>
    </row>
    <row r="3088" spans="2:12" x14ac:dyDescent="0.3">
      <c r="B3088" s="1" t="s">
        <v>3475</v>
      </c>
      <c r="C3088" t="s">
        <v>132</v>
      </c>
      <c r="D3088">
        <v>3</v>
      </c>
      <c r="L3088" s="1" t="s">
        <v>4817</v>
      </c>
    </row>
    <row r="3089" spans="2:12" x14ac:dyDescent="0.3">
      <c r="B3089" s="1" t="s">
        <v>3476</v>
      </c>
      <c r="C3089" t="s">
        <v>1332</v>
      </c>
      <c r="D3089">
        <v>2</v>
      </c>
      <c r="L3089" s="1" t="s">
        <v>4818</v>
      </c>
    </row>
    <row r="3090" spans="2:12" x14ac:dyDescent="0.3">
      <c r="B3090" s="1" t="s">
        <v>3476</v>
      </c>
      <c r="C3090" t="s">
        <v>1818</v>
      </c>
      <c r="D3090">
        <v>3</v>
      </c>
      <c r="L3090" s="1" t="s">
        <v>4819</v>
      </c>
    </row>
    <row r="3091" spans="2:12" x14ac:dyDescent="0.3">
      <c r="B3091" s="1" t="s">
        <v>3478</v>
      </c>
      <c r="C3091" t="s">
        <v>3477</v>
      </c>
      <c r="D3091">
        <v>2</v>
      </c>
      <c r="L3091" s="1" t="s">
        <v>4821</v>
      </c>
    </row>
    <row r="3092" spans="2:12" x14ac:dyDescent="0.3">
      <c r="B3092" s="1" t="s">
        <v>3479</v>
      </c>
      <c r="C3092" t="s">
        <v>2548</v>
      </c>
      <c r="D3092">
        <v>2</v>
      </c>
      <c r="L3092" s="1" t="s">
        <v>4822</v>
      </c>
    </row>
    <row r="3093" spans="2:12" x14ac:dyDescent="0.3">
      <c r="B3093" s="1" t="s">
        <v>3481</v>
      </c>
      <c r="C3093" t="s">
        <v>3480</v>
      </c>
      <c r="D3093">
        <v>6</v>
      </c>
      <c r="L3093" s="1" t="s">
        <v>4823</v>
      </c>
    </row>
    <row r="3094" spans="2:12" x14ac:dyDescent="0.3">
      <c r="B3094" s="1" t="s">
        <v>3481</v>
      </c>
      <c r="C3094" t="s">
        <v>471</v>
      </c>
      <c r="D3094">
        <v>3</v>
      </c>
      <c r="L3094" s="1" t="s">
        <v>4824</v>
      </c>
    </row>
    <row r="3095" spans="2:12" x14ac:dyDescent="0.3">
      <c r="B3095" s="1" t="s">
        <v>3483</v>
      </c>
      <c r="C3095" t="s">
        <v>3482</v>
      </c>
      <c r="D3095">
        <v>2</v>
      </c>
      <c r="L3095" s="1" t="s">
        <v>4825</v>
      </c>
    </row>
    <row r="3096" spans="2:12" x14ac:dyDescent="0.3">
      <c r="B3096" s="1" t="s">
        <v>3483</v>
      </c>
      <c r="C3096" t="s">
        <v>625</v>
      </c>
      <c r="D3096">
        <v>5</v>
      </c>
      <c r="L3096" s="1" t="s">
        <v>4826</v>
      </c>
    </row>
    <row r="3097" spans="2:12" x14ac:dyDescent="0.3">
      <c r="B3097" s="1" t="s">
        <v>3484</v>
      </c>
      <c r="C3097" t="s">
        <v>2182</v>
      </c>
      <c r="D3097">
        <v>6</v>
      </c>
      <c r="L3097" s="1" t="s">
        <v>4827</v>
      </c>
    </row>
    <row r="3098" spans="2:12" x14ac:dyDescent="0.3">
      <c r="B3098" s="1" t="s">
        <v>3485</v>
      </c>
      <c r="C3098" t="s">
        <v>3469</v>
      </c>
      <c r="D3098">
        <v>1</v>
      </c>
      <c r="L3098" s="1" t="s">
        <v>4828</v>
      </c>
    </row>
    <row r="3099" spans="2:12" x14ac:dyDescent="0.3">
      <c r="B3099" s="1" t="s">
        <v>3485</v>
      </c>
      <c r="C3099" t="s">
        <v>1636</v>
      </c>
      <c r="D3099">
        <v>3</v>
      </c>
      <c r="L3099" s="1" t="s">
        <v>4829</v>
      </c>
    </row>
    <row r="3100" spans="2:12" x14ac:dyDescent="0.3">
      <c r="B3100" s="1" t="s">
        <v>3487</v>
      </c>
      <c r="C3100" t="s">
        <v>3486</v>
      </c>
      <c r="D3100">
        <v>3</v>
      </c>
      <c r="L3100" s="1" t="s">
        <v>4830</v>
      </c>
    </row>
    <row r="3101" spans="2:12" x14ac:dyDescent="0.3">
      <c r="B3101" s="1" t="s">
        <v>3487</v>
      </c>
      <c r="C3101" t="s">
        <v>789</v>
      </c>
      <c r="D3101">
        <v>9</v>
      </c>
      <c r="L3101" s="1" t="s">
        <v>4832</v>
      </c>
    </row>
    <row r="3102" spans="2:12" x14ac:dyDescent="0.3">
      <c r="B3102" s="1" t="s">
        <v>3488</v>
      </c>
      <c r="C3102" t="s">
        <v>2179</v>
      </c>
      <c r="D3102">
        <v>2</v>
      </c>
      <c r="L3102" s="1" t="s">
        <v>4834</v>
      </c>
    </row>
    <row r="3103" spans="2:12" x14ac:dyDescent="0.3">
      <c r="B3103" s="1" t="s">
        <v>3489</v>
      </c>
      <c r="C3103" t="s">
        <v>2419</v>
      </c>
      <c r="D3103">
        <v>2</v>
      </c>
      <c r="L3103" s="1" t="s">
        <v>4836</v>
      </c>
    </row>
    <row r="3104" spans="2:12" x14ac:dyDescent="0.3">
      <c r="B3104" s="1" t="s">
        <v>3490</v>
      </c>
      <c r="C3104" t="s">
        <v>2276</v>
      </c>
      <c r="D3104">
        <v>2</v>
      </c>
      <c r="L3104" s="1" t="s">
        <v>4837</v>
      </c>
    </row>
    <row r="3105" spans="2:12" x14ac:dyDescent="0.3">
      <c r="B3105" s="1" t="s">
        <v>3490</v>
      </c>
      <c r="C3105" t="s">
        <v>3491</v>
      </c>
      <c r="D3105">
        <v>1</v>
      </c>
      <c r="L3105" s="1" t="s">
        <v>4838</v>
      </c>
    </row>
    <row r="3106" spans="2:12" x14ac:dyDescent="0.3">
      <c r="B3106" s="1" t="s">
        <v>3490</v>
      </c>
      <c r="C3106" t="s">
        <v>574</v>
      </c>
      <c r="D3106">
        <v>1</v>
      </c>
      <c r="L3106" s="1" t="s">
        <v>4840</v>
      </c>
    </row>
    <row r="3107" spans="2:12" x14ac:dyDescent="0.3">
      <c r="B3107" s="1" t="s">
        <v>3492</v>
      </c>
      <c r="C3107" t="s">
        <v>485</v>
      </c>
      <c r="D3107">
        <v>1</v>
      </c>
      <c r="L3107" s="1" t="s">
        <v>4842</v>
      </c>
    </row>
    <row r="3108" spans="2:12" x14ac:dyDescent="0.3">
      <c r="B3108" s="1" t="s">
        <v>3493</v>
      </c>
      <c r="C3108" t="s">
        <v>1463</v>
      </c>
      <c r="D3108">
        <v>1</v>
      </c>
      <c r="L3108" s="1" t="s">
        <v>4843</v>
      </c>
    </row>
    <row r="3109" spans="2:12" x14ac:dyDescent="0.3">
      <c r="B3109" s="1" t="s">
        <v>3493</v>
      </c>
      <c r="C3109" t="s">
        <v>1232</v>
      </c>
      <c r="D3109">
        <v>1</v>
      </c>
      <c r="L3109" s="1" t="s">
        <v>4844</v>
      </c>
    </row>
    <row r="3110" spans="2:12" x14ac:dyDescent="0.3">
      <c r="B3110" s="1" t="s">
        <v>3494</v>
      </c>
      <c r="C3110" t="s">
        <v>733</v>
      </c>
      <c r="D3110">
        <v>3</v>
      </c>
      <c r="L3110" s="1" t="s">
        <v>4845</v>
      </c>
    </row>
    <row r="3111" spans="2:12" x14ac:dyDescent="0.3">
      <c r="B3111" s="1" t="s">
        <v>3495</v>
      </c>
      <c r="C3111" t="s">
        <v>2548</v>
      </c>
      <c r="D3111">
        <v>8</v>
      </c>
      <c r="L3111" s="1" t="s">
        <v>4846</v>
      </c>
    </row>
    <row r="3112" spans="2:12" x14ac:dyDescent="0.3">
      <c r="B3112" s="1" t="s">
        <v>3496</v>
      </c>
      <c r="C3112" t="s">
        <v>142</v>
      </c>
      <c r="D3112">
        <v>3</v>
      </c>
      <c r="L3112" s="1" t="s">
        <v>4847</v>
      </c>
    </row>
    <row r="3113" spans="2:12" x14ac:dyDescent="0.3">
      <c r="B3113" s="1" t="s">
        <v>3496</v>
      </c>
      <c r="C3113" t="s">
        <v>237</v>
      </c>
      <c r="D3113">
        <v>7</v>
      </c>
      <c r="L3113" s="1" t="s">
        <v>4849</v>
      </c>
    </row>
    <row r="3114" spans="2:12" x14ac:dyDescent="0.3">
      <c r="B3114" s="1" t="s">
        <v>3497</v>
      </c>
      <c r="C3114" t="s">
        <v>1854</v>
      </c>
      <c r="D3114">
        <v>4</v>
      </c>
      <c r="L3114" s="1" t="s">
        <v>4851</v>
      </c>
    </row>
    <row r="3115" spans="2:12" x14ac:dyDescent="0.3">
      <c r="B3115" s="1" t="s">
        <v>3498</v>
      </c>
      <c r="C3115" t="s">
        <v>1200</v>
      </c>
      <c r="D3115">
        <v>3</v>
      </c>
      <c r="L3115" s="1" t="s">
        <v>4852</v>
      </c>
    </row>
    <row r="3116" spans="2:12" x14ac:dyDescent="0.3">
      <c r="B3116" s="1" t="s">
        <v>3498</v>
      </c>
      <c r="C3116" t="s">
        <v>985</v>
      </c>
      <c r="D3116">
        <v>1</v>
      </c>
      <c r="L3116" s="1" t="s">
        <v>4853</v>
      </c>
    </row>
    <row r="3117" spans="2:12" x14ac:dyDescent="0.3">
      <c r="B3117" s="1" t="s">
        <v>3499</v>
      </c>
      <c r="C3117" t="s">
        <v>2802</v>
      </c>
      <c r="D3117">
        <v>1</v>
      </c>
      <c r="L3117" s="1" t="s">
        <v>4855</v>
      </c>
    </row>
    <row r="3118" spans="2:12" x14ac:dyDescent="0.3">
      <c r="B3118" s="1" t="s">
        <v>3500</v>
      </c>
      <c r="C3118" t="s">
        <v>1916</v>
      </c>
      <c r="D3118">
        <v>1</v>
      </c>
      <c r="L3118" s="1" t="s">
        <v>4857</v>
      </c>
    </row>
    <row r="3119" spans="2:12" x14ac:dyDescent="0.3">
      <c r="B3119" s="1" t="s">
        <v>3501</v>
      </c>
      <c r="C3119" t="s">
        <v>395</v>
      </c>
      <c r="D3119">
        <v>3</v>
      </c>
      <c r="L3119" s="1" t="s">
        <v>4859</v>
      </c>
    </row>
    <row r="3120" spans="2:12" x14ac:dyDescent="0.3">
      <c r="B3120" s="1" t="s">
        <v>3502</v>
      </c>
      <c r="C3120" t="s">
        <v>1608</v>
      </c>
      <c r="D3120">
        <v>2</v>
      </c>
      <c r="L3120" s="1" t="s">
        <v>4860</v>
      </c>
    </row>
    <row r="3121" spans="2:12" x14ac:dyDescent="0.3">
      <c r="B3121" s="1" t="s">
        <v>3502</v>
      </c>
      <c r="C3121" t="s">
        <v>468</v>
      </c>
      <c r="D3121">
        <v>9</v>
      </c>
      <c r="L3121" s="1" t="s">
        <v>4861</v>
      </c>
    </row>
    <row r="3122" spans="2:12" x14ac:dyDescent="0.3">
      <c r="B3122" s="1" t="s">
        <v>3503</v>
      </c>
      <c r="C3122" t="s">
        <v>110</v>
      </c>
      <c r="D3122">
        <v>2</v>
      </c>
      <c r="L3122" s="1" t="s">
        <v>4862</v>
      </c>
    </row>
    <row r="3123" spans="2:12" x14ac:dyDescent="0.3">
      <c r="B3123" s="1" t="s">
        <v>3503</v>
      </c>
      <c r="C3123" t="s">
        <v>401</v>
      </c>
      <c r="D3123">
        <v>1</v>
      </c>
      <c r="L3123" s="1" t="s">
        <v>4863</v>
      </c>
    </row>
    <row r="3124" spans="2:12" x14ac:dyDescent="0.3">
      <c r="B3124" s="1" t="s">
        <v>3504</v>
      </c>
      <c r="C3124" t="s">
        <v>2022</v>
      </c>
      <c r="D3124">
        <v>1</v>
      </c>
      <c r="L3124" s="1" t="s">
        <v>4865</v>
      </c>
    </row>
    <row r="3125" spans="2:12" x14ac:dyDescent="0.3">
      <c r="B3125" s="1" t="s">
        <v>3504</v>
      </c>
      <c r="C3125" t="s">
        <v>961</v>
      </c>
      <c r="D3125">
        <v>8</v>
      </c>
      <c r="L3125" s="1" t="s">
        <v>4866</v>
      </c>
    </row>
    <row r="3126" spans="2:12" x14ac:dyDescent="0.3">
      <c r="B3126" s="1" t="s">
        <v>3505</v>
      </c>
      <c r="C3126" t="s">
        <v>1509</v>
      </c>
      <c r="D3126">
        <v>3</v>
      </c>
      <c r="L3126" s="1" t="s">
        <v>4868</v>
      </c>
    </row>
    <row r="3127" spans="2:12" x14ac:dyDescent="0.3">
      <c r="B3127" s="1" t="s">
        <v>3506</v>
      </c>
      <c r="C3127" t="s">
        <v>2125</v>
      </c>
      <c r="D3127">
        <v>5</v>
      </c>
      <c r="L3127" s="1" t="s">
        <v>4869</v>
      </c>
    </row>
    <row r="3128" spans="2:12" x14ac:dyDescent="0.3">
      <c r="B3128" s="1" t="s">
        <v>3507</v>
      </c>
      <c r="C3128" t="s">
        <v>3193</v>
      </c>
      <c r="D3128">
        <v>3</v>
      </c>
      <c r="L3128" s="1" t="s">
        <v>4870</v>
      </c>
    </row>
    <row r="3129" spans="2:12" x14ac:dyDescent="0.3">
      <c r="B3129" s="1" t="s">
        <v>3509</v>
      </c>
      <c r="C3129" t="s">
        <v>3508</v>
      </c>
      <c r="D3129">
        <v>1</v>
      </c>
      <c r="L3129" s="1" t="s">
        <v>4871</v>
      </c>
    </row>
    <row r="3130" spans="2:12" x14ac:dyDescent="0.3">
      <c r="B3130" s="1" t="s">
        <v>3510</v>
      </c>
      <c r="C3130" t="s">
        <v>1416</v>
      </c>
      <c r="D3130">
        <v>1</v>
      </c>
      <c r="L3130" s="1" t="s">
        <v>4872</v>
      </c>
    </row>
    <row r="3131" spans="2:12" x14ac:dyDescent="0.3">
      <c r="B3131" s="1" t="s">
        <v>3511</v>
      </c>
      <c r="C3131" t="s">
        <v>1528</v>
      </c>
      <c r="D3131">
        <v>10</v>
      </c>
      <c r="L3131" s="1" t="s">
        <v>4873</v>
      </c>
    </row>
    <row r="3132" spans="2:12" x14ac:dyDescent="0.3">
      <c r="B3132" s="1" t="s">
        <v>3511</v>
      </c>
      <c r="C3132" t="s">
        <v>498</v>
      </c>
      <c r="D3132">
        <v>3</v>
      </c>
      <c r="L3132" s="1" t="s">
        <v>4874</v>
      </c>
    </row>
    <row r="3133" spans="2:12" x14ac:dyDescent="0.3">
      <c r="B3133" s="1" t="s">
        <v>3512</v>
      </c>
      <c r="C3133" t="s">
        <v>2547</v>
      </c>
      <c r="D3133">
        <v>3</v>
      </c>
      <c r="L3133" s="1" t="s">
        <v>4875</v>
      </c>
    </row>
    <row r="3134" spans="2:12" x14ac:dyDescent="0.3">
      <c r="B3134" s="1" t="s">
        <v>3512</v>
      </c>
      <c r="C3134" t="s">
        <v>995</v>
      </c>
      <c r="D3134">
        <v>7</v>
      </c>
      <c r="L3134" s="1" t="s">
        <v>4876</v>
      </c>
    </row>
    <row r="3135" spans="2:12" x14ac:dyDescent="0.3">
      <c r="B3135" s="1" t="s">
        <v>3512</v>
      </c>
      <c r="C3135" t="s">
        <v>3513</v>
      </c>
      <c r="D3135">
        <v>6</v>
      </c>
      <c r="L3135" s="1" t="s">
        <v>4877</v>
      </c>
    </row>
    <row r="3136" spans="2:12" x14ac:dyDescent="0.3">
      <c r="B3136" s="1" t="s">
        <v>3514</v>
      </c>
      <c r="C3136" t="s">
        <v>2480</v>
      </c>
      <c r="D3136">
        <v>2</v>
      </c>
      <c r="L3136" s="1" t="s">
        <v>4878</v>
      </c>
    </row>
    <row r="3137" spans="2:12" x14ac:dyDescent="0.3">
      <c r="B3137" s="1" t="s">
        <v>3514</v>
      </c>
      <c r="C3137" t="s">
        <v>3515</v>
      </c>
      <c r="D3137">
        <v>9</v>
      </c>
      <c r="L3137" s="1" t="s">
        <v>4879</v>
      </c>
    </row>
    <row r="3138" spans="2:12" x14ac:dyDescent="0.3">
      <c r="B3138" s="1" t="s">
        <v>3516</v>
      </c>
      <c r="C3138" t="s">
        <v>2244</v>
      </c>
      <c r="D3138">
        <v>1</v>
      </c>
      <c r="L3138" s="1" t="s">
        <v>4880</v>
      </c>
    </row>
    <row r="3139" spans="2:12" x14ac:dyDescent="0.3">
      <c r="B3139" s="1" t="s">
        <v>3516</v>
      </c>
      <c r="C3139" t="s">
        <v>2129</v>
      </c>
      <c r="D3139">
        <v>1</v>
      </c>
      <c r="L3139" s="1" t="s">
        <v>4881</v>
      </c>
    </row>
    <row r="3140" spans="2:12" x14ac:dyDescent="0.3">
      <c r="B3140" s="1" t="s">
        <v>3517</v>
      </c>
      <c r="C3140" t="s">
        <v>180</v>
      </c>
      <c r="D3140">
        <v>1</v>
      </c>
      <c r="L3140" s="1" t="s">
        <v>4882</v>
      </c>
    </row>
    <row r="3141" spans="2:12" x14ac:dyDescent="0.3">
      <c r="B3141" s="1" t="s">
        <v>3517</v>
      </c>
      <c r="C3141" t="s">
        <v>898</v>
      </c>
      <c r="D3141">
        <v>1</v>
      </c>
      <c r="L3141" s="1" t="s">
        <v>4883</v>
      </c>
    </row>
    <row r="3142" spans="2:12" x14ac:dyDescent="0.3">
      <c r="B3142" s="1" t="s">
        <v>3517</v>
      </c>
      <c r="C3142" t="s">
        <v>1992</v>
      </c>
      <c r="D3142">
        <v>1</v>
      </c>
      <c r="L3142" s="1" t="s">
        <v>4884</v>
      </c>
    </row>
    <row r="3143" spans="2:12" x14ac:dyDescent="0.3">
      <c r="B3143" s="1" t="s">
        <v>3518</v>
      </c>
      <c r="C3143" t="s">
        <v>3105</v>
      </c>
      <c r="D3143">
        <v>5</v>
      </c>
      <c r="L3143" s="1" t="s">
        <v>4885</v>
      </c>
    </row>
    <row r="3144" spans="2:12" x14ac:dyDescent="0.3">
      <c r="B3144" s="1" t="s">
        <v>3519</v>
      </c>
      <c r="C3144" t="s">
        <v>297</v>
      </c>
      <c r="D3144">
        <v>3</v>
      </c>
      <c r="L3144" s="1" t="s">
        <v>4886</v>
      </c>
    </row>
    <row r="3145" spans="2:12" x14ac:dyDescent="0.3">
      <c r="B3145" s="1" t="s">
        <v>3520</v>
      </c>
      <c r="C3145" t="s">
        <v>1215</v>
      </c>
      <c r="D3145">
        <v>1</v>
      </c>
      <c r="L3145" s="1" t="s">
        <v>4887</v>
      </c>
    </row>
    <row r="3146" spans="2:12" x14ac:dyDescent="0.3">
      <c r="B3146" s="1" t="s">
        <v>3521</v>
      </c>
      <c r="C3146" t="s">
        <v>3482</v>
      </c>
      <c r="D3146">
        <v>6</v>
      </c>
      <c r="L3146" s="1" t="s">
        <v>4888</v>
      </c>
    </row>
    <row r="3147" spans="2:12" x14ac:dyDescent="0.3">
      <c r="B3147" s="1" t="s">
        <v>3522</v>
      </c>
      <c r="C3147" t="s">
        <v>3021</v>
      </c>
      <c r="D3147">
        <v>10</v>
      </c>
      <c r="L3147" s="1" t="s">
        <v>4890</v>
      </c>
    </row>
    <row r="3148" spans="2:12" x14ac:dyDescent="0.3">
      <c r="B3148" s="1" t="s">
        <v>3523</v>
      </c>
      <c r="C3148" t="s">
        <v>739</v>
      </c>
      <c r="D3148">
        <v>2</v>
      </c>
      <c r="L3148" s="1" t="s">
        <v>4891</v>
      </c>
    </row>
    <row r="3149" spans="2:12" x14ac:dyDescent="0.3">
      <c r="B3149" s="1" t="s">
        <v>3524</v>
      </c>
      <c r="C3149" t="s">
        <v>1555</v>
      </c>
      <c r="D3149">
        <v>3</v>
      </c>
      <c r="L3149" s="1" t="s">
        <v>4892</v>
      </c>
    </row>
    <row r="3150" spans="2:12" x14ac:dyDescent="0.3">
      <c r="B3150" s="1" t="s">
        <v>3524</v>
      </c>
      <c r="C3150" t="s">
        <v>1478</v>
      </c>
      <c r="D3150">
        <v>2</v>
      </c>
      <c r="L3150" s="1" t="s">
        <v>4893</v>
      </c>
    </row>
    <row r="3151" spans="2:12" x14ac:dyDescent="0.3">
      <c r="B3151" s="1" t="s">
        <v>3525</v>
      </c>
      <c r="C3151" t="s">
        <v>376</v>
      </c>
      <c r="D3151">
        <v>3</v>
      </c>
      <c r="L3151" s="1" t="s">
        <v>4895</v>
      </c>
    </row>
    <row r="3152" spans="2:12" x14ac:dyDescent="0.3">
      <c r="B3152" s="1" t="s">
        <v>3526</v>
      </c>
      <c r="C3152" t="s">
        <v>835</v>
      </c>
      <c r="D3152">
        <v>2</v>
      </c>
      <c r="L3152" s="1" t="s">
        <v>4896</v>
      </c>
    </row>
    <row r="3153" spans="2:12" x14ac:dyDescent="0.3">
      <c r="B3153" s="1" t="s">
        <v>3526</v>
      </c>
      <c r="C3153" t="s">
        <v>3527</v>
      </c>
      <c r="D3153">
        <v>2</v>
      </c>
      <c r="L3153" s="1" t="s">
        <v>4897</v>
      </c>
    </row>
    <row r="3154" spans="2:12" x14ac:dyDescent="0.3">
      <c r="B3154" s="1" t="s">
        <v>3528</v>
      </c>
      <c r="C3154" t="s">
        <v>1363</v>
      </c>
      <c r="D3154">
        <v>2</v>
      </c>
      <c r="L3154" s="1" t="s">
        <v>4898</v>
      </c>
    </row>
    <row r="3155" spans="2:12" x14ac:dyDescent="0.3">
      <c r="B3155" s="1" t="s">
        <v>3528</v>
      </c>
      <c r="C3155" t="s">
        <v>2062</v>
      </c>
      <c r="D3155">
        <v>5</v>
      </c>
      <c r="L3155" s="1" t="s">
        <v>4899</v>
      </c>
    </row>
    <row r="3156" spans="2:12" x14ac:dyDescent="0.3">
      <c r="B3156" s="1" t="s">
        <v>3529</v>
      </c>
      <c r="C3156" t="s">
        <v>999</v>
      </c>
      <c r="D3156">
        <v>3</v>
      </c>
      <c r="L3156" s="1" t="s">
        <v>4900</v>
      </c>
    </row>
    <row r="3157" spans="2:12" x14ac:dyDescent="0.3">
      <c r="B3157" s="1" t="s">
        <v>3530</v>
      </c>
      <c r="C3157" t="s">
        <v>6</v>
      </c>
      <c r="D3157">
        <v>3</v>
      </c>
      <c r="L3157" s="1" t="s">
        <v>4901</v>
      </c>
    </row>
    <row r="3158" spans="2:12" x14ac:dyDescent="0.3">
      <c r="B3158" s="1" t="s">
        <v>3530</v>
      </c>
      <c r="C3158" t="s">
        <v>1422</v>
      </c>
      <c r="D3158">
        <v>3</v>
      </c>
      <c r="L3158" s="1" t="s">
        <v>4902</v>
      </c>
    </row>
    <row r="3159" spans="2:12" x14ac:dyDescent="0.3">
      <c r="B3159" s="1" t="s">
        <v>3532</v>
      </c>
      <c r="C3159" t="s">
        <v>3531</v>
      </c>
      <c r="D3159">
        <v>2</v>
      </c>
      <c r="L3159" s="1" t="s">
        <v>4903</v>
      </c>
    </row>
    <row r="3160" spans="2:12" x14ac:dyDescent="0.3">
      <c r="B3160" s="1" t="s">
        <v>3533</v>
      </c>
      <c r="C3160" t="s">
        <v>414</v>
      </c>
      <c r="D3160">
        <v>2</v>
      </c>
      <c r="L3160" s="1" t="s">
        <v>4904</v>
      </c>
    </row>
    <row r="3161" spans="2:12" x14ac:dyDescent="0.3">
      <c r="B3161" s="1" t="s">
        <v>3533</v>
      </c>
      <c r="C3161" t="s">
        <v>1067</v>
      </c>
      <c r="D3161">
        <v>3</v>
      </c>
      <c r="L3161" s="1" t="s">
        <v>4905</v>
      </c>
    </row>
    <row r="3162" spans="2:12" x14ac:dyDescent="0.3">
      <c r="B3162" s="1" t="s">
        <v>3533</v>
      </c>
      <c r="C3162" t="s">
        <v>737</v>
      </c>
      <c r="D3162">
        <v>3</v>
      </c>
      <c r="L3162" s="1" t="s">
        <v>4906</v>
      </c>
    </row>
    <row r="3163" spans="2:12" x14ac:dyDescent="0.3">
      <c r="B3163" s="1" t="s">
        <v>3533</v>
      </c>
      <c r="C3163" t="s">
        <v>3534</v>
      </c>
      <c r="D3163">
        <v>8</v>
      </c>
      <c r="L3163" s="1" t="s">
        <v>4907</v>
      </c>
    </row>
    <row r="3164" spans="2:12" x14ac:dyDescent="0.3">
      <c r="B3164" s="1" t="s">
        <v>3533</v>
      </c>
      <c r="C3164" t="s">
        <v>1000</v>
      </c>
      <c r="D3164">
        <v>3</v>
      </c>
      <c r="L3164" s="1" t="s">
        <v>4908</v>
      </c>
    </row>
    <row r="3165" spans="2:12" x14ac:dyDescent="0.3">
      <c r="B3165" s="1" t="s">
        <v>3535</v>
      </c>
      <c r="C3165" t="s">
        <v>478</v>
      </c>
      <c r="D3165">
        <v>1</v>
      </c>
      <c r="L3165" s="1" t="s">
        <v>4909</v>
      </c>
    </row>
    <row r="3166" spans="2:12" x14ac:dyDescent="0.3">
      <c r="B3166" s="1" t="s">
        <v>3535</v>
      </c>
      <c r="C3166" t="s">
        <v>625</v>
      </c>
      <c r="D3166">
        <v>2</v>
      </c>
      <c r="L3166" s="1" t="s">
        <v>4910</v>
      </c>
    </row>
    <row r="3167" spans="2:12" x14ac:dyDescent="0.3">
      <c r="B3167" s="1" t="s">
        <v>3536</v>
      </c>
      <c r="C3167" t="s">
        <v>224</v>
      </c>
      <c r="D3167">
        <v>2</v>
      </c>
      <c r="L3167" s="1" t="s">
        <v>4911</v>
      </c>
    </row>
    <row r="3168" spans="2:12" x14ac:dyDescent="0.3">
      <c r="B3168" s="1" t="s">
        <v>3537</v>
      </c>
      <c r="C3168" t="s">
        <v>3181</v>
      </c>
      <c r="D3168">
        <v>6</v>
      </c>
      <c r="L3168" s="1" t="s">
        <v>4913</v>
      </c>
    </row>
    <row r="3169" spans="2:12" x14ac:dyDescent="0.3">
      <c r="B3169" s="1" t="s">
        <v>3537</v>
      </c>
      <c r="C3169" t="s">
        <v>1032</v>
      </c>
      <c r="D3169">
        <v>1</v>
      </c>
      <c r="L3169" s="1" t="s">
        <v>4914</v>
      </c>
    </row>
    <row r="3170" spans="2:12" x14ac:dyDescent="0.3">
      <c r="B3170" s="1" t="s">
        <v>3537</v>
      </c>
      <c r="C3170" t="s">
        <v>3538</v>
      </c>
      <c r="D3170">
        <v>2</v>
      </c>
      <c r="L3170" s="1" t="s">
        <v>4915</v>
      </c>
    </row>
    <row r="3171" spans="2:12" x14ac:dyDescent="0.3">
      <c r="B3171" s="1" t="s">
        <v>3539</v>
      </c>
      <c r="C3171" t="s">
        <v>831</v>
      </c>
      <c r="D3171">
        <v>3</v>
      </c>
      <c r="L3171" s="1" t="s">
        <v>4916</v>
      </c>
    </row>
    <row r="3172" spans="2:12" x14ac:dyDescent="0.3">
      <c r="B3172" s="1" t="s">
        <v>3539</v>
      </c>
      <c r="C3172" t="s">
        <v>650</v>
      </c>
      <c r="D3172">
        <v>3</v>
      </c>
      <c r="L3172" s="1" t="s">
        <v>4917</v>
      </c>
    </row>
    <row r="3173" spans="2:12" x14ac:dyDescent="0.3">
      <c r="B3173" s="1" t="s">
        <v>3540</v>
      </c>
      <c r="C3173" t="s">
        <v>3252</v>
      </c>
      <c r="D3173">
        <v>3</v>
      </c>
      <c r="L3173" s="1" t="s">
        <v>4918</v>
      </c>
    </row>
    <row r="3174" spans="2:12" x14ac:dyDescent="0.3">
      <c r="B3174" s="1" t="s">
        <v>3542</v>
      </c>
      <c r="C3174" t="s">
        <v>3541</v>
      </c>
      <c r="D3174">
        <v>2</v>
      </c>
      <c r="L3174" s="1" t="s">
        <v>4919</v>
      </c>
    </row>
    <row r="3175" spans="2:12" x14ac:dyDescent="0.3">
      <c r="B3175" s="1" t="s">
        <v>3543</v>
      </c>
      <c r="C3175" t="s">
        <v>56</v>
      </c>
      <c r="D3175">
        <v>3</v>
      </c>
      <c r="L3175" s="1" t="s">
        <v>4920</v>
      </c>
    </row>
    <row r="3176" spans="2:12" x14ac:dyDescent="0.3">
      <c r="B3176" s="1" t="s">
        <v>3544</v>
      </c>
      <c r="C3176" t="s">
        <v>1524</v>
      </c>
      <c r="D3176">
        <v>2</v>
      </c>
      <c r="L3176" s="1" t="s">
        <v>4921</v>
      </c>
    </row>
    <row r="3177" spans="2:12" x14ac:dyDescent="0.3">
      <c r="B3177" s="1" t="s">
        <v>3545</v>
      </c>
      <c r="C3177" t="s">
        <v>2008</v>
      </c>
      <c r="D3177">
        <v>7</v>
      </c>
      <c r="L3177" s="1" t="s">
        <v>4922</v>
      </c>
    </row>
    <row r="3178" spans="2:12" x14ac:dyDescent="0.3">
      <c r="B3178" s="1" t="s">
        <v>3545</v>
      </c>
      <c r="C3178" t="s">
        <v>3546</v>
      </c>
      <c r="D3178">
        <v>3</v>
      </c>
      <c r="L3178" s="1" t="s">
        <v>4923</v>
      </c>
    </row>
    <row r="3179" spans="2:12" x14ac:dyDescent="0.3">
      <c r="B3179" s="1" t="s">
        <v>3547</v>
      </c>
      <c r="C3179" t="s">
        <v>2492</v>
      </c>
      <c r="D3179">
        <v>6</v>
      </c>
      <c r="L3179" s="1" t="s">
        <v>4924</v>
      </c>
    </row>
    <row r="3180" spans="2:12" x14ac:dyDescent="0.3">
      <c r="B3180" s="1" t="s">
        <v>3548</v>
      </c>
      <c r="C3180" t="s">
        <v>1236</v>
      </c>
      <c r="D3180">
        <v>6</v>
      </c>
      <c r="L3180" s="1" t="s">
        <v>4925</v>
      </c>
    </row>
    <row r="3181" spans="2:12" x14ac:dyDescent="0.3">
      <c r="B3181" s="1" t="s">
        <v>3548</v>
      </c>
      <c r="C3181" t="s">
        <v>3549</v>
      </c>
      <c r="D3181">
        <v>3</v>
      </c>
      <c r="L3181" s="1" t="s">
        <v>4928</v>
      </c>
    </row>
    <row r="3182" spans="2:12" x14ac:dyDescent="0.3">
      <c r="B3182" s="1" t="s">
        <v>3550</v>
      </c>
      <c r="C3182" t="s">
        <v>1156</v>
      </c>
      <c r="D3182">
        <v>1</v>
      </c>
      <c r="L3182" s="1" t="s">
        <v>4929</v>
      </c>
    </row>
    <row r="3183" spans="2:12" x14ac:dyDescent="0.3">
      <c r="B3183" s="1" t="s">
        <v>3550</v>
      </c>
      <c r="C3183" t="s">
        <v>2350</v>
      </c>
      <c r="D3183">
        <v>2</v>
      </c>
      <c r="L3183" s="1" t="s">
        <v>4931</v>
      </c>
    </row>
    <row r="3184" spans="2:12" x14ac:dyDescent="0.3">
      <c r="B3184" s="1" t="s">
        <v>3551</v>
      </c>
      <c r="C3184" t="s">
        <v>1877</v>
      </c>
      <c r="D3184">
        <v>3</v>
      </c>
      <c r="L3184" s="1" t="s">
        <v>4932</v>
      </c>
    </row>
    <row r="3185" spans="2:12" x14ac:dyDescent="0.3">
      <c r="B3185" s="1" t="s">
        <v>3552</v>
      </c>
      <c r="C3185" t="s">
        <v>1539</v>
      </c>
      <c r="D3185">
        <v>3</v>
      </c>
      <c r="L3185" s="1" t="s">
        <v>4933</v>
      </c>
    </row>
    <row r="3186" spans="2:12" x14ac:dyDescent="0.3">
      <c r="B3186" s="1" t="s">
        <v>3554</v>
      </c>
      <c r="C3186" t="s">
        <v>3553</v>
      </c>
      <c r="D3186">
        <v>1</v>
      </c>
      <c r="L3186" s="1" t="s">
        <v>4934</v>
      </c>
    </row>
    <row r="3187" spans="2:12" x14ac:dyDescent="0.3">
      <c r="B3187" s="1" t="s">
        <v>3554</v>
      </c>
      <c r="C3187" t="s">
        <v>1443</v>
      </c>
      <c r="D3187">
        <v>3</v>
      </c>
      <c r="L3187" s="1" t="s">
        <v>4935</v>
      </c>
    </row>
    <row r="3188" spans="2:12" x14ac:dyDescent="0.3">
      <c r="B3188" s="1" t="s">
        <v>3555</v>
      </c>
      <c r="C3188" t="s">
        <v>389</v>
      </c>
      <c r="D3188">
        <v>10</v>
      </c>
      <c r="L3188" s="1" t="s">
        <v>4936</v>
      </c>
    </row>
    <row r="3189" spans="2:12" x14ac:dyDescent="0.3">
      <c r="B3189" s="1" t="s">
        <v>3555</v>
      </c>
      <c r="C3189" t="s">
        <v>957</v>
      </c>
      <c r="D3189">
        <v>1</v>
      </c>
      <c r="L3189" s="1" t="s">
        <v>4937</v>
      </c>
    </row>
    <row r="3190" spans="2:12" x14ac:dyDescent="0.3">
      <c r="B3190" s="1" t="s">
        <v>3556</v>
      </c>
      <c r="C3190" t="s">
        <v>794</v>
      </c>
      <c r="D3190">
        <v>1</v>
      </c>
      <c r="L3190" s="1" t="s">
        <v>4938</v>
      </c>
    </row>
    <row r="3191" spans="2:12" x14ac:dyDescent="0.3">
      <c r="B3191" s="1" t="s">
        <v>3556</v>
      </c>
      <c r="C3191" t="s">
        <v>291</v>
      </c>
      <c r="D3191">
        <v>9</v>
      </c>
      <c r="L3191" s="1" t="s">
        <v>4939</v>
      </c>
    </row>
    <row r="3192" spans="2:12" x14ac:dyDescent="0.3">
      <c r="B3192" s="1" t="s">
        <v>3557</v>
      </c>
      <c r="C3192" t="s">
        <v>77</v>
      </c>
      <c r="D3192">
        <v>2</v>
      </c>
      <c r="L3192" s="1" t="s">
        <v>4940</v>
      </c>
    </row>
    <row r="3193" spans="2:12" x14ac:dyDescent="0.3">
      <c r="B3193" s="1" t="s">
        <v>3558</v>
      </c>
      <c r="C3193" t="s">
        <v>2765</v>
      </c>
      <c r="D3193">
        <v>3</v>
      </c>
      <c r="L3193" s="1" t="s">
        <v>4941</v>
      </c>
    </row>
    <row r="3194" spans="2:12" x14ac:dyDescent="0.3">
      <c r="B3194" s="1" t="s">
        <v>3559</v>
      </c>
      <c r="C3194" t="s">
        <v>3232</v>
      </c>
      <c r="D3194">
        <v>1</v>
      </c>
      <c r="L3194" s="1" t="s">
        <v>4942</v>
      </c>
    </row>
    <row r="3195" spans="2:12" x14ac:dyDescent="0.3">
      <c r="B3195" s="1" t="s">
        <v>3559</v>
      </c>
      <c r="C3195" t="s">
        <v>304</v>
      </c>
      <c r="D3195">
        <v>1</v>
      </c>
      <c r="L3195" s="1" t="s">
        <v>4943</v>
      </c>
    </row>
    <row r="3196" spans="2:12" x14ac:dyDescent="0.3">
      <c r="B3196" s="1" t="s">
        <v>3560</v>
      </c>
      <c r="C3196" t="s">
        <v>688</v>
      </c>
      <c r="D3196">
        <v>3</v>
      </c>
      <c r="L3196" s="1" t="s">
        <v>4944</v>
      </c>
    </row>
    <row r="3197" spans="2:12" x14ac:dyDescent="0.3">
      <c r="B3197" s="1" t="s">
        <v>3561</v>
      </c>
      <c r="C3197" t="s">
        <v>2016</v>
      </c>
      <c r="D3197">
        <v>2</v>
      </c>
      <c r="L3197" s="1" t="s">
        <v>4945</v>
      </c>
    </row>
    <row r="3198" spans="2:12" x14ac:dyDescent="0.3">
      <c r="B3198" s="1" t="s">
        <v>3563</v>
      </c>
      <c r="C3198" t="s">
        <v>3562</v>
      </c>
      <c r="D3198">
        <v>7</v>
      </c>
      <c r="L3198" s="1" t="s">
        <v>4946</v>
      </c>
    </row>
    <row r="3199" spans="2:12" x14ac:dyDescent="0.3">
      <c r="B3199" s="1" t="s">
        <v>3563</v>
      </c>
      <c r="C3199" t="s">
        <v>3564</v>
      </c>
      <c r="D3199">
        <v>1</v>
      </c>
      <c r="L3199" s="1" t="s">
        <v>4947</v>
      </c>
    </row>
    <row r="3200" spans="2:12" x14ac:dyDescent="0.3">
      <c r="B3200" s="1" t="s">
        <v>3565</v>
      </c>
      <c r="C3200" t="s">
        <v>2541</v>
      </c>
      <c r="D3200">
        <v>2</v>
      </c>
      <c r="L3200" s="1" t="s">
        <v>4948</v>
      </c>
    </row>
    <row r="3201" spans="2:12" x14ac:dyDescent="0.3">
      <c r="B3201" s="1" t="s">
        <v>3565</v>
      </c>
      <c r="C3201" t="s">
        <v>3566</v>
      </c>
      <c r="D3201">
        <v>6</v>
      </c>
      <c r="L3201" s="1" t="s">
        <v>4949</v>
      </c>
    </row>
    <row r="3202" spans="2:12" x14ac:dyDescent="0.3">
      <c r="B3202" s="1" t="s">
        <v>3567</v>
      </c>
      <c r="C3202" t="s">
        <v>1463</v>
      </c>
      <c r="D3202">
        <v>6</v>
      </c>
      <c r="L3202" s="1" t="s">
        <v>4950</v>
      </c>
    </row>
    <row r="3203" spans="2:12" x14ac:dyDescent="0.3">
      <c r="B3203" s="1" t="s">
        <v>3568</v>
      </c>
      <c r="C3203" t="s">
        <v>1706</v>
      </c>
      <c r="D3203">
        <v>2</v>
      </c>
      <c r="L3203" s="1" t="s">
        <v>4951</v>
      </c>
    </row>
    <row r="3204" spans="2:12" x14ac:dyDescent="0.3">
      <c r="B3204" s="1" t="s">
        <v>3569</v>
      </c>
      <c r="C3204" t="s">
        <v>2124</v>
      </c>
      <c r="D3204">
        <v>1</v>
      </c>
      <c r="L3204" s="1" t="s">
        <v>4952</v>
      </c>
    </row>
    <row r="3205" spans="2:12" x14ac:dyDescent="0.3">
      <c r="B3205" s="1" t="s">
        <v>3570</v>
      </c>
      <c r="C3205" t="s">
        <v>263</v>
      </c>
      <c r="D3205">
        <v>1</v>
      </c>
      <c r="L3205" s="1" t="s">
        <v>4954</v>
      </c>
    </row>
    <row r="3206" spans="2:12" x14ac:dyDescent="0.3">
      <c r="B3206" s="1" t="s">
        <v>3572</v>
      </c>
      <c r="C3206" t="s">
        <v>3571</v>
      </c>
      <c r="D3206">
        <v>1</v>
      </c>
      <c r="L3206" s="1" t="s">
        <v>4955</v>
      </c>
    </row>
    <row r="3207" spans="2:12" x14ac:dyDescent="0.3">
      <c r="B3207" s="1" t="s">
        <v>3573</v>
      </c>
      <c r="C3207" t="s">
        <v>1338</v>
      </c>
      <c r="D3207">
        <v>3</v>
      </c>
      <c r="L3207" s="1" t="s">
        <v>4956</v>
      </c>
    </row>
    <row r="3208" spans="2:12" x14ac:dyDescent="0.3">
      <c r="B3208" s="1" t="s">
        <v>3575</v>
      </c>
      <c r="C3208" t="s">
        <v>3574</v>
      </c>
      <c r="D3208">
        <v>3</v>
      </c>
      <c r="L3208" s="1" t="s">
        <v>4957</v>
      </c>
    </row>
    <row r="3209" spans="2:12" x14ac:dyDescent="0.3">
      <c r="B3209" s="1" t="s">
        <v>3575</v>
      </c>
      <c r="C3209" t="s">
        <v>2390</v>
      </c>
      <c r="D3209">
        <v>3</v>
      </c>
      <c r="L3209" s="1" t="s">
        <v>4958</v>
      </c>
    </row>
    <row r="3210" spans="2:12" x14ac:dyDescent="0.3">
      <c r="B3210" s="1" t="s">
        <v>3576</v>
      </c>
      <c r="C3210" t="s">
        <v>120</v>
      </c>
      <c r="D3210">
        <v>1</v>
      </c>
      <c r="L3210" s="1" t="s">
        <v>4959</v>
      </c>
    </row>
    <row r="3211" spans="2:12" x14ac:dyDescent="0.3">
      <c r="B3211" s="1" t="s">
        <v>3576</v>
      </c>
      <c r="C3211" t="s">
        <v>1457</v>
      </c>
      <c r="D3211">
        <v>1</v>
      </c>
      <c r="L3211" s="1" t="s">
        <v>4960</v>
      </c>
    </row>
    <row r="3212" spans="2:12" x14ac:dyDescent="0.3">
      <c r="B3212" s="1" t="s">
        <v>3577</v>
      </c>
      <c r="C3212" t="s">
        <v>2461</v>
      </c>
      <c r="D3212">
        <v>3</v>
      </c>
      <c r="L3212" s="1" t="s">
        <v>4961</v>
      </c>
    </row>
    <row r="3213" spans="2:12" x14ac:dyDescent="0.3">
      <c r="B3213" s="1" t="s">
        <v>3577</v>
      </c>
      <c r="C3213" t="s">
        <v>2157</v>
      </c>
      <c r="D3213">
        <v>1</v>
      </c>
      <c r="L3213" s="1" t="s">
        <v>4962</v>
      </c>
    </row>
    <row r="3214" spans="2:12" x14ac:dyDescent="0.3">
      <c r="B3214" s="1" t="s">
        <v>3577</v>
      </c>
      <c r="C3214" t="s">
        <v>318</v>
      </c>
      <c r="D3214">
        <v>1</v>
      </c>
      <c r="L3214" s="1" t="s">
        <v>4963</v>
      </c>
    </row>
    <row r="3215" spans="2:12" x14ac:dyDescent="0.3">
      <c r="B3215" s="1" t="s">
        <v>3579</v>
      </c>
      <c r="C3215" t="s">
        <v>3578</v>
      </c>
      <c r="D3215">
        <v>3</v>
      </c>
      <c r="L3215" s="1" t="s">
        <v>4964</v>
      </c>
    </row>
    <row r="3216" spans="2:12" x14ac:dyDescent="0.3">
      <c r="B3216" s="1" t="s">
        <v>3579</v>
      </c>
      <c r="C3216" t="s">
        <v>1957</v>
      </c>
      <c r="D3216">
        <v>1</v>
      </c>
      <c r="L3216" s="1" t="s">
        <v>4965</v>
      </c>
    </row>
    <row r="3217" spans="2:12" x14ac:dyDescent="0.3">
      <c r="B3217" s="1" t="s">
        <v>3581</v>
      </c>
      <c r="C3217" t="s">
        <v>3580</v>
      </c>
      <c r="D3217">
        <v>3</v>
      </c>
      <c r="L3217" s="1" t="s">
        <v>4966</v>
      </c>
    </row>
    <row r="3218" spans="2:12" x14ac:dyDescent="0.3">
      <c r="B3218" s="1" t="s">
        <v>3583</v>
      </c>
      <c r="C3218" t="s">
        <v>3582</v>
      </c>
      <c r="D3218">
        <v>1</v>
      </c>
      <c r="L3218" s="1" t="s">
        <v>4967</v>
      </c>
    </row>
    <row r="3219" spans="2:12" x14ac:dyDescent="0.3">
      <c r="B3219" s="1" t="s">
        <v>3584</v>
      </c>
      <c r="C3219" t="s">
        <v>1858</v>
      </c>
      <c r="D3219">
        <v>1</v>
      </c>
      <c r="L3219" s="1" t="s">
        <v>4968</v>
      </c>
    </row>
    <row r="3220" spans="2:12" x14ac:dyDescent="0.3">
      <c r="B3220" s="1" t="s">
        <v>3586</v>
      </c>
      <c r="C3220" t="s">
        <v>3585</v>
      </c>
      <c r="D3220">
        <v>3</v>
      </c>
      <c r="L3220" s="1" t="s">
        <v>4969</v>
      </c>
    </row>
    <row r="3221" spans="2:12" x14ac:dyDescent="0.3">
      <c r="B3221" s="1" t="s">
        <v>3587</v>
      </c>
      <c r="C3221" t="s">
        <v>3119</v>
      </c>
      <c r="D3221">
        <v>2</v>
      </c>
      <c r="L3221" s="1" t="s">
        <v>4971</v>
      </c>
    </row>
    <row r="3222" spans="2:12" x14ac:dyDescent="0.3">
      <c r="B3222" s="1" t="s">
        <v>3587</v>
      </c>
      <c r="C3222" t="s">
        <v>1069</v>
      </c>
      <c r="D3222">
        <v>1</v>
      </c>
      <c r="L3222" s="1" t="s">
        <v>4972</v>
      </c>
    </row>
    <row r="3223" spans="2:12" x14ac:dyDescent="0.3">
      <c r="B3223" s="1" t="s">
        <v>3589</v>
      </c>
      <c r="C3223" t="s">
        <v>3588</v>
      </c>
      <c r="D3223">
        <v>9</v>
      </c>
      <c r="L3223" s="1" t="s">
        <v>4973</v>
      </c>
    </row>
    <row r="3224" spans="2:12" x14ac:dyDescent="0.3">
      <c r="B3224" s="1" t="s">
        <v>3590</v>
      </c>
      <c r="C3224" t="s">
        <v>1014</v>
      </c>
      <c r="D3224">
        <v>2</v>
      </c>
      <c r="L3224" s="1" t="s">
        <v>4974</v>
      </c>
    </row>
    <row r="3225" spans="2:12" x14ac:dyDescent="0.3">
      <c r="B3225" s="1" t="s">
        <v>3590</v>
      </c>
      <c r="C3225" t="s">
        <v>1135</v>
      </c>
      <c r="D3225">
        <v>1</v>
      </c>
      <c r="L3225" s="1" t="s">
        <v>4975</v>
      </c>
    </row>
    <row r="3226" spans="2:12" x14ac:dyDescent="0.3">
      <c r="B3226" s="1" t="s">
        <v>3590</v>
      </c>
      <c r="C3226" t="s">
        <v>965</v>
      </c>
      <c r="D3226">
        <v>8</v>
      </c>
      <c r="L3226" s="1" t="s">
        <v>4976</v>
      </c>
    </row>
    <row r="3227" spans="2:12" x14ac:dyDescent="0.3">
      <c r="B3227" s="1" t="s">
        <v>3591</v>
      </c>
      <c r="C3227" t="s">
        <v>684</v>
      </c>
      <c r="D3227">
        <v>3</v>
      </c>
      <c r="L3227" s="1" t="s">
        <v>4977</v>
      </c>
    </row>
    <row r="3228" spans="2:12" x14ac:dyDescent="0.3">
      <c r="B3228" s="1" t="s">
        <v>3592</v>
      </c>
      <c r="C3228" t="s">
        <v>119</v>
      </c>
      <c r="D3228">
        <v>1</v>
      </c>
      <c r="L3228" s="1" t="s">
        <v>4978</v>
      </c>
    </row>
    <row r="3229" spans="2:12" x14ac:dyDescent="0.3">
      <c r="B3229" s="1" t="s">
        <v>3592</v>
      </c>
      <c r="C3229" t="s">
        <v>2753</v>
      </c>
      <c r="D3229">
        <v>3</v>
      </c>
      <c r="L3229" s="1" t="s">
        <v>4979</v>
      </c>
    </row>
    <row r="3230" spans="2:12" x14ac:dyDescent="0.3">
      <c r="B3230" s="1" t="s">
        <v>3593</v>
      </c>
      <c r="C3230" t="s">
        <v>1779</v>
      </c>
      <c r="D3230">
        <v>6</v>
      </c>
      <c r="L3230" s="1" t="s">
        <v>4980</v>
      </c>
    </row>
    <row r="3231" spans="2:12" x14ac:dyDescent="0.3">
      <c r="B3231" s="1" t="s">
        <v>3593</v>
      </c>
      <c r="C3231" t="s">
        <v>1637</v>
      </c>
      <c r="D3231">
        <v>2</v>
      </c>
      <c r="L3231" s="1" t="s">
        <v>4981</v>
      </c>
    </row>
    <row r="3232" spans="2:12" x14ac:dyDescent="0.3">
      <c r="B3232" s="1" t="s">
        <v>3594</v>
      </c>
      <c r="C3232" t="s">
        <v>50</v>
      </c>
      <c r="D3232">
        <v>1</v>
      </c>
      <c r="L3232" s="1" t="s">
        <v>4983</v>
      </c>
    </row>
    <row r="3233" spans="2:12" x14ac:dyDescent="0.3">
      <c r="B3233" s="1" t="s">
        <v>3596</v>
      </c>
      <c r="C3233" t="s">
        <v>3595</v>
      </c>
      <c r="D3233">
        <v>3</v>
      </c>
      <c r="L3233" s="1" t="s">
        <v>4984</v>
      </c>
    </row>
    <row r="3234" spans="2:12" x14ac:dyDescent="0.3">
      <c r="B3234" s="1" t="s">
        <v>3596</v>
      </c>
      <c r="C3234" t="s">
        <v>2987</v>
      </c>
      <c r="D3234">
        <v>1</v>
      </c>
      <c r="L3234" s="1" t="s">
        <v>4985</v>
      </c>
    </row>
    <row r="3235" spans="2:12" x14ac:dyDescent="0.3">
      <c r="B3235" s="1" t="s">
        <v>3598</v>
      </c>
      <c r="C3235" t="s">
        <v>3597</v>
      </c>
      <c r="D3235">
        <v>1</v>
      </c>
      <c r="L3235" s="1" t="s">
        <v>4986</v>
      </c>
    </row>
    <row r="3236" spans="2:12" x14ac:dyDescent="0.3">
      <c r="B3236" s="1" t="s">
        <v>3599</v>
      </c>
      <c r="C3236" t="s">
        <v>3298</v>
      </c>
      <c r="D3236">
        <v>2</v>
      </c>
      <c r="L3236" s="1" t="s">
        <v>4988</v>
      </c>
    </row>
    <row r="3237" spans="2:12" x14ac:dyDescent="0.3">
      <c r="B3237" s="1" t="s">
        <v>3600</v>
      </c>
      <c r="C3237" t="s">
        <v>1229</v>
      </c>
      <c r="D3237">
        <v>2</v>
      </c>
      <c r="L3237" s="1" t="s">
        <v>4989</v>
      </c>
    </row>
    <row r="3238" spans="2:12" x14ac:dyDescent="0.3">
      <c r="B3238" s="1" t="s">
        <v>3601</v>
      </c>
      <c r="C3238" t="s">
        <v>3048</v>
      </c>
      <c r="D3238">
        <v>2</v>
      </c>
      <c r="L3238" s="1" t="s">
        <v>4990</v>
      </c>
    </row>
    <row r="3239" spans="2:12" x14ac:dyDescent="0.3">
      <c r="B3239" s="1" t="s">
        <v>3601</v>
      </c>
      <c r="C3239" t="s">
        <v>1650</v>
      </c>
      <c r="D3239">
        <v>2</v>
      </c>
      <c r="L3239" s="1" t="s">
        <v>4992</v>
      </c>
    </row>
    <row r="3240" spans="2:12" x14ac:dyDescent="0.3">
      <c r="B3240" s="1" t="s">
        <v>3602</v>
      </c>
      <c r="C3240" t="s">
        <v>512</v>
      </c>
      <c r="D3240">
        <v>1</v>
      </c>
      <c r="L3240" s="1" t="s">
        <v>4993</v>
      </c>
    </row>
    <row r="3241" spans="2:12" x14ac:dyDescent="0.3">
      <c r="B3241" s="1" t="s">
        <v>3603</v>
      </c>
      <c r="C3241" t="s">
        <v>86</v>
      </c>
      <c r="D3241">
        <v>9</v>
      </c>
      <c r="L3241" s="1" t="s">
        <v>4994</v>
      </c>
    </row>
    <row r="3242" spans="2:12" x14ac:dyDescent="0.3">
      <c r="B3242" s="1" t="s">
        <v>3603</v>
      </c>
      <c r="C3242" t="s">
        <v>496</v>
      </c>
      <c r="D3242">
        <v>2</v>
      </c>
      <c r="L3242" s="1" t="s">
        <v>4996</v>
      </c>
    </row>
    <row r="3243" spans="2:12" x14ac:dyDescent="0.3">
      <c r="B3243" s="1" t="s">
        <v>3604</v>
      </c>
      <c r="C3243" t="s">
        <v>1824</v>
      </c>
      <c r="D3243">
        <v>3</v>
      </c>
      <c r="L3243" s="1" t="s">
        <v>4997</v>
      </c>
    </row>
    <row r="3244" spans="2:12" x14ac:dyDescent="0.3">
      <c r="B3244" s="1" t="s">
        <v>3604</v>
      </c>
      <c r="C3244" t="s">
        <v>383</v>
      </c>
      <c r="D3244">
        <v>1</v>
      </c>
      <c r="L3244" s="1" t="s">
        <v>4998</v>
      </c>
    </row>
    <row r="3245" spans="2:12" x14ac:dyDescent="0.3">
      <c r="B3245" s="1" t="s">
        <v>3606</v>
      </c>
      <c r="C3245" t="s">
        <v>3605</v>
      </c>
      <c r="D3245">
        <v>3</v>
      </c>
      <c r="L3245" s="1" t="s">
        <v>4999</v>
      </c>
    </row>
    <row r="3246" spans="2:12" x14ac:dyDescent="0.3">
      <c r="B3246" s="1" t="s">
        <v>3606</v>
      </c>
      <c r="C3246" t="s">
        <v>696</v>
      </c>
      <c r="D3246">
        <v>2</v>
      </c>
      <c r="L3246" s="1" t="s">
        <v>5000</v>
      </c>
    </row>
    <row r="3247" spans="2:12" x14ac:dyDescent="0.3">
      <c r="B3247" s="1" t="s">
        <v>3607</v>
      </c>
      <c r="C3247" t="s">
        <v>866</v>
      </c>
      <c r="D3247">
        <v>1</v>
      </c>
      <c r="L3247" s="1" t="s">
        <v>5001</v>
      </c>
    </row>
    <row r="3248" spans="2:12" x14ac:dyDescent="0.3">
      <c r="B3248" s="1" t="s">
        <v>3607</v>
      </c>
      <c r="C3248" t="s">
        <v>1209</v>
      </c>
      <c r="D3248">
        <v>1</v>
      </c>
      <c r="L3248" s="1" t="s">
        <v>5002</v>
      </c>
    </row>
    <row r="3249" spans="2:12" x14ac:dyDescent="0.3">
      <c r="B3249" s="1" t="s">
        <v>3608</v>
      </c>
      <c r="C3249" t="s">
        <v>926</v>
      </c>
      <c r="D3249">
        <v>3</v>
      </c>
      <c r="L3249" s="1" t="s">
        <v>5003</v>
      </c>
    </row>
    <row r="3250" spans="2:12" x14ac:dyDescent="0.3">
      <c r="B3250" s="1" t="s">
        <v>3609</v>
      </c>
      <c r="C3250" t="s">
        <v>2773</v>
      </c>
      <c r="D3250">
        <v>1</v>
      </c>
      <c r="L3250" s="1" t="s">
        <v>5004</v>
      </c>
    </row>
    <row r="3251" spans="2:12" x14ac:dyDescent="0.3">
      <c r="B3251" s="1" t="s">
        <v>3610</v>
      </c>
      <c r="C3251" t="s">
        <v>2318</v>
      </c>
      <c r="D3251">
        <v>3</v>
      </c>
      <c r="L3251" s="1" t="s">
        <v>5005</v>
      </c>
    </row>
    <row r="3252" spans="2:12" x14ac:dyDescent="0.3">
      <c r="B3252" s="1" t="s">
        <v>3612</v>
      </c>
      <c r="C3252" t="s">
        <v>3611</v>
      </c>
      <c r="D3252">
        <v>9</v>
      </c>
      <c r="L3252" s="1" t="s">
        <v>5006</v>
      </c>
    </row>
    <row r="3253" spans="2:12" x14ac:dyDescent="0.3">
      <c r="B3253" s="1" t="s">
        <v>3613</v>
      </c>
      <c r="C3253" t="s">
        <v>2880</v>
      </c>
      <c r="D3253">
        <v>2</v>
      </c>
      <c r="L3253" s="1" t="s">
        <v>5007</v>
      </c>
    </row>
    <row r="3254" spans="2:12" x14ac:dyDescent="0.3">
      <c r="B3254" s="1" t="s">
        <v>3615</v>
      </c>
      <c r="C3254" t="s">
        <v>3614</v>
      </c>
      <c r="D3254">
        <v>1</v>
      </c>
      <c r="L3254" s="1" t="s">
        <v>5008</v>
      </c>
    </row>
    <row r="3255" spans="2:12" x14ac:dyDescent="0.3">
      <c r="B3255" s="1" t="s">
        <v>3615</v>
      </c>
      <c r="C3255" t="s">
        <v>3347</v>
      </c>
      <c r="D3255">
        <v>3</v>
      </c>
      <c r="L3255" s="1" t="s">
        <v>5009</v>
      </c>
    </row>
    <row r="3256" spans="2:12" x14ac:dyDescent="0.3">
      <c r="B3256" s="1" t="s">
        <v>3615</v>
      </c>
      <c r="C3256" t="s">
        <v>611</v>
      </c>
      <c r="D3256">
        <v>3</v>
      </c>
      <c r="L3256" s="1" t="s">
        <v>5010</v>
      </c>
    </row>
    <row r="3257" spans="2:12" x14ac:dyDescent="0.3">
      <c r="B3257" s="1" t="s">
        <v>3616</v>
      </c>
      <c r="C3257" t="s">
        <v>686</v>
      </c>
      <c r="D3257">
        <v>3</v>
      </c>
      <c r="L3257" s="1" t="s">
        <v>5011</v>
      </c>
    </row>
    <row r="3258" spans="2:12" x14ac:dyDescent="0.3">
      <c r="B3258" s="1" t="s">
        <v>3617</v>
      </c>
      <c r="C3258" t="s">
        <v>609</v>
      </c>
      <c r="D3258">
        <v>3</v>
      </c>
      <c r="L3258" s="1" t="s">
        <v>5012</v>
      </c>
    </row>
    <row r="3259" spans="2:12" x14ac:dyDescent="0.3">
      <c r="B3259" s="1" t="s">
        <v>3618</v>
      </c>
      <c r="C3259" t="s">
        <v>2919</v>
      </c>
      <c r="D3259">
        <v>1</v>
      </c>
      <c r="L3259" s="1" t="s">
        <v>5013</v>
      </c>
    </row>
    <row r="3260" spans="2:12" x14ac:dyDescent="0.3">
      <c r="B3260" s="1" t="s">
        <v>3619</v>
      </c>
      <c r="C3260" t="s">
        <v>1413</v>
      </c>
      <c r="D3260">
        <v>3</v>
      </c>
      <c r="L3260" s="1" t="s">
        <v>5015</v>
      </c>
    </row>
    <row r="3261" spans="2:12" x14ac:dyDescent="0.3">
      <c r="B3261" s="1" t="s">
        <v>3619</v>
      </c>
      <c r="C3261" t="s">
        <v>752</v>
      </c>
      <c r="D3261">
        <v>8</v>
      </c>
      <c r="L3261" s="1" t="s">
        <v>5016</v>
      </c>
    </row>
    <row r="3262" spans="2:12" x14ac:dyDescent="0.3">
      <c r="B3262" s="1" t="s">
        <v>3619</v>
      </c>
      <c r="C3262" t="s">
        <v>2906</v>
      </c>
      <c r="D3262">
        <v>5</v>
      </c>
      <c r="L3262" s="1" t="s">
        <v>5017</v>
      </c>
    </row>
    <row r="3263" spans="2:12" x14ac:dyDescent="0.3">
      <c r="B3263" s="1" t="s">
        <v>3620</v>
      </c>
      <c r="C3263" t="s">
        <v>1034</v>
      </c>
      <c r="D3263">
        <v>2</v>
      </c>
      <c r="L3263" s="1" t="s">
        <v>5018</v>
      </c>
    </row>
    <row r="3264" spans="2:12" x14ac:dyDescent="0.3">
      <c r="B3264" s="1" t="s">
        <v>3621</v>
      </c>
      <c r="C3264" t="s">
        <v>2797</v>
      </c>
      <c r="D3264">
        <v>2</v>
      </c>
      <c r="L3264" s="1" t="s">
        <v>5019</v>
      </c>
    </row>
    <row r="3265" spans="2:12" x14ac:dyDescent="0.3">
      <c r="B3265" s="1" t="s">
        <v>3621</v>
      </c>
      <c r="C3265" t="s">
        <v>3622</v>
      </c>
      <c r="D3265">
        <v>1</v>
      </c>
      <c r="L3265" s="1" t="s">
        <v>5020</v>
      </c>
    </row>
    <row r="3266" spans="2:12" x14ac:dyDescent="0.3">
      <c r="B3266" s="1" t="s">
        <v>3621</v>
      </c>
      <c r="C3266" t="s">
        <v>3623</v>
      </c>
      <c r="D3266">
        <v>1</v>
      </c>
      <c r="L3266" s="1" t="s">
        <v>5021</v>
      </c>
    </row>
    <row r="3267" spans="2:12" x14ac:dyDescent="0.3">
      <c r="B3267" s="1" t="s">
        <v>3624</v>
      </c>
      <c r="C3267" t="s">
        <v>383</v>
      </c>
      <c r="D3267">
        <v>1</v>
      </c>
      <c r="L3267" s="1" t="s">
        <v>5022</v>
      </c>
    </row>
    <row r="3268" spans="2:12" x14ac:dyDescent="0.3">
      <c r="B3268" s="1" t="s">
        <v>3625</v>
      </c>
      <c r="C3268" t="s">
        <v>213</v>
      </c>
      <c r="D3268">
        <v>1</v>
      </c>
      <c r="L3268" s="1" t="s">
        <v>5023</v>
      </c>
    </row>
    <row r="3269" spans="2:12" x14ac:dyDescent="0.3">
      <c r="B3269" s="1" t="s">
        <v>3626</v>
      </c>
      <c r="C3269" t="s">
        <v>1287</v>
      </c>
      <c r="D3269">
        <v>10</v>
      </c>
      <c r="L3269" s="1" t="s">
        <v>5024</v>
      </c>
    </row>
    <row r="3270" spans="2:12" x14ac:dyDescent="0.3">
      <c r="B3270" s="1" t="s">
        <v>3627</v>
      </c>
      <c r="C3270" t="s">
        <v>3050</v>
      </c>
      <c r="D3270">
        <v>2</v>
      </c>
      <c r="L3270" s="1" t="s">
        <v>5025</v>
      </c>
    </row>
    <row r="3271" spans="2:12" x14ac:dyDescent="0.3">
      <c r="B3271" s="1" t="s">
        <v>3628</v>
      </c>
      <c r="C3271" t="s">
        <v>1109</v>
      </c>
      <c r="D3271">
        <v>10</v>
      </c>
      <c r="L3271" s="1" t="s">
        <v>5026</v>
      </c>
    </row>
    <row r="3272" spans="2:12" x14ac:dyDescent="0.3">
      <c r="B3272" s="1" t="s">
        <v>3629</v>
      </c>
      <c r="C3272" t="s">
        <v>1468</v>
      </c>
      <c r="D3272">
        <v>2</v>
      </c>
      <c r="L3272" s="1" t="s">
        <v>5027</v>
      </c>
    </row>
    <row r="3273" spans="2:12" x14ac:dyDescent="0.3">
      <c r="B3273" s="1" t="s">
        <v>3631</v>
      </c>
      <c r="C3273" t="s">
        <v>3630</v>
      </c>
      <c r="D3273">
        <v>1</v>
      </c>
      <c r="L3273" s="1" t="s">
        <v>5028</v>
      </c>
    </row>
    <row r="3274" spans="2:12" x14ac:dyDescent="0.3">
      <c r="B3274" s="1" t="s">
        <v>3631</v>
      </c>
      <c r="C3274" t="s">
        <v>414</v>
      </c>
      <c r="D3274">
        <v>2</v>
      </c>
      <c r="L3274" s="1" t="s">
        <v>5029</v>
      </c>
    </row>
    <row r="3275" spans="2:12" x14ac:dyDescent="0.3">
      <c r="B3275" s="1" t="s">
        <v>3633</v>
      </c>
      <c r="C3275" t="s">
        <v>3632</v>
      </c>
      <c r="D3275">
        <v>1</v>
      </c>
      <c r="L3275" s="1" t="s">
        <v>5030</v>
      </c>
    </row>
    <row r="3276" spans="2:12" x14ac:dyDescent="0.3">
      <c r="B3276" s="1" t="s">
        <v>3634</v>
      </c>
      <c r="C3276" t="s">
        <v>343</v>
      </c>
      <c r="D3276">
        <v>8</v>
      </c>
      <c r="L3276" s="1" t="s">
        <v>5031</v>
      </c>
    </row>
    <row r="3277" spans="2:12" x14ac:dyDescent="0.3">
      <c r="B3277" s="1" t="s">
        <v>3635</v>
      </c>
      <c r="C3277" t="s">
        <v>323</v>
      </c>
      <c r="D3277">
        <v>2</v>
      </c>
      <c r="L3277" s="1" t="s">
        <v>5032</v>
      </c>
    </row>
    <row r="3278" spans="2:12" x14ac:dyDescent="0.3">
      <c r="B3278" s="1" t="s">
        <v>3636</v>
      </c>
      <c r="C3278" t="s">
        <v>1123</v>
      </c>
      <c r="D3278">
        <v>1</v>
      </c>
      <c r="L3278" s="1" t="s">
        <v>5033</v>
      </c>
    </row>
    <row r="3279" spans="2:12" x14ac:dyDescent="0.3">
      <c r="B3279" s="1" t="s">
        <v>3636</v>
      </c>
      <c r="C3279" t="s">
        <v>2159</v>
      </c>
      <c r="D3279">
        <v>9</v>
      </c>
      <c r="L3279" s="1" t="s">
        <v>5034</v>
      </c>
    </row>
    <row r="3280" spans="2:12" x14ac:dyDescent="0.3">
      <c r="B3280" s="1" t="s">
        <v>3637</v>
      </c>
      <c r="C3280" t="s">
        <v>95</v>
      </c>
      <c r="D3280">
        <v>10</v>
      </c>
      <c r="L3280" s="1" t="s">
        <v>5035</v>
      </c>
    </row>
    <row r="3281" spans="2:12" x14ac:dyDescent="0.3">
      <c r="B3281" s="1" t="s">
        <v>3637</v>
      </c>
      <c r="C3281" t="s">
        <v>1334</v>
      </c>
      <c r="D3281">
        <v>4</v>
      </c>
      <c r="L3281" s="1" t="s">
        <v>5036</v>
      </c>
    </row>
    <row r="3282" spans="2:12" x14ac:dyDescent="0.3">
      <c r="B3282" s="1" t="s">
        <v>3638</v>
      </c>
      <c r="C3282" t="s">
        <v>187</v>
      </c>
      <c r="D3282">
        <v>1</v>
      </c>
      <c r="L3282" s="1" t="s">
        <v>5037</v>
      </c>
    </row>
    <row r="3283" spans="2:12" x14ac:dyDescent="0.3">
      <c r="B3283" s="1" t="s">
        <v>3640</v>
      </c>
      <c r="C3283" t="s">
        <v>3639</v>
      </c>
      <c r="D3283">
        <v>2</v>
      </c>
      <c r="L3283" s="1" t="s">
        <v>5039</v>
      </c>
    </row>
    <row r="3284" spans="2:12" x14ac:dyDescent="0.3">
      <c r="B3284" s="1" t="s">
        <v>3641</v>
      </c>
      <c r="C3284" t="s">
        <v>1877</v>
      </c>
      <c r="D3284">
        <v>3</v>
      </c>
      <c r="L3284" s="1" t="s">
        <v>5040</v>
      </c>
    </row>
    <row r="3285" spans="2:12" x14ac:dyDescent="0.3">
      <c r="B3285" s="1" t="s">
        <v>3642</v>
      </c>
      <c r="C3285" t="s">
        <v>567</v>
      </c>
      <c r="D3285">
        <v>1</v>
      </c>
      <c r="L3285" s="1" t="s">
        <v>5041</v>
      </c>
    </row>
    <row r="3286" spans="2:12" x14ac:dyDescent="0.3">
      <c r="B3286" s="1" t="s">
        <v>3642</v>
      </c>
      <c r="C3286" t="s">
        <v>1638</v>
      </c>
      <c r="D3286">
        <v>1</v>
      </c>
      <c r="L3286" s="1" t="s">
        <v>5042</v>
      </c>
    </row>
    <row r="3287" spans="2:12" x14ac:dyDescent="0.3">
      <c r="B3287" s="1" t="s">
        <v>3643</v>
      </c>
      <c r="C3287" t="s">
        <v>569</v>
      </c>
      <c r="D3287">
        <v>1</v>
      </c>
      <c r="L3287" s="1" t="s">
        <v>5043</v>
      </c>
    </row>
    <row r="3288" spans="2:12" x14ac:dyDescent="0.3">
      <c r="B3288" s="1" t="s">
        <v>3643</v>
      </c>
      <c r="C3288" t="s">
        <v>688</v>
      </c>
      <c r="D3288">
        <v>4</v>
      </c>
      <c r="L3288" s="1" t="s">
        <v>5044</v>
      </c>
    </row>
    <row r="3289" spans="2:12" x14ac:dyDescent="0.3">
      <c r="B3289" s="1" t="s">
        <v>3645</v>
      </c>
      <c r="C3289" t="s">
        <v>3644</v>
      </c>
      <c r="D3289">
        <v>3</v>
      </c>
      <c r="L3289" s="1" t="s">
        <v>5046</v>
      </c>
    </row>
    <row r="3290" spans="2:12" x14ac:dyDescent="0.3">
      <c r="B3290" s="1" t="s">
        <v>3646</v>
      </c>
      <c r="C3290" t="s">
        <v>2155</v>
      </c>
      <c r="D3290">
        <v>8</v>
      </c>
      <c r="L3290" s="1" t="s">
        <v>5047</v>
      </c>
    </row>
    <row r="3291" spans="2:12" x14ac:dyDescent="0.3">
      <c r="B3291" s="1" t="s">
        <v>3647</v>
      </c>
      <c r="C3291" t="s">
        <v>2838</v>
      </c>
      <c r="D3291">
        <v>1</v>
      </c>
      <c r="L3291" s="1" t="s">
        <v>5048</v>
      </c>
    </row>
    <row r="3292" spans="2:12" x14ac:dyDescent="0.3">
      <c r="B3292" s="1" t="s">
        <v>3647</v>
      </c>
      <c r="C3292" t="s">
        <v>409</v>
      </c>
      <c r="D3292">
        <v>3</v>
      </c>
      <c r="L3292" s="1" t="s">
        <v>5049</v>
      </c>
    </row>
    <row r="3293" spans="2:12" x14ac:dyDescent="0.3">
      <c r="B3293" s="1" t="s">
        <v>3648</v>
      </c>
      <c r="C3293" t="s">
        <v>898</v>
      </c>
      <c r="D3293">
        <v>1</v>
      </c>
      <c r="L3293" s="1" t="s">
        <v>5050</v>
      </c>
    </row>
    <row r="3294" spans="2:12" x14ac:dyDescent="0.3">
      <c r="B3294" s="1" t="s">
        <v>3649</v>
      </c>
      <c r="C3294" t="s">
        <v>1290</v>
      </c>
      <c r="D3294">
        <v>2</v>
      </c>
      <c r="L3294" s="1" t="s">
        <v>5051</v>
      </c>
    </row>
    <row r="3295" spans="2:12" x14ac:dyDescent="0.3">
      <c r="B3295" s="1" t="s">
        <v>3650</v>
      </c>
      <c r="C3295" t="s">
        <v>135</v>
      </c>
      <c r="D3295">
        <v>3</v>
      </c>
      <c r="L3295" s="1" t="s">
        <v>5052</v>
      </c>
    </row>
    <row r="3296" spans="2:12" x14ac:dyDescent="0.3">
      <c r="B3296" s="1" t="s">
        <v>3650</v>
      </c>
      <c r="C3296" t="s">
        <v>276</v>
      </c>
      <c r="D3296">
        <v>3</v>
      </c>
      <c r="L3296" s="1" t="s">
        <v>5053</v>
      </c>
    </row>
    <row r="3297" spans="2:12" x14ac:dyDescent="0.3">
      <c r="B3297" s="1" t="s">
        <v>3650</v>
      </c>
      <c r="C3297" t="s">
        <v>1457</v>
      </c>
      <c r="D3297">
        <v>2</v>
      </c>
      <c r="L3297" s="1" t="s">
        <v>5054</v>
      </c>
    </row>
    <row r="3298" spans="2:12" x14ac:dyDescent="0.3">
      <c r="B3298" s="1" t="s">
        <v>3651</v>
      </c>
      <c r="C3298" t="s">
        <v>1398</v>
      </c>
      <c r="D3298">
        <v>1</v>
      </c>
      <c r="L3298" s="1" t="s">
        <v>5055</v>
      </c>
    </row>
    <row r="3299" spans="2:12" x14ac:dyDescent="0.3">
      <c r="B3299" s="1" t="s">
        <v>3651</v>
      </c>
      <c r="C3299" t="s">
        <v>1667</v>
      </c>
      <c r="D3299">
        <v>3</v>
      </c>
      <c r="L3299" s="1" t="s">
        <v>5056</v>
      </c>
    </row>
    <row r="3300" spans="2:12" x14ac:dyDescent="0.3">
      <c r="B3300" s="1" t="s">
        <v>3652</v>
      </c>
      <c r="C3300" t="s">
        <v>1238</v>
      </c>
      <c r="D3300">
        <v>3</v>
      </c>
      <c r="L3300" s="1" t="s">
        <v>5057</v>
      </c>
    </row>
    <row r="3301" spans="2:12" x14ac:dyDescent="0.3">
      <c r="B3301" s="1" t="s">
        <v>3653</v>
      </c>
      <c r="C3301" t="s">
        <v>1696</v>
      </c>
      <c r="D3301">
        <v>2</v>
      </c>
      <c r="L3301" s="1" t="s">
        <v>5058</v>
      </c>
    </row>
    <row r="3302" spans="2:12" x14ac:dyDescent="0.3">
      <c r="B3302" s="1" t="s">
        <v>3653</v>
      </c>
      <c r="C3302" t="s">
        <v>1143</v>
      </c>
      <c r="D3302">
        <v>3</v>
      </c>
      <c r="L3302" s="1" t="s">
        <v>5059</v>
      </c>
    </row>
    <row r="3303" spans="2:12" x14ac:dyDescent="0.3">
      <c r="B3303" s="1" t="s">
        <v>3653</v>
      </c>
      <c r="C3303" t="s">
        <v>1258</v>
      </c>
      <c r="D3303">
        <v>9</v>
      </c>
      <c r="L3303" s="1" t="s">
        <v>5060</v>
      </c>
    </row>
    <row r="3304" spans="2:12" x14ac:dyDescent="0.3">
      <c r="B3304" s="1" t="s">
        <v>3653</v>
      </c>
      <c r="C3304" t="s">
        <v>3580</v>
      </c>
      <c r="D3304">
        <v>2</v>
      </c>
      <c r="L3304" s="1" t="s">
        <v>5061</v>
      </c>
    </row>
    <row r="3305" spans="2:12" x14ac:dyDescent="0.3">
      <c r="B3305" s="1" t="s">
        <v>3654</v>
      </c>
      <c r="C3305" t="s">
        <v>1574</v>
      </c>
      <c r="D3305">
        <v>2</v>
      </c>
      <c r="L3305" s="1" t="s">
        <v>5062</v>
      </c>
    </row>
    <row r="3306" spans="2:12" x14ac:dyDescent="0.3">
      <c r="B3306" s="1" t="s">
        <v>3655</v>
      </c>
      <c r="C3306" t="s">
        <v>1048</v>
      </c>
      <c r="D3306">
        <v>3</v>
      </c>
      <c r="L3306" s="1" t="s">
        <v>5063</v>
      </c>
    </row>
    <row r="3307" spans="2:12" x14ac:dyDescent="0.3">
      <c r="B3307" s="1" t="s">
        <v>3656</v>
      </c>
      <c r="C3307" t="s">
        <v>323</v>
      </c>
      <c r="D3307">
        <v>2</v>
      </c>
      <c r="L3307" s="1" t="s">
        <v>5064</v>
      </c>
    </row>
    <row r="3308" spans="2:12" x14ac:dyDescent="0.3">
      <c r="B3308" s="1" t="s">
        <v>3657</v>
      </c>
      <c r="C3308" t="s">
        <v>2490</v>
      </c>
      <c r="D3308">
        <v>3</v>
      </c>
      <c r="L3308" s="1" t="s">
        <v>5066</v>
      </c>
    </row>
    <row r="3309" spans="2:12" x14ac:dyDescent="0.3">
      <c r="B3309" s="1" t="s">
        <v>3658</v>
      </c>
      <c r="C3309" t="s">
        <v>1683</v>
      </c>
      <c r="D3309">
        <v>2</v>
      </c>
      <c r="L3309" s="1" t="s">
        <v>5067</v>
      </c>
    </row>
    <row r="3310" spans="2:12" x14ac:dyDescent="0.3">
      <c r="B3310" s="1" t="s">
        <v>3660</v>
      </c>
      <c r="C3310" t="s">
        <v>3659</v>
      </c>
      <c r="D3310">
        <v>2</v>
      </c>
      <c r="L3310" s="1" t="s">
        <v>5068</v>
      </c>
    </row>
    <row r="3311" spans="2:12" x14ac:dyDescent="0.3">
      <c r="B3311" s="1" t="s">
        <v>3661</v>
      </c>
      <c r="C3311" t="s">
        <v>1893</v>
      </c>
      <c r="D3311">
        <v>3</v>
      </c>
      <c r="L3311" s="1" t="s">
        <v>5069</v>
      </c>
    </row>
    <row r="3312" spans="2:12" x14ac:dyDescent="0.3">
      <c r="B3312" s="1" t="s">
        <v>3662</v>
      </c>
      <c r="C3312" t="s">
        <v>590</v>
      </c>
      <c r="D3312">
        <v>2</v>
      </c>
      <c r="L3312" s="1" t="s">
        <v>5070</v>
      </c>
    </row>
    <row r="3313" spans="2:12" x14ac:dyDescent="0.3">
      <c r="B3313" s="1" t="s">
        <v>3662</v>
      </c>
      <c r="C3313" t="s">
        <v>945</v>
      </c>
      <c r="D3313">
        <v>10</v>
      </c>
      <c r="L3313" s="1" t="s">
        <v>5071</v>
      </c>
    </row>
    <row r="3314" spans="2:12" x14ac:dyDescent="0.3">
      <c r="B3314" s="1" t="s">
        <v>3663</v>
      </c>
      <c r="C3314" t="s">
        <v>313</v>
      </c>
      <c r="D3314">
        <v>1</v>
      </c>
      <c r="L3314" s="1" t="s">
        <v>5072</v>
      </c>
    </row>
    <row r="3315" spans="2:12" x14ac:dyDescent="0.3">
      <c r="B3315" s="1" t="s">
        <v>3664</v>
      </c>
      <c r="C3315" t="s">
        <v>377</v>
      </c>
      <c r="D3315">
        <v>2</v>
      </c>
      <c r="L3315" s="1" t="s">
        <v>5073</v>
      </c>
    </row>
    <row r="3316" spans="2:12" x14ac:dyDescent="0.3">
      <c r="B3316" s="1" t="s">
        <v>3664</v>
      </c>
      <c r="C3316" t="s">
        <v>2283</v>
      </c>
      <c r="D3316">
        <v>2</v>
      </c>
      <c r="L3316" s="1" t="s">
        <v>5074</v>
      </c>
    </row>
    <row r="3317" spans="2:12" x14ac:dyDescent="0.3">
      <c r="B3317" s="1" t="s">
        <v>3664</v>
      </c>
      <c r="C3317" t="s">
        <v>3034</v>
      </c>
      <c r="D3317">
        <v>1</v>
      </c>
      <c r="L3317" s="1" t="s">
        <v>5075</v>
      </c>
    </row>
    <row r="3318" spans="2:12" x14ac:dyDescent="0.3">
      <c r="B3318" s="1" t="s">
        <v>3665</v>
      </c>
      <c r="C3318" t="s">
        <v>2328</v>
      </c>
      <c r="D3318">
        <v>3</v>
      </c>
      <c r="L3318" s="1" t="s">
        <v>5076</v>
      </c>
    </row>
    <row r="3319" spans="2:12" x14ac:dyDescent="0.3">
      <c r="B3319" s="1" t="s">
        <v>3665</v>
      </c>
      <c r="C3319" t="s">
        <v>512</v>
      </c>
      <c r="D3319">
        <v>3</v>
      </c>
      <c r="L3319" s="1" t="s">
        <v>5077</v>
      </c>
    </row>
    <row r="3320" spans="2:12" x14ac:dyDescent="0.3">
      <c r="B3320" s="1" t="s">
        <v>3665</v>
      </c>
      <c r="C3320" t="s">
        <v>811</v>
      </c>
      <c r="D3320">
        <v>3</v>
      </c>
      <c r="L3320" s="1" t="s">
        <v>5078</v>
      </c>
    </row>
    <row r="3321" spans="2:12" x14ac:dyDescent="0.3">
      <c r="B3321" s="1" t="s">
        <v>3666</v>
      </c>
      <c r="C3321" t="s">
        <v>681</v>
      </c>
      <c r="D3321">
        <v>1</v>
      </c>
      <c r="L3321" s="1" t="s">
        <v>5079</v>
      </c>
    </row>
    <row r="3322" spans="2:12" x14ac:dyDescent="0.3">
      <c r="B3322" s="1" t="s">
        <v>3667</v>
      </c>
      <c r="C3322" t="s">
        <v>2828</v>
      </c>
      <c r="D3322">
        <v>10</v>
      </c>
      <c r="L3322" s="1" t="s">
        <v>5081</v>
      </c>
    </row>
    <row r="3323" spans="2:12" x14ac:dyDescent="0.3">
      <c r="B3323" s="1" t="s">
        <v>3668</v>
      </c>
      <c r="C3323" t="s">
        <v>343</v>
      </c>
      <c r="D3323">
        <v>3</v>
      </c>
      <c r="L3323" s="1" t="s">
        <v>5082</v>
      </c>
    </row>
    <row r="3324" spans="2:12" x14ac:dyDescent="0.3">
      <c r="B3324" s="1" t="s">
        <v>3668</v>
      </c>
      <c r="C3324" t="s">
        <v>2927</v>
      </c>
      <c r="D3324">
        <v>2</v>
      </c>
      <c r="L3324" s="1" t="s">
        <v>5083</v>
      </c>
    </row>
    <row r="3325" spans="2:12" x14ac:dyDescent="0.3">
      <c r="B3325" s="1" t="s">
        <v>3669</v>
      </c>
      <c r="C3325" t="s">
        <v>1024</v>
      </c>
      <c r="D3325">
        <v>5</v>
      </c>
      <c r="L3325" s="1" t="s">
        <v>5085</v>
      </c>
    </row>
    <row r="3326" spans="2:12" x14ac:dyDescent="0.3">
      <c r="B3326" s="1" t="s">
        <v>3669</v>
      </c>
      <c r="C3326" t="s">
        <v>1685</v>
      </c>
      <c r="D3326">
        <v>2</v>
      </c>
      <c r="L3326" s="1" t="s">
        <v>5086</v>
      </c>
    </row>
    <row r="3327" spans="2:12" x14ac:dyDescent="0.3">
      <c r="B3327" s="1" t="s">
        <v>3670</v>
      </c>
      <c r="C3327" t="s">
        <v>521</v>
      </c>
      <c r="D3327">
        <v>1</v>
      </c>
      <c r="L3327" s="1" t="s">
        <v>5087</v>
      </c>
    </row>
    <row r="3328" spans="2:12" x14ac:dyDescent="0.3">
      <c r="B3328" s="1" t="s">
        <v>3670</v>
      </c>
      <c r="C3328" t="s">
        <v>3671</v>
      </c>
      <c r="D3328">
        <v>1</v>
      </c>
      <c r="L3328" s="1" t="s">
        <v>5088</v>
      </c>
    </row>
    <row r="3329" spans="2:12" x14ac:dyDescent="0.3">
      <c r="B3329" s="1" t="s">
        <v>3672</v>
      </c>
      <c r="C3329" t="s">
        <v>2992</v>
      </c>
      <c r="D3329">
        <v>2</v>
      </c>
      <c r="L3329" s="1" t="s">
        <v>5089</v>
      </c>
    </row>
    <row r="3330" spans="2:12" x14ac:dyDescent="0.3">
      <c r="B3330" s="1" t="s">
        <v>3672</v>
      </c>
      <c r="C3330" t="s">
        <v>2259</v>
      </c>
      <c r="D3330">
        <v>2</v>
      </c>
      <c r="L3330" s="1" t="s">
        <v>5090</v>
      </c>
    </row>
    <row r="3331" spans="2:12" x14ac:dyDescent="0.3">
      <c r="B3331" s="1" t="s">
        <v>3673</v>
      </c>
      <c r="C3331" t="s">
        <v>3039</v>
      </c>
      <c r="D3331">
        <v>1</v>
      </c>
      <c r="L3331" s="1" t="s">
        <v>5091</v>
      </c>
    </row>
    <row r="3332" spans="2:12" x14ac:dyDescent="0.3">
      <c r="B3332" s="1" t="s">
        <v>3673</v>
      </c>
      <c r="C3332" t="s">
        <v>255</v>
      </c>
      <c r="D3332">
        <v>2</v>
      </c>
      <c r="L3332" s="1" t="s">
        <v>5092</v>
      </c>
    </row>
    <row r="3333" spans="2:12" x14ac:dyDescent="0.3">
      <c r="B3333" s="1" t="s">
        <v>3673</v>
      </c>
      <c r="C3333" t="s">
        <v>1266</v>
      </c>
      <c r="D3333">
        <v>7</v>
      </c>
      <c r="L3333" s="1" t="s">
        <v>5093</v>
      </c>
    </row>
    <row r="3334" spans="2:12" x14ac:dyDescent="0.3">
      <c r="B3334" s="1" t="s">
        <v>3674</v>
      </c>
      <c r="C3334" t="s">
        <v>1413</v>
      </c>
      <c r="D3334">
        <v>1</v>
      </c>
      <c r="L3334" s="1" t="s">
        <v>5094</v>
      </c>
    </row>
    <row r="3335" spans="2:12" x14ac:dyDescent="0.3">
      <c r="B3335" s="1" t="s">
        <v>3674</v>
      </c>
      <c r="C3335" t="s">
        <v>3675</v>
      </c>
      <c r="D3335">
        <v>1</v>
      </c>
      <c r="L3335" s="1" t="s">
        <v>5095</v>
      </c>
    </row>
    <row r="3336" spans="2:12" x14ac:dyDescent="0.3">
      <c r="B3336" s="1" t="s">
        <v>3676</v>
      </c>
      <c r="C3336" t="s">
        <v>183</v>
      </c>
      <c r="D3336">
        <v>3</v>
      </c>
      <c r="L3336" s="1" t="s">
        <v>5096</v>
      </c>
    </row>
    <row r="3337" spans="2:12" x14ac:dyDescent="0.3">
      <c r="B3337" s="1" t="s">
        <v>3676</v>
      </c>
      <c r="C3337" t="s">
        <v>3677</v>
      </c>
      <c r="D3337">
        <v>1</v>
      </c>
      <c r="L3337" s="1" t="s">
        <v>5097</v>
      </c>
    </row>
    <row r="3338" spans="2:12" x14ac:dyDescent="0.3">
      <c r="B3338" s="1" t="s">
        <v>3676</v>
      </c>
      <c r="C3338" t="s">
        <v>1597</v>
      </c>
      <c r="D3338">
        <v>4</v>
      </c>
      <c r="L3338" s="1" t="s">
        <v>5098</v>
      </c>
    </row>
    <row r="3339" spans="2:12" x14ac:dyDescent="0.3">
      <c r="B3339" s="1" t="s">
        <v>3678</v>
      </c>
      <c r="C3339" t="s">
        <v>1675</v>
      </c>
      <c r="D3339">
        <v>3</v>
      </c>
      <c r="L3339" s="1" t="s">
        <v>5099</v>
      </c>
    </row>
    <row r="3340" spans="2:12" x14ac:dyDescent="0.3">
      <c r="B3340" s="1" t="s">
        <v>3678</v>
      </c>
      <c r="C3340" t="s">
        <v>325</v>
      </c>
      <c r="D3340">
        <v>3</v>
      </c>
      <c r="L3340" s="1" t="s">
        <v>5100</v>
      </c>
    </row>
    <row r="3341" spans="2:12" x14ac:dyDescent="0.3">
      <c r="B3341" s="1" t="s">
        <v>3679</v>
      </c>
      <c r="C3341" t="s">
        <v>827</v>
      </c>
      <c r="D3341">
        <v>3</v>
      </c>
      <c r="L3341" s="1" t="s">
        <v>5101</v>
      </c>
    </row>
    <row r="3342" spans="2:12" x14ac:dyDescent="0.3">
      <c r="B3342" s="1" t="s">
        <v>3681</v>
      </c>
      <c r="C3342" t="s">
        <v>3680</v>
      </c>
      <c r="D3342">
        <v>2</v>
      </c>
      <c r="L3342" s="1" t="s">
        <v>5102</v>
      </c>
    </row>
    <row r="3343" spans="2:12" x14ac:dyDescent="0.3">
      <c r="B3343" s="1" t="s">
        <v>3681</v>
      </c>
      <c r="C3343" t="s">
        <v>614</v>
      </c>
      <c r="D3343">
        <v>10</v>
      </c>
      <c r="L3343" s="1" t="s">
        <v>5103</v>
      </c>
    </row>
    <row r="3344" spans="2:12" x14ac:dyDescent="0.3">
      <c r="B3344" s="1" t="s">
        <v>3681</v>
      </c>
      <c r="C3344" t="s">
        <v>183</v>
      </c>
      <c r="D3344">
        <v>2</v>
      </c>
      <c r="L3344" s="1" t="s">
        <v>5104</v>
      </c>
    </row>
    <row r="3345" spans="2:12" x14ac:dyDescent="0.3">
      <c r="B3345" s="1" t="s">
        <v>3682</v>
      </c>
      <c r="C3345" t="s">
        <v>1893</v>
      </c>
      <c r="D3345">
        <v>3</v>
      </c>
      <c r="L3345" s="1" t="s">
        <v>5105</v>
      </c>
    </row>
    <row r="3346" spans="2:12" x14ac:dyDescent="0.3">
      <c r="B3346" s="1" t="s">
        <v>3682</v>
      </c>
      <c r="C3346" t="s">
        <v>489</v>
      </c>
      <c r="D3346">
        <v>2</v>
      </c>
      <c r="L3346" s="1" t="s">
        <v>5106</v>
      </c>
    </row>
    <row r="3347" spans="2:12" x14ac:dyDescent="0.3">
      <c r="B3347" s="1" t="s">
        <v>3683</v>
      </c>
      <c r="C3347" t="s">
        <v>2630</v>
      </c>
      <c r="D3347">
        <v>1</v>
      </c>
      <c r="L3347" s="1" t="s">
        <v>5107</v>
      </c>
    </row>
    <row r="3348" spans="2:12" x14ac:dyDescent="0.3">
      <c r="B3348" s="1" t="s">
        <v>3684</v>
      </c>
      <c r="C3348" t="s">
        <v>1124</v>
      </c>
      <c r="D3348">
        <v>1</v>
      </c>
      <c r="L3348" s="1" t="s">
        <v>5108</v>
      </c>
    </row>
    <row r="3349" spans="2:12" x14ac:dyDescent="0.3">
      <c r="B3349" s="1" t="s">
        <v>3686</v>
      </c>
      <c r="C3349" t="s">
        <v>3685</v>
      </c>
      <c r="D3349">
        <v>3</v>
      </c>
      <c r="L3349" s="1" t="s">
        <v>5109</v>
      </c>
    </row>
    <row r="3350" spans="2:12" x14ac:dyDescent="0.3">
      <c r="B3350" s="1" t="s">
        <v>3686</v>
      </c>
      <c r="C3350" t="s">
        <v>551</v>
      </c>
      <c r="D3350">
        <v>8</v>
      </c>
      <c r="L3350" s="1" t="s">
        <v>5110</v>
      </c>
    </row>
    <row r="3351" spans="2:12" x14ac:dyDescent="0.3">
      <c r="B3351" s="1" t="s">
        <v>3687</v>
      </c>
      <c r="C3351" t="s">
        <v>1962</v>
      </c>
      <c r="D3351">
        <v>1</v>
      </c>
      <c r="L3351" s="1" t="s">
        <v>5113</v>
      </c>
    </row>
    <row r="3352" spans="2:12" x14ac:dyDescent="0.3">
      <c r="B3352" s="1" t="s">
        <v>3688</v>
      </c>
      <c r="C3352" t="s">
        <v>1989</v>
      </c>
      <c r="D3352">
        <v>2</v>
      </c>
      <c r="L3352" s="1" t="s">
        <v>5114</v>
      </c>
    </row>
    <row r="3353" spans="2:12" x14ac:dyDescent="0.3">
      <c r="B3353" s="1" t="s">
        <v>3690</v>
      </c>
      <c r="C3353" t="s">
        <v>3689</v>
      </c>
      <c r="D3353">
        <v>1</v>
      </c>
      <c r="L3353" s="1" t="s">
        <v>5116</v>
      </c>
    </row>
    <row r="3354" spans="2:12" x14ac:dyDescent="0.3">
      <c r="B3354" s="1" t="s">
        <v>3690</v>
      </c>
      <c r="C3354" t="s">
        <v>1841</v>
      </c>
      <c r="D3354">
        <v>1</v>
      </c>
      <c r="L3354" s="1" t="s">
        <v>5117</v>
      </c>
    </row>
    <row r="3355" spans="2:12" x14ac:dyDescent="0.3">
      <c r="B3355" s="1" t="s">
        <v>3690</v>
      </c>
      <c r="C3355" t="s">
        <v>1145</v>
      </c>
      <c r="D3355">
        <v>1</v>
      </c>
      <c r="L3355" s="1" t="s">
        <v>5118</v>
      </c>
    </row>
    <row r="3356" spans="2:12" x14ac:dyDescent="0.3">
      <c r="B3356" s="1" t="s">
        <v>3690</v>
      </c>
      <c r="C3356" t="s">
        <v>303</v>
      </c>
      <c r="D3356">
        <v>8</v>
      </c>
      <c r="L3356" s="1" t="s">
        <v>5119</v>
      </c>
    </row>
    <row r="3357" spans="2:12" x14ac:dyDescent="0.3">
      <c r="B3357" s="1" t="s">
        <v>3691</v>
      </c>
      <c r="C3357" t="s">
        <v>234</v>
      </c>
      <c r="D3357">
        <v>1</v>
      </c>
      <c r="L3357" s="1" t="s">
        <v>5120</v>
      </c>
    </row>
    <row r="3358" spans="2:12" x14ac:dyDescent="0.3">
      <c r="B3358" s="1" t="s">
        <v>3693</v>
      </c>
      <c r="C3358" t="s">
        <v>3692</v>
      </c>
      <c r="D3358">
        <v>1</v>
      </c>
      <c r="L3358" s="1" t="s">
        <v>5121</v>
      </c>
    </row>
    <row r="3359" spans="2:12" x14ac:dyDescent="0.3">
      <c r="B3359" s="1" t="s">
        <v>3693</v>
      </c>
      <c r="C3359" t="s">
        <v>3694</v>
      </c>
      <c r="D3359">
        <v>3</v>
      </c>
      <c r="L3359" s="1" t="s">
        <v>5122</v>
      </c>
    </row>
    <row r="3360" spans="2:12" x14ac:dyDescent="0.3">
      <c r="B3360" s="1" t="s">
        <v>3695</v>
      </c>
      <c r="C3360" t="s">
        <v>2074</v>
      </c>
      <c r="D3360">
        <v>5</v>
      </c>
      <c r="L3360" s="1" t="s">
        <v>5123</v>
      </c>
    </row>
    <row r="3361" spans="2:12" x14ac:dyDescent="0.3">
      <c r="B3361" s="1" t="s">
        <v>3696</v>
      </c>
      <c r="C3361" t="s">
        <v>241</v>
      </c>
      <c r="D3361">
        <v>5</v>
      </c>
      <c r="L3361" s="1" t="s">
        <v>5124</v>
      </c>
    </row>
    <row r="3362" spans="2:12" x14ac:dyDescent="0.3">
      <c r="B3362" s="1" t="s">
        <v>3697</v>
      </c>
      <c r="C3362" t="s">
        <v>1745</v>
      </c>
      <c r="D3362">
        <v>3</v>
      </c>
      <c r="L3362" s="1" t="s">
        <v>5125</v>
      </c>
    </row>
    <row r="3363" spans="2:12" x14ac:dyDescent="0.3">
      <c r="B3363" s="1" t="s">
        <v>3697</v>
      </c>
      <c r="C3363" t="s">
        <v>2496</v>
      </c>
      <c r="D3363">
        <v>2</v>
      </c>
      <c r="L3363" s="1" t="s">
        <v>5126</v>
      </c>
    </row>
    <row r="3364" spans="2:12" x14ac:dyDescent="0.3">
      <c r="B3364" s="1" t="s">
        <v>3698</v>
      </c>
      <c r="C3364" t="s">
        <v>2011</v>
      </c>
      <c r="D3364">
        <v>4</v>
      </c>
      <c r="L3364" s="1" t="s">
        <v>5127</v>
      </c>
    </row>
    <row r="3365" spans="2:12" x14ac:dyDescent="0.3">
      <c r="B3365" s="1" t="s">
        <v>3698</v>
      </c>
      <c r="C3365" t="s">
        <v>3699</v>
      </c>
      <c r="D3365">
        <v>3</v>
      </c>
      <c r="L3365" s="1" t="s">
        <v>5128</v>
      </c>
    </row>
    <row r="3366" spans="2:12" x14ac:dyDescent="0.3">
      <c r="B3366" s="1" t="s">
        <v>3700</v>
      </c>
      <c r="C3366" t="s">
        <v>2403</v>
      </c>
      <c r="D3366">
        <v>2</v>
      </c>
      <c r="L3366" s="1" t="s">
        <v>5129</v>
      </c>
    </row>
    <row r="3367" spans="2:12" x14ac:dyDescent="0.3">
      <c r="B3367" s="1" t="s">
        <v>3700</v>
      </c>
      <c r="C3367" t="s">
        <v>3347</v>
      </c>
      <c r="D3367">
        <v>3</v>
      </c>
      <c r="L3367" s="1" t="s">
        <v>5130</v>
      </c>
    </row>
    <row r="3368" spans="2:12" x14ac:dyDescent="0.3">
      <c r="B3368" s="1" t="s">
        <v>3700</v>
      </c>
      <c r="C3368" t="s">
        <v>3311</v>
      </c>
      <c r="D3368">
        <v>2</v>
      </c>
      <c r="L3368" s="1" t="s">
        <v>5131</v>
      </c>
    </row>
    <row r="3369" spans="2:12" x14ac:dyDescent="0.3">
      <c r="B3369" s="1" t="s">
        <v>3701</v>
      </c>
      <c r="C3369" t="s">
        <v>1903</v>
      </c>
      <c r="D3369">
        <v>3</v>
      </c>
      <c r="L3369" s="1" t="s">
        <v>5132</v>
      </c>
    </row>
    <row r="3370" spans="2:12" x14ac:dyDescent="0.3">
      <c r="B3370" s="1" t="s">
        <v>3702</v>
      </c>
      <c r="C3370" t="s">
        <v>417</v>
      </c>
      <c r="D3370">
        <v>3</v>
      </c>
      <c r="L3370" s="1" t="s">
        <v>5134</v>
      </c>
    </row>
    <row r="3371" spans="2:12" x14ac:dyDescent="0.3">
      <c r="B3371" s="1" t="s">
        <v>3703</v>
      </c>
      <c r="C3371" t="s">
        <v>889</v>
      </c>
      <c r="D3371">
        <v>6</v>
      </c>
      <c r="L3371" s="1" t="s">
        <v>5135</v>
      </c>
    </row>
    <row r="3372" spans="2:12" x14ac:dyDescent="0.3">
      <c r="B3372" s="1" t="s">
        <v>3704</v>
      </c>
      <c r="C3372" t="s">
        <v>978</v>
      </c>
      <c r="D3372">
        <v>3</v>
      </c>
      <c r="L3372" s="1" t="s">
        <v>5136</v>
      </c>
    </row>
    <row r="3373" spans="2:12" x14ac:dyDescent="0.3">
      <c r="B3373" s="1" t="s">
        <v>3705</v>
      </c>
      <c r="C3373" t="s">
        <v>236</v>
      </c>
      <c r="D3373">
        <v>2</v>
      </c>
      <c r="L3373" s="1" t="s">
        <v>5137</v>
      </c>
    </row>
    <row r="3374" spans="2:12" x14ac:dyDescent="0.3">
      <c r="B3374" s="1" t="s">
        <v>3706</v>
      </c>
      <c r="C3374" t="s">
        <v>2587</v>
      </c>
      <c r="D3374">
        <v>1</v>
      </c>
      <c r="L3374" s="1" t="s">
        <v>5138</v>
      </c>
    </row>
    <row r="3375" spans="2:12" x14ac:dyDescent="0.3">
      <c r="B3375" s="1" t="s">
        <v>3707</v>
      </c>
      <c r="C3375" t="s">
        <v>3050</v>
      </c>
      <c r="D3375">
        <v>2</v>
      </c>
      <c r="L3375" s="1" t="s">
        <v>5139</v>
      </c>
    </row>
    <row r="3376" spans="2:12" x14ac:dyDescent="0.3">
      <c r="B3376" s="1" t="s">
        <v>3708</v>
      </c>
      <c r="C3376" t="s">
        <v>2131</v>
      </c>
      <c r="D3376">
        <v>7</v>
      </c>
      <c r="L3376" s="1" t="s">
        <v>5141</v>
      </c>
    </row>
    <row r="3377" spans="2:12" x14ac:dyDescent="0.3">
      <c r="B3377" s="1" t="s">
        <v>3709</v>
      </c>
      <c r="C3377" t="s">
        <v>732</v>
      </c>
      <c r="D3377">
        <v>2</v>
      </c>
      <c r="L3377" s="1" t="s">
        <v>5142</v>
      </c>
    </row>
    <row r="3378" spans="2:12" x14ac:dyDescent="0.3">
      <c r="B3378" s="1" t="s">
        <v>3709</v>
      </c>
      <c r="C3378" t="s">
        <v>387</v>
      </c>
      <c r="D3378">
        <v>7</v>
      </c>
      <c r="L3378" s="1" t="s">
        <v>5143</v>
      </c>
    </row>
    <row r="3379" spans="2:12" x14ac:dyDescent="0.3">
      <c r="B3379" s="1" t="s">
        <v>3709</v>
      </c>
      <c r="C3379" t="s">
        <v>197</v>
      </c>
      <c r="D3379">
        <v>6</v>
      </c>
      <c r="L3379" s="1" t="s">
        <v>5144</v>
      </c>
    </row>
    <row r="3380" spans="2:12" x14ac:dyDescent="0.3">
      <c r="B3380" s="1" t="s">
        <v>3710</v>
      </c>
      <c r="C3380" t="s">
        <v>205</v>
      </c>
      <c r="D3380">
        <v>4</v>
      </c>
      <c r="L3380" s="1" t="s">
        <v>5145</v>
      </c>
    </row>
    <row r="3381" spans="2:12" x14ac:dyDescent="0.3">
      <c r="B3381" s="1" t="s">
        <v>3711</v>
      </c>
      <c r="C3381" t="s">
        <v>3267</v>
      </c>
      <c r="D3381">
        <v>1</v>
      </c>
      <c r="L3381" s="1" t="s">
        <v>5146</v>
      </c>
    </row>
    <row r="3382" spans="2:12" x14ac:dyDescent="0.3">
      <c r="B3382" s="1" t="s">
        <v>3712</v>
      </c>
      <c r="C3382" t="s">
        <v>1178</v>
      </c>
      <c r="D3382">
        <v>3</v>
      </c>
      <c r="L3382" s="1" t="s">
        <v>5147</v>
      </c>
    </row>
    <row r="3383" spans="2:12" x14ac:dyDescent="0.3">
      <c r="B3383" s="1" t="s">
        <v>3712</v>
      </c>
      <c r="C3383" t="s">
        <v>3713</v>
      </c>
      <c r="D3383">
        <v>1</v>
      </c>
      <c r="L3383" s="1" t="s">
        <v>5148</v>
      </c>
    </row>
    <row r="3384" spans="2:12" x14ac:dyDescent="0.3">
      <c r="B3384" s="1" t="s">
        <v>3714</v>
      </c>
      <c r="C3384" t="s">
        <v>2802</v>
      </c>
      <c r="D3384">
        <v>6</v>
      </c>
      <c r="L3384" s="1" t="s">
        <v>5149</v>
      </c>
    </row>
    <row r="3385" spans="2:12" x14ac:dyDescent="0.3">
      <c r="B3385" s="1" t="s">
        <v>3715</v>
      </c>
      <c r="C3385" t="s">
        <v>2426</v>
      </c>
      <c r="D3385">
        <v>4</v>
      </c>
      <c r="L3385" s="1" t="s">
        <v>5150</v>
      </c>
    </row>
    <row r="3386" spans="2:12" x14ac:dyDescent="0.3">
      <c r="B3386" s="1" t="s">
        <v>3715</v>
      </c>
      <c r="C3386" t="s">
        <v>2902</v>
      </c>
      <c r="D3386">
        <v>2</v>
      </c>
      <c r="L3386" s="1" t="s">
        <v>5151</v>
      </c>
    </row>
    <row r="3387" spans="2:12" x14ac:dyDescent="0.3">
      <c r="B3387" s="1" t="s">
        <v>3715</v>
      </c>
      <c r="C3387" t="s">
        <v>256</v>
      </c>
      <c r="D3387">
        <v>3</v>
      </c>
      <c r="L3387" s="1" t="s">
        <v>5152</v>
      </c>
    </row>
    <row r="3388" spans="2:12" x14ac:dyDescent="0.3">
      <c r="B3388" s="1" t="s">
        <v>3715</v>
      </c>
      <c r="C3388" t="s">
        <v>1818</v>
      </c>
      <c r="D3388">
        <v>1</v>
      </c>
      <c r="L3388" s="1" t="s">
        <v>5153</v>
      </c>
    </row>
    <row r="3389" spans="2:12" x14ac:dyDescent="0.3">
      <c r="B3389" s="1" t="s">
        <v>3716</v>
      </c>
      <c r="C3389" t="s">
        <v>1638</v>
      </c>
      <c r="D3389">
        <v>3</v>
      </c>
      <c r="L3389" s="1" t="s">
        <v>5154</v>
      </c>
    </row>
    <row r="3390" spans="2:12" x14ac:dyDescent="0.3">
      <c r="B3390" s="1" t="s">
        <v>3717</v>
      </c>
      <c r="C3390" t="s">
        <v>447</v>
      </c>
      <c r="D3390">
        <v>8</v>
      </c>
      <c r="L3390" s="1" t="s">
        <v>5155</v>
      </c>
    </row>
    <row r="3391" spans="2:12" x14ac:dyDescent="0.3">
      <c r="B3391" s="1" t="s">
        <v>3717</v>
      </c>
      <c r="C3391" t="s">
        <v>1547</v>
      </c>
      <c r="D3391">
        <v>1</v>
      </c>
      <c r="L3391" s="1" t="s">
        <v>5157</v>
      </c>
    </row>
    <row r="3392" spans="2:12" x14ac:dyDescent="0.3">
      <c r="B3392" s="1" t="s">
        <v>3718</v>
      </c>
      <c r="C3392" t="s">
        <v>280</v>
      </c>
      <c r="D3392">
        <v>2</v>
      </c>
      <c r="L3392" s="1" t="s">
        <v>5158</v>
      </c>
    </row>
    <row r="3393" spans="2:12" x14ac:dyDescent="0.3">
      <c r="B3393" s="1" t="s">
        <v>3718</v>
      </c>
      <c r="C3393" t="s">
        <v>856</v>
      </c>
      <c r="D3393">
        <v>1</v>
      </c>
      <c r="L3393" s="1" t="s">
        <v>5159</v>
      </c>
    </row>
    <row r="3394" spans="2:12" x14ac:dyDescent="0.3">
      <c r="B3394" s="1" t="s">
        <v>3719</v>
      </c>
      <c r="C3394" t="s">
        <v>1637</v>
      </c>
      <c r="D3394">
        <v>7</v>
      </c>
      <c r="L3394" s="1" t="s">
        <v>5160</v>
      </c>
    </row>
    <row r="3395" spans="2:12" x14ac:dyDescent="0.3">
      <c r="B3395" s="1" t="s">
        <v>3720</v>
      </c>
      <c r="C3395" t="s">
        <v>1764</v>
      </c>
      <c r="D3395">
        <v>6</v>
      </c>
      <c r="L3395" s="1" t="s">
        <v>5161</v>
      </c>
    </row>
    <row r="3396" spans="2:12" x14ac:dyDescent="0.3">
      <c r="B3396" s="1" t="s">
        <v>3720</v>
      </c>
      <c r="C3396" t="s">
        <v>3270</v>
      </c>
      <c r="D3396">
        <v>10</v>
      </c>
      <c r="L3396" s="1" t="s">
        <v>5162</v>
      </c>
    </row>
    <row r="3397" spans="2:12" x14ac:dyDescent="0.3">
      <c r="B3397" s="1" t="s">
        <v>3721</v>
      </c>
      <c r="C3397" t="s">
        <v>2601</v>
      </c>
      <c r="D3397">
        <v>1</v>
      </c>
      <c r="L3397" s="1" t="s">
        <v>5163</v>
      </c>
    </row>
    <row r="3398" spans="2:12" x14ac:dyDescent="0.3">
      <c r="B3398" s="1" t="s">
        <v>3721</v>
      </c>
      <c r="C3398" t="s">
        <v>1090</v>
      </c>
      <c r="D3398">
        <v>3</v>
      </c>
      <c r="L3398" s="1" t="s">
        <v>5164</v>
      </c>
    </row>
    <row r="3399" spans="2:12" x14ac:dyDescent="0.3">
      <c r="B3399" s="1" t="s">
        <v>3721</v>
      </c>
      <c r="C3399" t="s">
        <v>185</v>
      </c>
      <c r="D3399">
        <v>2</v>
      </c>
      <c r="L3399" s="1" t="s">
        <v>5165</v>
      </c>
    </row>
    <row r="3400" spans="2:12" x14ac:dyDescent="0.3">
      <c r="B3400" s="1" t="s">
        <v>3721</v>
      </c>
      <c r="C3400" t="s">
        <v>2799</v>
      </c>
      <c r="D3400">
        <v>9</v>
      </c>
      <c r="L3400" s="1" t="s">
        <v>5166</v>
      </c>
    </row>
    <row r="3401" spans="2:12" x14ac:dyDescent="0.3">
      <c r="B3401" s="1" t="s">
        <v>3722</v>
      </c>
      <c r="C3401" t="s">
        <v>3680</v>
      </c>
      <c r="D3401">
        <v>6</v>
      </c>
      <c r="L3401" s="1" t="s">
        <v>5167</v>
      </c>
    </row>
    <row r="3402" spans="2:12" x14ac:dyDescent="0.3">
      <c r="B3402" s="1" t="s">
        <v>3722</v>
      </c>
      <c r="C3402" t="s">
        <v>776</v>
      </c>
      <c r="D3402">
        <v>1</v>
      </c>
      <c r="L3402" s="1" t="s">
        <v>5168</v>
      </c>
    </row>
    <row r="3403" spans="2:12" x14ac:dyDescent="0.3">
      <c r="B3403" s="1" t="s">
        <v>3723</v>
      </c>
      <c r="C3403" t="s">
        <v>1856</v>
      </c>
      <c r="D3403">
        <v>1</v>
      </c>
      <c r="L3403" s="1" t="s">
        <v>5169</v>
      </c>
    </row>
    <row r="3404" spans="2:12" x14ac:dyDescent="0.3">
      <c r="B3404" s="1" t="s">
        <v>3723</v>
      </c>
      <c r="C3404" t="s">
        <v>1007</v>
      </c>
      <c r="D3404">
        <v>1</v>
      </c>
      <c r="L3404" s="1" t="s">
        <v>5170</v>
      </c>
    </row>
    <row r="3405" spans="2:12" x14ac:dyDescent="0.3">
      <c r="B3405" s="1" t="s">
        <v>3724</v>
      </c>
      <c r="C3405" t="s">
        <v>399</v>
      </c>
      <c r="D3405">
        <v>3</v>
      </c>
      <c r="L3405" s="1" t="s">
        <v>5171</v>
      </c>
    </row>
    <row r="3406" spans="2:12" x14ac:dyDescent="0.3">
      <c r="B3406" s="1" t="s">
        <v>3726</v>
      </c>
      <c r="C3406" t="s">
        <v>3725</v>
      </c>
      <c r="D3406">
        <v>3</v>
      </c>
      <c r="L3406" s="1" t="s">
        <v>5172</v>
      </c>
    </row>
    <row r="3407" spans="2:12" x14ac:dyDescent="0.3">
      <c r="B3407" s="1" t="s">
        <v>3726</v>
      </c>
      <c r="C3407" t="s">
        <v>3060</v>
      </c>
      <c r="D3407">
        <v>2</v>
      </c>
      <c r="L3407" s="1" t="s">
        <v>5174</v>
      </c>
    </row>
    <row r="3408" spans="2:12" x14ac:dyDescent="0.3">
      <c r="B3408" s="1" t="s">
        <v>3726</v>
      </c>
      <c r="C3408" t="s">
        <v>83</v>
      </c>
      <c r="D3408">
        <v>3</v>
      </c>
      <c r="L3408" s="1" t="s">
        <v>5175</v>
      </c>
    </row>
    <row r="3409" spans="2:12" x14ac:dyDescent="0.3">
      <c r="B3409" s="1" t="s">
        <v>3727</v>
      </c>
      <c r="C3409" t="s">
        <v>1468</v>
      </c>
      <c r="D3409">
        <v>2</v>
      </c>
      <c r="L3409" s="1" t="s">
        <v>5176</v>
      </c>
    </row>
    <row r="3410" spans="2:12" x14ac:dyDescent="0.3">
      <c r="B3410" s="1" t="s">
        <v>3728</v>
      </c>
      <c r="C3410" t="s">
        <v>1326</v>
      </c>
      <c r="D3410">
        <v>5</v>
      </c>
      <c r="L3410" s="1" t="s">
        <v>5177</v>
      </c>
    </row>
    <row r="3411" spans="2:12" x14ac:dyDescent="0.3">
      <c r="B3411" s="1" t="s">
        <v>3728</v>
      </c>
      <c r="C3411" t="s">
        <v>3729</v>
      </c>
      <c r="D3411">
        <v>1</v>
      </c>
      <c r="L3411" s="1" t="s">
        <v>5178</v>
      </c>
    </row>
    <row r="3412" spans="2:12" x14ac:dyDescent="0.3">
      <c r="B3412" s="1" t="s">
        <v>3731</v>
      </c>
      <c r="C3412" t="s">
        <v>3730</v>
      </c>
      <c r="D3412">
        <v>1</v>
      </c>
      <c r="L3412" s="1" t="s">
        <v>5179</v>
      </c>
    </row>
    <row r="3413" spans="2:12" x14ac:dyDescent="0.3">
      <c r="B3413" s="1" t="s">
        <v>3732</v>
      </c>
      <c r="C3413" t="s">
        <v>89</v>
      </c>
      <c r="D3413">
        <v>2</v>
      </c>
      <c r="L3413" s="1" t="s">
        <v>5181</v>
      </c>
    </row>
    <row r="3414" spans="2:12" x14ac:dyDescent="0.3">
      <c r="B3414" s="1" t="s">
        <v>3733</v>
      </c>
      <c r="C3414" t="s">
        <v>3677</v>
      </c>
      <c r="D3414">
        <v>1</v>
      </c>
      <c r="L3414" s="1" t="s">
        <v>5182</v>
      </c>
    </row>
    <row r="3415" spans="2:12" x14ac:dyDescent="0.3">
      <c r="B3415" s="1" t="s">
        <v>3734</v>
      </c>
      <c r="C3415" t="s">
        <v>858</v>
      </c>
      <c r="D3415">
        <v>2</v>
      </c>
      <c r="L3415" s="1" t="s">
        <v>5183</v>
      </c>
    </row>
    <row r="3416" spans="2:12" x14ac:dyDescent="0.3">
      <c r="B3416" s="1" t="s">
        <v>3736</v>
      </c>
      <c r="C3416" t="s">
        <v>3735</v>
      </c>
      <c r="D3416">
        <v>6</v>
      </c>
      <c r="L3416" s="1" t="s">
        <v>5185</v>
      </c>
    </row>
    <row r="3417" spans="2:12" x14ac:dyDescent="0.3">
      <c r="B3417" s="1" t="s">
        <v>3736</v>
      </c>
      <c r="C3417" t="s">
        <v>1981</v>
      </c>
      <c r="D3417">
        <v>1</v>
      </c>
      <c r="L3417" s="1" t="s">
        <v>5186</v>
      </c>
    </row>
    <row r="3418" spans="2:12" x14ac:dyDescent="0.3">
      <c r="B3418" s="1" t="s">
        <v>3737</v>
      </c>
      <c r="C3418" t="s">
        <v>1843</v>
      </c>
      <c r="D3418">
        <v>3</v>
      </c>
      <c r="L3418" s="1" t="s">
        <v>5187</v>
      </c>
    </row>
    <row r="3419" spans="2:12" x14ac:dyDescent="0.3">
      <c r="B3419" s="1" t="s">
        <v>3737</v>
      </c>
      <c r="C3419" t="s">
        <v>3738</v>
      </c>
      <c r="D3419">
        <v>9</v>
      </c>
      <c r="L3419" s="1" t="s">
        <v>5188</v>
      </c>
    </row>
    <row r="3420" spans="2:12" x14ac:dyDescent="0.3">
      <c r="B3420" s="1" t="s">
        <v>3739</v>
      </c>
      <c r="C3420" t="s">
        <v>2220</v>
      </c>
      <c r="D3420">
        <v>2</v>
      </c>
      <c r="L3420" s="1" t="s">
        <v>5189</v>
      </c>
    </row>
    <row r="3421" spans="2:12" x14ac:dyDescent="0.3">
      <c r="B3421" s="1" t="s">
        <v>3739</v>
      </c>
      <c r="C3421" t="s">
        <v>3472</v>
      </c>
      <c r="D3421">
        <v>3</v>
      </c>
      <c r="L3421" s="1" t="s">
        <v>5190</v>
      </c>
    </row>
    <row r="3422" spans="2:12" x14ac:dyDescent="0.3">
      <c r="B3422" s="1" t="s">
        <v>3740</v>
      </c>
      <c r="C3422" t="s">
        <v>171</v>
      </c>
      <c r="D3422">
        <v>1</v>
      </c>
      <c r="L3422" s="1" t="s">
        <v>5191</v>
      </c>
    </row>
    <row r="3423" spans="2:12" x14ac:dyDescent="0.3">
      <c r="B3423" s="1" t="s">
        <v>3740</v>
      </c>
      <c r="C3423" t="s">
        <v>880</v>
      </c>
      <c r="D3423">
        <v>1</v>
      </c>
      <c r="L3423" s="1" t="s">
        <v>5192</v>
      </c>
    </row>
    <row r="3424" spans="2:12" x14ac:dyDescent="0.3">
      <c r="B3424" s="1" t="s">
        <v>3741</v>
      </c>
      <c r="C3424" t="s">
        <v>1597</v>
      </c>
      <c r="D3424">
        <v>5</v>
      </c>
      <c r="L3424" s="1" t="s">
        <v>5193</v>
      </c>
    </row>
    <row r="3425" spans="2:12" x14ac:dyDescent="0.3">
      <c r="B3425" s="1" t="s">
        <v>3743</v>
      </c>
      <c r="C3425" t="s">
        <v>3742</v>
      </c>
      <c r="D3425">
        <v>3</v>
      </c>
      <c r="L3425" s="1" t="s">
        <v>5194</v>
      </c>
    </row>
    <row r="3426" spans="2:12" x14ac:dyDescent="0.3">
      <c r="B3426" s="1" t="s">
        <v>3744</v>
      </c>
      <c r="C3426" t="s">
        <v>2824</v>
      </c>
      <c r="D3426">
        <v>2</v>
      </c>
      <c r="L3426" s="1" t="s">
        <v>5195</v>
      </c>
    </row>
    <row r="3427" spans="2:12" x14ac:dyDescent="0.3">
      <c r="B3427" s="1" t="s">
        <v>3745</v>
      </c>
      <c r="C3427" t="s">
        <v>1111</v>
      </c>
      <c r="D3427">
        <v>1</v>
      </c>
      <c r="L3427" s="1" t="s">
        <v>5197</v>
      </c>
    </row>
    <row r="3428" spans="2:12" x14ac:dyDescent="0.3">
      <c r="B3428" s="1" t="s">
        <v>3745</v>
      </c>
      <c r="C3428" t="s">
        <v>2629</v>
      </c>
      <c r="D3428">
        <v>3</v>
      </c>
      <c r="L3428" s="1" t="s">
        <v>5198</v>
      </c>
    </row>
    <row r="3429" spans="2:12" x14ac:dyDescent="0.3">
      <c r="B3429" s="1" t="s">
        <v>3745</v>
      </c>
      <c r="C3429" t="s">
        <v>3746</v>
      </c>
      <c r="D3429">
        <v>3</v>
      </c>
      <c r="L3429" s="1" t="s">
        <v>5199</v>
      </c>
    </row>
    <row r="3430" spans="2:12" x14ac:dyDescent="0.3">
      <c r="B3430" s="1" t="s">
        <v>3745</v>
      </c>
      <c r="C3430" t="s">
        <v>477</v>
      </c>
      <c r="D3430">
        <v>8</v>
      </c>
      <c r="L3430" s="1" t="s">
        <v>5200</v>
      </c>
    </row>
    <row r="3431" spans="2:12" x14ac:dyDescent="0.3">
      <c r="B3431" s="1" t="s">
        <v>3747</v>
      </c>
      <c r="C3431" t="s">
        <v>588</v>
      </c>
      <c r="D3431">
        <v>3</v>
      </c>
      <c r="L3431" s="1" t="s">
        <v>5201</v>
      </c>
    </row>
    <row r="3432" spans="2:12" x14ac:dyDescent="0.3">
      <c r="B3432" s="1" t="s">
        <v>3747</v>
      </c>
      <c r="C3432" t="s">
        <v>3566</v>
      </c>
      <c r="D3432">
        <v>1</v>
      </c>
      <c r="L3432" s="1" t="s">
        <v>5202</v>
      </c>
    </row>
    <row r="3433" spans="2:12" x14ac:dyDescent="0.3">
      <c r="B3433" s="1" t="s">
        <v>3748</v>
      </c>
      <c r="C3433" t="s">
        <v>856</v>
      </c>
      <c r="D3433">
        <v>2</v>
      </c>
      <c r="L3433" s="1" t="s">
        <v>5203</v>
      </c>
    </row>
    <row r="3434" spans="2:12" x14ac:dyDescent="0.3">
      <c r="B3434" s="1" t="s">
        <v>3749</v>
      </c>
      <c r="C3434" t="s">
        <v>1863</v>
      </c>
      <c r="D3434">
        <v>5</v>
      </c>
      <c r="L3434" s="1" t="s">
        <v>5204</v>
      </c>
    </row>
    <row r="3435" spans="2:12" x14ac:dyDescent="0.3">
      <c r="B3435" s="1" t="s">
        <v>3750</v>
      </c>
      <c r="C3435" t="s">
        <v>1284</v>
      </c>
      <c r="D3435">
        <v>9</v>
      </c>
      <c r="L3435" s="1" t="s">
        <v>5205</v>
      </c>
    </row>
    <row r="3436" spans="2:12" x14ac:dyDescent="0.3">
      <c r="B3436" s="1" t="s">
        <v>3751</v>
      </c>
      <c r="C3436" t="s">
        <v>3179</v>
      </c>
      <c r="D3436">
        <v>1</v>
      </c>
      <c r="L3436" s="1" t="s">
        <v>5206</v>
      </c>
    </row>
    <row r="3437" spans="2:12" x14ac:dyDescent="0.3">
      <c r="B3437" s="1" t="s">
        <v>3751</v>
      </c>
      <c r="C3437" t="s">
        <v>1453</v>
      </c>
      <c r="D3437">
        <v>1</v>
      </c>
      <c r="L3437" s="1" t="s">
        <v>5207</v>
      </c>
    </row>
    <row r="3438" spans="2:12" x14ac:dyDescent="0.3">
      <c r="B3438" s="1" t="s">
        <v>3753</v>
      </c>
      <c r="C3438" t="s">
        <v>3752</v>
      </c>
      <c r="D3438">
        <v>2</v>
      </c>
      <c r="L3438" s="1" t="s">
        <v>5208</v>
      </c>
    </row>
    <row r="3439" spans="2:12" x14ac:dyDescent="0.3">
      <c r="B3439" s="1" t="s">
        <v>3755</v>
      </c>
      <c r="C3439" t="s">
        <v>3754</v>
      </c>
      <c r="D3439">
        <v>10</v>
      </c>
      <c r="L3439" s="1" t="s">
        <v>5209</v>
      </c>
    </row>
    <row r="3440" spans="2:12" x14ac:dyDescent="0.3">
      <c r="B3440" s="1" t="s">
        <v>3755</v>
      </c>
      <c r="C3440" t="s">
        <v>2117</v>
      </c>
      <c r="D3440">
        <v>2</v>
      </c>
      <c r="L3440" s="1" t="s">
        <v>5210</v>
      </c>
    </row>
    <row r="3441" spans="2:12" x14ac:dyDescent="0.3">
      <c r="B3441" s="1" t="s">
        <v>3755</v>
      </c>
      <c r="C3441" t="s">
        <v>3632</v>
      </c>
      <c r="D3441">
        <v>1</v>
      </c>
      <c r="L3441" s="1" t="s">
        <v>5211</v>
      </c>
    </row>
    <row r="3442" spans="2:12" x14ac:dyDescent="0.3">
      <c r="B3442" s="1" t="s">
        <v>3756</v>
      </c>
      <c r="C3442" t="s">
        <v>1992</v>
      </c>
      <c r="D3442">
        <v>1</v>
      </c>
      <c r="L3442" s="1" t="s">
        <v>5212</v>
      </c>
    </row>
    <row r="3443" spans="2:12" x14ac:dyDescent="0.3">
      <c r="B3443" s="1" t="s">
        <v>3756</v>
      </c>
      <c r="C3443" t="s">
        <v>1957</v>
      </c>
      <c r="D3443">
        <v>1</v>
      </c>
      <c r="L3443" s="1" t="s">
        <v>5213</v>
      </c>
    </row>
    <row r="3444" spans="2:12" x14ac:dyDescent="0.3">
      <c r="B3444" s="1" t="s">
        <v>3757</v>
      </c>
      <c r="C3444" t="s">
        <v>665</v>
      </c>
      <c r="D3444">
        <v>3</v>
      </c>
      <c r="L3444" s="1" t="s">
        <v>5214</v>
      </c>
    </row>
    <row r="3445" spans="2:12" x14ac:dyDescent="0.3">
      <c r="B3445" s="1" t="s">
        <v>3758</v>
      </c>
      <c r="C3445" t="s">
        <v>1838</v>
      </c>
      <c r="D3445">
        <v>3</v>
      </c>
      <c r="L3445" s="1" t="s">
        <v>5215</v>
      </c>
    </row>
    <row r="3446" spans="2:12" x14ac:dyDescent="0.3">
      <c r="B3446" s="1" t="s">
        <v>3758</v>
      </c>
      <c r="C3446" t="s">
        <v>305</v>
      </c>
      <c r="D3446">
        <v>10</v>
      </c>
      <c r="L3446" s="1" t="s">
        <v>5216</v>
      </c>
    </row>
    <row r="3447" spans="2:12" x14ac:dyDescent="0.3">
      <c r="B3447" s="1" t="s">
        <v>3759</v>
      </c>
      <c r="C3447" t="s">
        <v>1593</v>
      </c>
      <c r="D3447">
        <v>3</v>
      </c>
      <c r="L3447" s="1" t="s">
        <v>5217</v>
      </c>
    </row>
    <row r="3448" spans="2:12" x14ac:dyDescent="0.3">
      <c r="B3448" s="1" t="s">
        <v>3759</v>
      </c>
      <c r="C3448" t="s">
        <v>26</v>
      </c>
      <c r="D3448">
        <v>8</v>
      </c>
      <c r="L3448" s="1" t="s">
        <v>5218</v>
      </c>
    </row>
    <row r="3449" spans="2:12" x14ac:dyDescent="0.3">
      <c r="B3449" s="1" t="s">
        <v>3760</v>
      </c>
      <c r="C3449" t="s">
        <v>725</v>
      </c>
      <c r="D3449">
        <v>2</v>
      </c>
      <c r="L3449" s="1" t="s">
        <v>5219</v>
      </c>
    </row>
    <row r="3450" spans="2:12" x14ac:dyDescent="0.3">
      <c r="B3450" s="1" t="s">
        <v>3760</v>
      </c>
      <c r="C3450" t="s">
        <v>2167</v>
      </c>
      <c r="D3450">
        <v>2</v>
      </c>
      <c r="L3450" s="1" t="s">
        <v>5220</v>
      </c>
    </row>
    <row r="3451" spans="2:12" x14ac:dyDescent="0.3">
      <c r="B3451" s="1" t="s">
        <v>3760</v>
      </c>
      <c r="C3451" t="s">
        <v>1156</v>
      </c>
      <c r="D3451">
        <v>3</v>
      </c>
      <c r="L3451" s="1" t="s">
        <v>5221</v>
      </c>
    </row>
    <row r="3452" spans="2:12" x14ac:dyDescent="0.3">
      <c r="B3452" s="1" t="s">
        <v>3761</v>
      </c>
      <c r="C3452" t="s">
        <v>2753</v>
      </c>
      <c r="D3452">
        <v>2</v>
      </c>
      <c r="L3452" s="1" t="s">
        <v>5222</v>
      </c>
    </row>
    <row r="3453" spans="2:12" x14ac:dyDescent="0.3">
      <c r="B3453" s="1" t="s">
        <v>3761</v>
      </c>
      <c r="C3453" t="s">
        <v>912</v>
      </c>
      <c r="D3453">
        <v>6</v>
      </c>
      <c r="L3453" s="1" t="s">
        <v>5223</v>
      </c>
    </row>
    <row r="3454" spans="2:12" x14ac:dyDescent="0.3">
      <c r="B3454" s="1" t="s">
        <v>3762</v>
      </c>
      <c r="C3454" t="s">
        <v>1067</v>
      </c>
      <c r="D3454">
        <v>2</v>
      </c>
      <c r="L3454" s="1" t="s">
        <v>5224</v>
      </c>
    </row>
    <row r="3455" spans="2:12" x14ac:dyDescent="0.3">
      <c r="B3455" s="1" t="s">
        <v>3762</v>
      </c>
      <c r="C3455" t="s">
        <v>1903</v>
      </c>
      <c r="D3455">
        <v>5</v>
      </c>
      <c r="L3455" s="1" t="s">
        <v>5225</v>
      </c>
    </row>
    <row r="3456" spans="2:12" x14ac:dyDescent="0.3">
      <c r="B3456" s="1" t="s">
        <v>3762</v>
      </c>
      <c r="C3456" t="s">
        <v>1985</v>
      </c>
      <c r="D3456">
        <v>3</v>
      </c>
      <c r="L3456" s="1" t="s">
        <v>5226</v>
      </c>
    </row>
    <row r="3457" spans="2:12" x14ac:dyDescent="0.3">
      <c r="B3457" s="1" t="s">
        <v>3763</v>
      </c>
      <c r="C3457" t="s">
        <v>760</v>
      </c>
      <c r="D3457">
        <v>3</v>
      </c>
      <c r="L3457" s="1" t="s">
        <v>5227</v>
      </c>
    </row>
    <row r="3458" spans="2:12" x14ac:dyDescent="0.3">
      <c r="B3458" s="1" t="s">
        <v>3763</v>
      </c>
      <c r="C3458" t="s">
        <v>1928</v>
      </c>
      <c r="D3458">
        <v>2</v>
      </c>
      <c r="L3458" s="1" t="s">
        <v>5228</v>
      </c>
    </row>
    <row r="3459" spans="2:12" x14ac:dyDescent="0.3">
      <c r="B3459" s="1" t="s">
        <v>3763</v>
      </c>
      <c r="C3459" t="s">
        <v>3480</v>
      </c>
      <c r="D3459">
        <v>3</v>
      </c>
      <c r="L3459" s="1" t="s">
        <v>5229</v>
      </c>
    </row>
    <row r="3460" spans="2:12" x14ac:dyDescent="0.3">
      <c r="B3460" s="1" t="s">
        <v>3764</v>
      </c>
      <c r="C3460" t="s">
        <v>568</v>
      </c>
      <c r="D3460">
        <v>3</v>
      </c>
      <c r="L3460" s="1" t="s">
        <v>5231</v>
      </c>
    </row>
    <row r="3461" spans="2:12" x14ac:dyDescent="0.3">
      <c r="B3461" s="1" t="s">
        <v>3765</v>
      </c>
      <c r="C3461" t="s">
        <v>1461</v>
      </c>
      <c r="D3461">
        <v>2</v>
      </c>
      <c r="L3461" s="1" t="s">
        <v>5232</v>
      </c>
    </row>
    <row r="3462" spans="2:12" x14ac:dyDescent="0.3">
      <c r="B3462" s="1" t="s">
        <v>3765</v>
      </c>
      <c r="C3462" t="s">
        <v>3766</v>
      </c>
      <c r="D3462">
        <v>8</v>
      </c>
      <c r="L3462" s="1" t="s">
        <v>5233</v>
      </c>
    </row>
    <row r="3463" spans="2:12" x14ac:dyDescent="0.3">
      <c r="B3463" s="1" t="s">
        <v>3767</v>
      </c>
      <c r="C3463" t="s">
        <v>1730</v>
      </c>
      <c r="D3463">
        <v>3</v>
      </c>
      <c r="L3463" s="1" t="s">
        <v>5234</v>
      </c>
    </row>
    <row r="3464" spans="2:12" x14ac:dyDescent="0.3">
      <c r="B3464" s="1" t="s">
        <v>3767</v>
      </c>
      <c r="C3464" t="s">
        <v>1240</v>
      </c>
      <c r="D3464">
        <v>2</v>
      </c>
      <c r="L3464" s="1" t="s">
        <v>5235</v>
      </c>
    </row>
    <row r="3465" spans="2:12" x14ac:dyDescent="0.3">
      <c r="B3465" s="1" t="s">
        <v>3769</v>
      </c>
      <c r="C3465" t="s">
        <v>3768</v>
      </c>
      <c r="D3465">
        <v>3</v>
      </c>
      <c r="L3465" s="1" t="s">
        <v>5236</v>
      </c>
    </row>
    <row r="3466" spans="2:12" x14ac:dyDescent="0.3">
      <c r="B3466" s="1" t="s">
        <v>3769</v>
      </c>
      <c r="C3466" t="s">
        <v>2414</v>
      </c>
      <c r="D3466">
        <v>3</v>
      </c>
      <c r="L3466" s="1" t="s">
        <v>5237</v>
      </c>
    </row>
    <row r="3467" spans="2:12" x14ac:dyDescent="0.3">
      <c r="B3467" s="1" t="s">
        <v>3769</v>
      </c>
      <c r="C3467" t="s">
        <v>1375</v>
      </c>
      <c r="D3467">
        <v>3</v>
      </c>
      <c r="L3467" s="1" t="s">
        <v>5238</v>
      </c>
    </row>
    <row r="3468" spans="2:12" x14ac:dyDescent="0.3">
      <c r="B3468" s="1" t="s">
        <v>3770</v>
      </c>
      <c r="C3468" t="s">
        <v>1714</v>
      </c>
      <c r="D3468">
        <v>1</v>
      </c>
      <c r="L3468" s="1" t="s">
        <v>5240</v>
      </c>
    </row>
    <row r="3469" spans="2:12" x14ac:dyDescent="0.3">
      <c r="B3469" s="1" t="s">
        <v>3771</v>
      </c>
      <c r="C3469" t="s">
        <v>190</v>
      </c>
      <c r="D3469">
        <v>1</v>
      </c>
      <c r="L3469" s="1" t="s">
        <v>5241</v>
      </c>
    </row>
    <row r="3470" spans="2:12" x14ac:dyDescent="0.3">
      <c r="B3470" s="1" t="s">
        <v>3772</v>
      </c>
      <c r="C3470" t="s">
        <v>910</v>
      </c>
      <c r="D3470">
        <v>3</v>
      </c>
      <c r="L3470" s="1" t="s">
        <v>5242</v>
      </c>
    </row>
    <row r="3471" spans="2:12" x14ac:dyDescent="0.3">
      <c r="B3471" s="1" t="s">
        <v>3772</v>
      </c>
      <c r="C3471" t="s">
        <v>1572</v>
      </c>
      <c r="D3471">
        <v>2</v>
      </c>
      <c r="L3471" s="1" t="s">
        <v>5243</v>
      </c>
    </row>
    <row r="3472" spans="2:12" x14ac:dyDescent="0.3">
      <c r="B3472" s="1" t="s">
        <v>3773</v>
      </c>
      <c r="C3472" t="s">
        <v>1461</v>
      </c>
      <c r="D3472">
        <v>5</v>
      </c>
      <c r="L3472" s="1" t="s">
        <v>5244</v>
      </c>
    </row>
    <row r="3473" spans="2:12" x14ac:dyDescent="0.3">
      <c r="B3473" s="1" t="s">
        <v>3773</v>
      </c>
      <c r="C3473" t="s">
        <v>3774</v>
      </c>
      <c r="D3473">
        <v>1</v>
      </c>
      <c r="L3473" s="1" t="s">
        <v>5245</v>
      </c>
    </row>
    <row r="3474" spans="2:12" x14ac:dyDescent="0.3">
      <c r="B3474" s="1" t="s">
        <v>3775</v>
      </c>
      <c r="C3474" t="s">
        <v>26</v>
      </c>
      <c r="D3474">
        <v>3</v>
      </c>
      <c r="L3474" s="1" t="s">
        <v>5246</v>
      </c>
    </row>
    <row r="3475" spans="2:12" x14ac:dyDescent="0.3">
      <c r="B3475" s="1" t="s">
        <v>3776</v>
      </c>
      <c r="C3475" t="s">
        <v>2967</v>
      </c>
      <c r="D3475">
        <v>3</v>
      </c>
      <c r="L3475" s="1" t="s">
        <v>5247</v>
      </c>
    </row>
    <row r="3476" spans="2:12" x14ac:dyDescent="0.3">
      <c r="B3476" s="1" t="s">
        <v>3776</v>
      </c>
      <c r="C3476" t="s">
        <v>548</v>
      </c>
      <c r="D3476">
        <v>2</v>
      </c>
      <c r="L3476" s="1" t="s">
        <v>5248</v>
      </c>
    </row>
    <row r="3477" spans="2:12" x14ac:dyDescent="0.3">
      <c r="B3477" s="1" t="s">
        <v>3776</v>
      </c>
      <c r="C3477" t="s">
        <v>1038</v>
      </c>
      <c r="D3477">
        <v>2</v>
      </c>
      <c r="L3477" s="1" t="s">
        <v>5249</v>
      </c>
    </row>
    <row r="3478" spans="2:12" x14ac:dyDescent="0.3">
      <c r="B3478" s="1" t="s">
        <v>3778</v>
      </c>
      <c r="C3478" t="s">
        <v>3777</v>
      </c>
      <c r="D3478">
        <v>1</v>
      </c>
      <c r="L3478" s="1" t="s">
        <v>5250</v>
      </c>
    </row>
    <row r="3479" spans="2:12" x14ac:dyDescent="0.3">
      <c r="B3479" s="1" t="s">
        <v>3779</v>
      </c>
      <c r="C3479" t="s">
        <v>462</v>
      </c>
      <c r="D3479">
        <v>1</v>
      </c>
      <c r="L3479" s="1" t="s">
        <v>5251</v>
      </c>
    </row>
    <row r="3480" spans="2:12" x14ac:dyDescent="0.3">
      <c r="B3480" s="1" t="s">
        <v>3780</v>
      </c>
      <c r="C3480" t="s">
        <v>1446</v>
      </c>
      <c r="D3480">
        <v>1</v>
      </c>
      <c r="L3480" s="1" t="s">
        <v>5252</v>
      </c>
    </row>
    <row r="3481" spans="2:12" x14ac:dyDescent="0.3">
      <c r="B3481" s="1" t="s">
        <v>3780</v>
      </c>
      <c r="C3481" t="s">
        <v>2286</v>
      </c>
      <c r="D3481">
        <v>2</v>
      </c>
      <c r="L3481" s="1" t="s">
        <v>5253</v>
      </c>
    </row>
    <row r="3482" spans="2:12" x14ac:dyDescent="0.3">
      <c r="B3482" s="1" t="s">
        <v>3780</v>
      </c>
      <c r="C3482" t="s">
        <v>2936</v>
      </c>
      <c r="D3482">
        <v>3</v>
      </c>
      <c r="L3482" s="1" t="s">
        <v>5254</v>
      </c>
    </row>
    <row r="3483" spans="2:12" x14ac:dyDescent="0.3">
      <c r="B3483" s="1" t="s">
        <v>3781</v>
      </c>
      <c r="C3483" t="s">
        <v>2999</v>
      </c>
      <c r="D3483">
        <v>1</v>
      </c>
      <c r="L3483" s="1" t="s">
        <v>5255</v>
      </c>
    </row>
    <row r="3484" spans="2:12" x14ac:dyDescent="0.3">
      <c r="B3484" s="1" t="s">
        <v>3783</v>
      </c>
      <c r="C3484" t="s">
        <v>3782</v>
      </c>
      <c r="D3484">
        <v>2</v>
      </c>
      <c r="L3484" s="1" t="s">
        <v>5256</v>
      </c>
    </row>
    <row r="3485" spans="2:12" x14ac:dyDescent="0.3">
      <c r="B3485" s="1" t="s">
        <v>3783</v>
      </c>
      <c r="C3485" t="s">
        <v>1545</v>
      </c>
      <c r="D3485">
        <v>1</v>
      </c>
      <c r="L3485" s="1" t="s">
        <v>5257</v>
      </c>
    </row>
    <row r="3486" spans="2:12" x14ac:dyDescent="0.3">
      <c r="B3486" s="1" t="s">
        <v>3783</v>
      </c>
      <c r="C3486" t="s">
        <v>965</v>
      </c>
      <c r="D3486">
        <v>9</v>
      </c>
      <c r="L3486" s="1" t="s">
        <v>5258</v>
      </c>
    </row>
    <row r="3487" spans="2:12" x14ac:dyDescent="0.3">
      <c r="B3487" s="1" t="s">
        <v>3784</v>
      </c>
      <c r="C3487" t="s">
        <v>234</v>
      </c>
      <c r="D3487">
        <v>1</v>
      </c>
      <c r="L3487" s="1" t="s">
        <v>5259</v>
      </c>
    </row>
    <row r="3488" spans="2:12" x14ac:dyDescent="0.3">
      <c r="B3488" s="1" t="s">
        <v>3786</v>
      </c>
      <c r="C3488" t="s">
        <v>3785</v>
      </c>
      <c r="D3488">
        <v>9</v>
      </c>
      <c r="L3488" s="1" t="s">
        <v>5260</v>
      </c>
    </row>
    <row r="3489" spans="2:12" x14ac:dyDescent="0.3">
      <c r="B3489" s="1" t="s">
        <v>3787</v>
      </c>
      <c r="C3489" t="s">
        <v>649</v>
      </c>
      <c r="D3489">
        <v>1</v>
      </c>
      <c r="L3489" s="1" t="s">
        <v>5261</v>
      </c>
    </row>
    <row r="3490" spans="2:12" x14ac:dyDescent="0.3">
      <c r="B3490" s="1" t="s">
        <v>3788</v>
      </c>
      <c r="C3490" t="s">
        <v>2589</v>
      </c>
      <c r="D3490">
        <v>1</v>
      </c>
      <c r="L3490" s="1" t="s">
        <v>5262</v>
      </c>
    </row>
    <row r="3491" spans="2:12" x14ac:dyDescent="0.3">
      <c r="B3491" s="1" t="s">
        <v>3788</v>
      </c>
      <c r="C3491" t="s">
        <v>843</v>
      </c>
      <c r="D3491">
        <v>1</v>
      </c>
      <c r="L3491" s="1" t="s">
        <v>5263</v>
      </c>
    </row>
    <row r="3492" spans="2:12" x14ac:dyDescent="0.3">
      <c r="B3492" s="1" t="s">
        <v>3789</v>
      </c>
      <c r="C3492" t="s">
        <v>152</v>
      </c>
      <c r="D3492">
        <v>4</v>
      </c>
      <c r="L3492" s="1" t="s">
        <v>5264</v>
      </c>
    </row>
    <row r="3493" spans="2:12" x14ac:dyDescent="0.3">
      <c r="B3493" s="1" t="s">
        <v>3790</v>
      </c>
      <c r="C3493" t="s">
        <v>483</v>
      </c>
      <c r="D3493">
        <v>3</v>
      </c>
      <c r="L3493" s="1" t="s">
        <v>5265</v>
      </c>
    </row>
    <row r="3494" spans="2:12" x14ac:dyDescent="0.3">
      <c r="B3494" s="1" t="s">
        <v>3791</v>
      </c>
      <c r="C3494" t="s">
        <v>3677</v>
      </c>
      <c r="D3494">
        <v>8</v>
      </c>
      <c r="L3494" s="1" t="s">
        <v>5266</v>
      </c>
    </row>
    <row r="3495" spans="2:12" x14ac:dyDescent="0.3">
      <c r="B3495" s="1" t="s">
        <v>3791</v>
      </c>
      <c r="C3495" t="s">
        <v>3792</v>
      </c>
      <c r="D3495">
        <v>2</v>
      </c>
      <c r="L3495" s="1" t="s">
        <v>5267</v>
      </c>
    </row>
    <row r="3496" spans="2:12" x14ac:dyDescent="0.3">
      <c r="B3496" s="1" t="s">
        <v>3793</v>
      </c>
      <c r="C3496" t="s">
        <v>725</v>
      </c>
      <c r="D3496">
        <v>2</v>
      </c>
      <c r="L3496" s="1" t="s">
        <v>5268</v>
      </c>
    </row>
    <row r="3497" spans="2:12" x14ac:dyDescent="0.3">
      <c r="B3497" s="1" t="s">
        <v>3794</v>
      </c>
      <c r="C3497" t="s">
        <v>1826</v>
      </c>
      <c r="D3497">
        <v>10</v>
      </c>
      <c r="L3497" s="1" t="s">
        <v>5269</v>
      </c>
    </row>
    <row r="3498" spans="2:12" x14ac:dyDescent="0.3">
      <c r="B3498" s="1" t="s">
        <v>3794</v>
      </c>
      <c r="C3498" t="s">
        <v>321</v>
      </c>
      <c r="D3498">
        <v>3</v>
      </c>
      <c r="L3498" s="1" t="s">
        <v>5270</v>
      </c>
    </row>
    <row r="3499" spans="2:12" x14ac:dyDescent="0.3">
      <c r="B3499" s="1" t="s">
        <v>3794</v>
      </c>
      <c r="C3499" t="s">
        <v>1236</v>
      </c>
      <c r="D3499">
        <v>2</v>
      </c>
      <c r="L3499" s="1" t="s">
        <v>5271</v>
      </c>
    </row>
    <row r="3500" spans="2:12" x14ac:dyDescent="0.3">
      <c r="B3500" s="1" t="s">
        <v>3795</v>
      </c>
      <c r="C3500" t="s">
        <v>540</v>
      </c>
      <c r="D3500">
        <v>2</v>
      </c>
      <c r="L3500" s="1" t="s">
        <v>5272</v>
      </c>
    </row>
    <row r="3501" spans="2:12" x14ac:dyDescent="0.3">
      <c r="B3501" s="1" t="s">
        <v>3796</v>
      </c>
      <c r="C3501" t="s">
        <v>108</v>
      </c>
      <c r="D3501">
        <v>3</v>
      </c>
      <c r="L3501" s="1" t="s">
        <v>5274</v>
      </c>
    </row>
    <row r="3502" spans="2:12" x14ac:dyDescent="0.3">
      <c r="B3502" s="1" t="s">
        <v>3798</v>
      </c>
      <c r="C3502" t="s">
        <v>3797</v>
      </c>
      <c r="D3502">
        <v>1</v>
      </c>
      <c r="L3502" s="1" t="s">
        <v>5275</v>
      </c>
    </row>
    <row r="3503" spans="2:12" x14ac:dyDescent="0.3">
      <c r="B3503" s="1" t="s">
        <v>3798</v>
      </c>
      <c r="C3503" t="s">
        <v>771</v>
      </c>
      <c r="D3503">
        <v>3</v>
      </c>
      <c r="L3503" s="1" t="s">
        <v>5276</v>
      </c>
    </row>
    <row r="3504" spans="2:12" x14ac:dyDescent="0.3">
      <c r="B3504" s="1" t="s">
        <v>3799</v>
      </c>
      <c r="C3504" t="s">
        <v>1811</v>
      </c>
      <c r="D3504">
        <v>10</v>
      </c>
      <c r="L3504" s="1" t="s">
        <v>5277</v>
      </c>
    </row>
    <row r="3505" spans="2:12" x14ac:dyDescent="0.3">
      <c r="B3505" s="1" t="s">
        <v>3799</v>
      </c>
      <c r="C3505" t="s">
        <v>2044</v>
      </c>
      <c r="D3505">
        <v>6</v>
      </c>
      <c r="L3505" s="1" t="s">
        <v>5278</v>
      </c>
    </row>
    <row r="3506" spans="2:12" x14ac:dyDescent="0.3">
      <c r="B3506" s="1" t="s">
        <v>3801</v>
      </c>
      <c r="C3506" t="s">
        <v>3800</v>
      </c>
      <c r="D3506">
        <v>1</v>
      </c>
      <c r="L3506" s="1" t="s">
        <v>5279</v>
      </c>
    </row>
    <row r="3507" spans="2:12" x14ac:dyDescent="0.3">
      <c r="B3507" s="1" t="s">
        <v>3801</v>
      </c>
      <c r="C3507" t="s">
        <v>1163</v>
      </c>
      <c r="D3507">
        <v>6</v>
      </c>
      <c r="L3507" s="1" t="s">
        <v>5280</v>
      </c>
    </row>
    <row r="3508" spans="2:12" x14ac:dyDescent="0.3">
      <c r="B3508" s="1" t="s">
        <v>3802</v>
      </c>
      <c r="C3508" t="s">
        <v>2954</v>
      </c>
      <c r="D3508">
        <v>2</v>
      </c>
      <c r="L3508" s="1" t="s">
        <v>5281</v>
      </c>
    </row>
    <row r="3509" spans="2:12" x14ac:dyDescent="0.3">
      <c r="B3509" s="1" t="s">
        <v>3802</v>
      </c>
      <c r="C3509" t="s">
        <v>278</v>
      </c>
      <c r="D3509">
        <v>6</v>
      </c>
      <c r="L3509" s="1" t="s">
        <v>5282</v>
      </c>
    </row>
    <row r="3510" spans="2:12" x14ac:dyDescent="0.3">
      <c r="B3510" s="1" t="s">
        <v>3803</v>
      </c>
      <c r="C3510" t="s">
        <v>1776</v>
      </c>
      <c r="D3510">
        <v>1</v>
      </c>
      <c r="L3510" s="1" t="s">
        <v>5283</v>
      </c>
    </row>
    <row r="3511" spans="2:12" x14ac:dyDescent="0.3">
      <c r="B3511" s="1" t="s">
        <v>3804</v>
      </c>
      <c r="C3511" t="s">
        <v>3729</v>
      </c>
      <c r="D3511">
        <v>2</v>
      </c>
      <c r="L3511" s="1" t="s">
        <v>5284</v>
      </c>
    </row>
    <row r="3512" spans="2:12" x14ac:dyDescent="0.3">
      <c r="B3512" s="1" t="s">
        <v>3805</v>
      </c>
      <c r="C3512" t="s">
        <v>1301</v>
      </c>
      <c r="D3512">
        <v>1</v>
      </c>
      <c r="L3512" s="1" t="s">
        <v>5285</v>
      </c>
    </row>
    <row r="3513" spans="2:12" x14ac:dyDescent="0.3">
      <c r="B3513" s="1" t="s">
        <v>3806</v>
      </c>
      <c r="C3513" t="s">
        <v>419</v>
      </c>
      <c r="D3513">
        <v>8</v>
      </c>
      <c r="L3513" s="1" t="s">
        <v>5286</v>
      </c>
    </row>
    <row r="3514" spans="2:12" x14ac:dyDescent="0.3">
      <c r="B3514" s="1" t="s">
        <v>3806</v>
      </c>
      <c r="C3514" t="s">
        <v>1798</v>
      </c>
      <c r="D3514">
        <v>3</v>
      </c>
      <c r="L3514" s="1" t="s">
        <v>5287</v>
      </c>
    </row>
    <row r="3515" spans="2:12" x14ac:dyDescent="0.3">
      <c r="B3515" s="1" t="s">
        <v>3808</v>
      </c>
      <c r="C3515" t="s">
        <v>3807</v>
      </c>
      <c r="D3515">
        <v>2</v>
      </c>
      <c r="L3515" s="1" t="s">
        <v>5288</v>
      </c>
    </row>
    <row r="3516" spans="2:12" x14ac:dyDescent="0.3">
      <c r="B3516" s="1" t="s">
        <v>3809</v>
      </c>
      <c r="C3516" t="s">
        <v>2608</v>
      </c>
      <c r="D3516">
        <v>3</v>
      </c>
      <c r="L3516" s="1" t="s">
        <v>5289</v>
      </c>
    </row>
    <row r="3517" spans="2:12" x14ac:dyDescent="0.3">
      <c r="B3517" s="1" t="s">
        <v>3809</v>
      </c>
      <c r="C3517" t="s">
        <v>3096</v>
      </c>
      <c r="D3517">
        <v>7</v>
      </c>
      <c r="L3517" s="1" t="s">
        <v>5290</v>
      </c>
    </row>
    <row r="3518" spans="2:12" x14ac:dyDescent="0.3">
      <c r="B3518" s="1" t="s">
        <v>3811</v>
      </c>
      <c r="C3518" t="s">
        <v>3810</v>
      </c>
      <c r="D3518">
        <v>10</v>
      </c>
      <c r="L3518" s="1" t="s">
        <v>5292</v>
      </c>
    </row>
    <row r="3519" spans="2:12" x14ac:dyDescent="0.3">
      <c r="B3519" s="1" t="s">
        <v>3813</v>
      </c>
      <c r="C3519" t="s">
        <v>3812</v>
      </c>
      <c r="D3519">
        <v>6</v>
      </c>
      <c r="L3519" s="1" t="s">
        <v>5293</v>
      </c>
    </row>
    <row r="3520" spans="2:12" x14ac:dyDescent="0.3">
      <c r="B3520" s="1" t="s">
        <v>3813</v>
      </c>
      <c r="C3520" t="s">
        <v>2733</v>
      </c>
      <c r="D3520">
        <v>3</v>
      </c>
      <c r="L3520" s="1" t="s">
        <v>5294</v>
      </c>
    </row>
    <row r="3521" spans="2:12" x14ac:dyDescent="0.3">
      <c r="B3521" s="1" t="s">
        <v>3814</v>
      </c>
      <c r="C3521" t="s">
        <v>135</v>
      </c>
      <c r="D3521">
        <v>1</v>
      </c>
      <c r="L3521" s="1" t="s">
        <v>5295</v>
      </c>
    </row>
    <row r="3522" spans="2:12" x14ac:dyDescent="0.3">
      <c r="B3522" s="1" t="s">
        <v>3814</v>
      </c>
      <c r="C3522" t="s">
        <v>1316</v>
      </c>
      <c r="D3522">
        <v>2</v>
      </c>
      <c r="L3522" s="1" t="s">
        <v>5296</v>
      </c>
    </row>
    <row r="3523" spans="2:12" x14ac:dyDescent="0.3">
      <c r="B3523" s="1" t="s">
        <v>3814</v>
      </c>
      <c r="C3523" t="s">
        <v>3815</v>
      </c>
      <c r="D3523">
        <v>1</v>
      </c>
      <c r="L3523" s="1" t="s">
        <v>5297</v>
      </c>
    </row>
    <row r="3524" spans="2:12" x14ac:dyDescent="0.3">
      <c r="B3524" s="1" t="s">
        <v>3814</v>
      </c>
      <c r="C3524" t="s">
        <v>229</v>
      </c>
      <c r="D3524">
        <v>2</v>
      </c>
      <c r="L3524" s="1" t="s">
        <v>5298</v>
      </c>
    </row>
    <row r="3525" spans="2:12" x14ac:dyDescent="0.3">
      <c r="B3525" s="1" t="s">
        <v>3816</v>
      </c>
      <c r="C3525" t="s">
        <v>2474</v>
      </c>
      <c r="D3525">
        <v>1</v>
      </c>
      <c r="L3525" s="1" t="s">
        <v>5299</v>
      </c>
    </row>
    <row r="3526" spans="2:12" x14ac:dyDescent="0.3">
      <c r="B3526" s="1" t="s">
        <v>3817</v>
      </c>
      <c r="C3526" t="s">
        <v>352</v>
      </c>
      <c r="D3526">
        <v>1</v>
      </c>
      <c r="L3526" s="1" t="s">
        <v>5301</v>
      </c>
    </row>
    <row r="3527" spans="2:12" x14ac:dyDescent="0.3">
      <c r="B3527" s="1" t="s">
        <v>3818</v>
      </c>
      <c r="C3527" t="s">
        <v>89</v>
      </c>
      <c r="D3527">
        <v>1</v>
      </c>
      <c r="L3527" s="1" t="s">
        <v>5302</v>
      </c>
    </row>
    <row r="3528" spans="2:12" x14ac:dyDescent="0.3">
      <c r="B3528" s="1" t="s">
        <v>3820</v>
      </c>
      <c r="C3528" t="s">
        <v>3819</v>
      </c>
      <c r="D3528">
        <v>3</v>
      </c>
      <c r="L3528" s="1" t="s">
        <v>5303</v>
      </c>
    </row>
    <row r="3529" spans="2:12" x14ac:dyDescent="0.3">
      <c r="B3529" s="1" t="s">
        <v>3820</v>
      </c>
      <c r="C3529" t="s">
        <v>3821</v>
      </c>
      <c r="D3529">
        <v>9</v>
      </c>
      <c r="L3529" s="1" t="s">
        <v>5304</v>
      </c>
    </row>
    <row r="3530" spans="2:12" x14ac:dyDescent="0.3">
      <c r="B3530" s="1" t="s">
        <v>3822</v>
      </c>
      <c r="C3530" t="s">
        <v>2340</v>
      </c>
      <c r="D3530">
        <v>3</v>
      </c>
      <c r="L3530" s="1" t="s">
        <v>5305</v>
      </c>
    </row>
    <row r="3531" spans="2:12" x14ac:dyDescent="0.3">
      <c r="B3531" s="1" t="s">
        <v>3823</v>
      </c>
      <c r="C3531" t="s">
        <v>2541</v>
      </c>
      <c r="D3531">
        <v>6</v>
      </c>
      <c r="L3531" s="1" t="s">
        <v>5306</v>
      </c>
    </row>
    <row r="3532" spans="2:12" x14ac:dyDescent="0.3">
      <c r="B3532" s="1" t="s">
        <v>3824</v>
      </c>
      <c r="C3532" t="s">
        <v>464</v>
      </c>
      <c r="D3532">
        <v>10</v>
      </c>
      <c r="L3532" s="1" t="s">
        <v>5307</v>
      </c>
    </row>
    <row r="3533" spans="2:12" x14ac:dyDescent="0.3">
      <c r="B3533" s="1" t="s">
        <v>3825</v>
      </c>
      <c r="C3533" t="s">
        <v>629</v>
      </c>
      <c r="D3533">
        <v>1</v>
      </c>
      <c r="L3533" s="1" t="s">
        <v>5308</v>
      </c>
    </row>
    <row r="3534" spans="2:12" x14ac:dyDescent="0.3">
      <c r="B3534" s="1" t="s">
        <v>3826</v>
      </c>
      <c r="C3534" t="s">
        <v>1002</v>
      </c>
      <c r="D3534">
        <v>2</v>
      </c>
      <c r="L3534" s="1" t="s">
        <v>5309</v>
      </c>
    </row>
    <row r="3535" spans="2:12" x14ac:dyDescent="0.3">
      <c r="B3535" s="1" t="s">
        <v>3826</v>
      </c>
      <c r="C3535" t="s">
        <v>152</v>
      </c>
      <c r="D3535">
        <v>2</v>
      </c>
      <c r="L3535" s="1" t="s">
        <v>5310</v>
      </c>
    </row>
    <row r="3536" spans="2:12" x14ac:dyDescent="0.3">
      <c r="B3536" s="1" t="s">
        <v>3827</v>
      </c>
      <c r="C3536" t="s">
        <v>341</v>
      </c>
      <c r="D3536">
        <v>2</v>
      </c>
      <c r="L3536" s="1" t="s">
        <v>5311</v>
      </c>
    </row>
    <row r="3537" spans="2:12" x14ac:dyDescent="0.3">
      <c r="B3537" s="1" t="s">
        <v>3827</v>
      </c>
      <c r="C3537" t="s">
        <v>732</v>
      </c>
      <c r="D3537">
        <v>3</v>
      </c>
      <c r="L3537" s="1" t="s">
        <v>5312</v>
      </c>
    </row>
    <row r="3538" spans="2:12" x14ac:dyDescent="0.3">
      <c r="B3538" s="1" t="s">
        <v>3828</v>
      </c>
      <c r="C3538" t="s">
        <v>878</v>
      </c>
      <c r="D3538">
        <v>2</v>
      </c>
      <c r="L3538" s="1" t="s">
        <v>5313</v>
      </c>
    </row>
    <row r="3539" spans="2:12" x14ac:dyDescent="0.3">
      <c r="B3539" s="1" t="s">
        <v>3829</v>
      </c>
      <c r="C3539" t="s">
        <v>8</v>
      </c>
      <c r="D3539">
        <v>3</v>
      </c>
      <c r="L3539" s="1" t="s">
        <v>5314</v>
      </c>
    </row>
    <row r="3540" spans="2:12" x14ac:dyDescent="0.3">
      <c r="B3540" s="1" t="s">
        <v>3830</v>
      </c>
      <c r="C3540" t="s">
        <v>645</v>
      </c>
      <c r="D3540">
        <v>2</v>
      </c>
      <c r="L3540" s="1" t="s">
        <v>5316</v>
      </c>
    </row>
    <row r="3541" spans="2:12" x14ac:dyDescent="0.3">
      <c r="B3541" s="1" t="s">
        <v>3830</v>
      </c>
      <c r="C3541" t="s">
        <v>1992</v>
      </c>
      <c r="D3541">
        <v>10</v>
      </c>
      <c r="L3541" s="1" t="s">
        <v>5317</v>
      </c>
    </row>
    <row r="3542" spans="2:12" x14ac:dyDescent="0.3">
      <c r="B3542" s="1" t="s">
        <v>3830</v>
      </c>
      <c r="C3542" t="s">
        <v>3831</v>
      </c>
      <c r="D3542">
        <v>1</v>
      </c>
      <c r="L3542" s="1" t="s">
        <v>5318</v>
      </c>
    </row>
    <row r="3543" spans="2:12" x14ac:dyDescent="0.3">
      <c r="B3543" s="1" t="s">
        <v>3830</v>
      </c>
      <c r="C3543" t="s">
        <v>2362</v>
      </c>
      <c r="D3543">
        <v>3</v>
      </c>
      <c r="L3543" s="1" t="s">
        <v>5319</v>
      </c>
    </row>
    <row r="3544" spans="2:12" x14ac:dyDescent="0.3">
      <c r="B3544" s="1" t="s">
        <v>3832</v>
      </c>
      <c r="C3544" t="s">
        <v>1457</v>
      </c>
      <c r="D3544">
        <v>1</v>
      </c>
      <c r="L3544" s="1" t="s">
        <v>5320</v>
      </c>
    </row>
    <row r="3545" spans="2:12" x14ac:dyDescent="0.3">
      <c r="B3545" s="1" t="s">
        <v>3833</v>
      </c>
      <c r="C3545" t="s">
        <v>361</v>
      </c>
      <c r="D3545">
        <v>2</v>
      </c>
      <c r="L3545" s="1" t="s">
        <v>5321</v>
      </c>
    </row>
    <row r="3546" spans="2:12" x14ac:dyDescent="0.3">
      <c r="B3546" s="1" t="s">
        <v>3833</v>
      </c>
      <c r="C3546" t="s">
        <v>2510</v>
      </c>
      <c r="D3546">
        <v>1</v>
      </c>
      <c r="L3546" s="1" t="s">
        <v>5322</v>
      </c>
    </row>
    <row r="3547" spans="2:12" x14ac:dyDescent="0.3">
      <c r="B3547" s="1" t="s">
        <v>3834</v>
      </c>
      <c r="C3547" t="s">
        <v>895</v>
      </c>
      <c r="D3547">
        <v>1</v>
      </c>
      <c r="L3547" s="1" t="s">
        <v>5323</v>
      </c>
    </row>
    <row r="3548" spans="2:12" x14ac:dyDescent="0.3">
      <c r="B3548" s="1" t="s">
        <v>3834</v>
      </c>
      <c r="C3548" t="s">
        <v>880</v>
      </c>
      <c r="D3548">
        <v>3</v>
      </c>
      <c r="L3548" s="1" t="s">
        <v>5325</v>
      </c>
    </row>
    <row r="3549" spans="2:12" x14ac:dyDescent="0.3">
      <c r="B3549" s="1" t="s">
        <v>3834</v>
      </c>
      <c r="C3549" t="s">
        <v>652</v>
      </c>
      <c r="D3549">
        <v>3</v>
      </c>
      <c r="L3549" s="1" t="s">
        <v>5326</v>
      </c>
    </row>
    <row r="3550" spans="2:12" x14ac:dyDescent="0.3">
      <c r="B3550" s="1" t="s">
        <v>3836</v>
      </c>
      <c r="C3550" t="s">
        <v>3835</v>
      </c>
      <c r="D3550">
        <v>1</v>
      </c>
      <c r="L3550" s="1" t="s">
        <v>5327</v>
      </c>
    </row>
    <row r="3551" spans="2:12" x14ac:dyDescent="0.3">
      <c r="B3551" s="1" t="s">
        <v>3838</v>
      </c>
      <c r="C3551" t="s">
        <v>3837</v>
      </c>
      <c r="D3551">
        <v>3</v>
      </c>
      <c r="L3551" s="1" t="s">
        <v>5328</v>
      </c>
    </row>
    <row r="3552" spans="2:12" x14ac:dyDescent="0.3">
      <c r="B3552" s="1" t="s">
        <v>3839</v>
      </c>
      <c r="C3552" t="s">
        <v>1884</v>
      </c>
      <c r="D3552">
        <v>3</v>
      </c>
      <c r="L3552" s="1" t="s">
        <v>5329</v>
      </c>
    </row>
    <row r="3553" spans="2:12" x14ac:dyDescent="0.3">
      <c r="B3553" s="1" t="s">
        <v>3839</v>
      </c>
      <c r="C3553" t="s">
        <v>3840</v>
      </c>
      <c r="D3553">
        <v>9</v>
      </c>
      <c r="L3553" s="1" t="s">
        <v>5330</v>
      </c>
    </row>
    <row r="3554" spans="2:12" x14ac:dyDescent="0.3">
      <c r="B3554" s="1" t="s">
        <v>3841</v>
      </c>
      <c r="C3554" t="s">
        <v>3356</v>
      </c>
      <c r="D3554">
        <v>1</v>
      </c>
      <c r="L3554" s="1" t="s">
        <v>5331</v>
      </c>
    </row>
    <row r="3555" spans="2:12" x14ac:dyDescent="0.3">
      <c r="B3555" s="1" t="s">
        <v>3842</v>
      </c>
      <c r="C3555" t="s">
        <v>66</v>
      </c>
      <c r="D3555">
        <v>3</v>
      </c>
      <c r="L3555" s="1" t="s">
        <v>5332</v>
      </c>
    </row>
    <row r="3556" spans="2:12" x14ac:dyDescent="0.3">
      <c r="B3556" s="1" t="s">
        <v>3843</v>
      </c>
      <c r="C3556" t="s">
        <v>2034</v>
      </c>
      <c r="D3556">
        <v>1</v>
      </c>
      <c r="L3556" s="1" t="s">
        <v>5333</v>
      </c>
    </row>
    <row r="3557" spans="2:12" x14ac:dyDescent="0.3">
      <c r="B3557" s="1" t="s">
        <v>3844</v>
      </c>
      <c r="C3557" t="s">
        <v>720</v>
      </c>
      <c r="D3557">
        <v>1</v>
      </c>
      <c r="L3557" s="1" t="s">
        <v>5334</v>
      </c>
    </row>
    <row r="3558" spans="2:12" x14ac:dyDescent="0.3">
      <c r="B3558" s="1" t="s">
        <v>3844</v>
      </c>
      <c r="C3558" t="s">
        <v>2366</v>
      </c>
      <c r="D3558">
        <v>3</v>
      </c>
      <c r="L3558" s="1" t="s">
        <v>5335</v>
      </c>
    </row>
    <row r="3559" spans="2:12" x14ac:dyDescent="0.3">
      <c r="B3559" s="1" t="s">
        <v>3846</v>
      </c>
      <c r="C3559" t="s">
        <v>3845</v>
      </c>
      <c r="D3559">
        <v>1</v>
      </c>
      <c r="L3559" s="1" t="s">
        <v>5336</v>
      </c>
    </row>
    <row r="3560" spans="2:12" x14ac:dyDescent="0.3">
      <c r="B3560" s="1" t="s">
        <v>3847</v>
      </c>
      <c r="C3560" t="s">
        <v>1747</v>
      </c>
      <c r="D3560">
        <v>3</v>
      </c>
      <c r="L3560" s="1" t="s">
        <v>5337</v>
      </c>
    </row>
    <row r="3561" spans="2:12" x14ac:dyDescent="0.3">
      <c r="B3561" s="1" t="s">
        <v>3847</v>
      </c>
      <c r="C3561" t="s">
        <v>781</v>
      </c>
      <c r="D3561">
        <v>3</v>
      </c>
      <c r="L3561" s="1" t="s">
        <v>5338</v>
      </c>
    </row>
    <row r="3562" spans="2:12" x14ac:dyDescent="0.3">
      <c r="B3562" s="1" t="s">
        <v>3848</v>
      </c>
      <c r="C3562" t="s">
        <v>46</v>
      </c>
      <c r="D3562">
        <v>1</v>
      </c>
      <c r="L3562" s="1" t="s">
        <v>5339</v>
      </c>
    </row>
    <row r="3563" spans="2:12" x14ac:dyDescent="0.3">
      <c r="B3563" s="1" t="s">
        <v>3849</v>
      </c>
      <c r="C3563" t="s">
        <v>260</v>
      </c>
      <c r="D3563">
        <v>2</v>
      </c>
      <c r="L3563" s="1" t="s">
        <v>5340</v>
      </c>
    </row>
    <row r="3564" spans="2:12" x14ac:dyDescent="0.3">
      <c r="B3564" s="1" t="s">
        <v>3849</v>
      </c>
      <c r="C3564" t="s">
        <v>128</v>
      </c>
      <c r="D3564">
        <v>2</v>
      </c>
      <c r="L3564" s="1" t="s">
        <v>5341</v>
      </c>
    </row>
    <row r="3565" spans="2:12" x14ac:dyDescent="0.3">
      <c r="B3565" s="1" t="s">
        <v>3851</v>
      </c>
      <c r="C3565" t="s">
        <v>3850</v>
      </c>
      <c r="D3565">
        <v>7</v>
      </c>
      <c r="L3565" s="1" t="s">
        <v>5342</v>
      </c>
    </row>
    <row r="3566" spans="2:12" x14ac:dyDescent="0.3">
      <c r="B3566" s="1" t="s">
        <v>3851</v>
      </c>
      <c r="C3566" t="s">
        <v>2721</v>
      </c>
      <c r="D3566">
        <v>2</v>
      </c>
      <c r="L3566" s="1" t="s">
        <v>5343</v>
      </c>
    </row>
    <row r="3567" spans="2:12" x14ac:dyDescent="0.3">
      <c r="B3567" s="1" t="s">
        <v>3851</v>
      </c>
      <c r="C3567" t="s">
        <v>3549</v>
      </c>
      <c r="D3567">
        <v>8</v>
      </c>
      <c r="L3567" s="1" t="s">
        <v>5344</v>
      </c>
    </row>
    <row r="3568" spans="2:12" x14ac:dyDescent="0.3">
      <c r="B3568" s="1" t="s">
        <v>3852</v>
      </c>
      <c r="C3568" t="s">
        <v>1331</v>
      </c>
      <c r="D3568">
        <v>1</v>
      </c>
      <c r="L3568" s="1" t="s">
        <v>5345</v>
      </c>
    </row>
    <row r="3569" spans="2:12" x14ac:dyDescent="0.3">
      <c r="B3569" s="1" t="s">
        <v>3853</v>
      </c>
      <c r="C3569" t="s">
        <v>1341</v>
      </c>
      <c r="D3569">
        <v>3</v>
      </c>
      <c r="L3569" s="1" t="s">
        <v>5346</v>
      </c>
    </row>
    <row r="3570" spans="2:12" x14ac:dyDescent="0.3">
      <c r="B3570" s="1" t="s">
        <v>3853</v>
      </c>
      <c r="C3570" t="s">
        <v>3017</v>
      </c>
      <c r="D3570">
        <v>7</v>
      </c>
      <c r="L3570" s="1" t="s">
        <v>5348</v>
      </c>
    </row>
    <row r="3571" spans="2:12" x14ac:dyDescent="0.3">
      <c r="B3571" s="1" t="s">
        <v>3854</v>
      </c>
      <c r="C3571" t="s">
        <v>2681</v>
      </c>
      <c r="D3571">
        <v>3</v>
      </c>
      <c r="L3571" s="1" t="s">
        <v>5349</v>
      </c>
    </row>
    <row r="3572" spans="2:12" x14ac:dyDescent="0.3">
      <c r="B3572" s="1" t="s">
        <v>3854</v>
      </c>
      <c r="C3572" t="s">
        <v>3855</v>
      </c>
      <c r="D3572">
        <v>3</v>
      </c>
      <c r="L3572" s="1" t="s">
        <v>5350</v>
      </c>
    </row>
    <row r="3573" spans="2:12" x14ac:dyDescent="0.3">
      <c r="B3573" s="1" t="s">
        <v>3856</v>
      </c>
      <c r="C3573" t="s">
        <v>2001</v>
      </c>
      <c r="D3573">
        <v>2</v>
      </c>
      <c r="L3573" s="1" t="s">
        <v>5351</v>
      </c>
    </row>
    <row r="3574" spans="2:12" x14ac:dyDescent="0.3">
      <c r="B3574" s="1" t="s">
        <v>3857</v>
      </c>
      <c r="C3574" t="s">
        <v>1872</v>
      </c>
      <c r="D3574">
        <v>7</v>
      </c>
      <c r="L3574" s="1" t="s">
        <v>5353</v>
      </c>
    </row>
    <row r="3575" spans="2:12" x14ac:dyDescent="0.3">
      <c r="B3575" s="1" t="s">
        <v>3857</v>
      </c>
      <c r="C3575" t="s">
        <v>3549</v>
      </c>
      <c r="D3575">
        <v>1</v>
      </c>
      <c r="L3575" s="1" t="s">
        <v>5354</v>
      </c>
    </row>
    <row r="3576" spans="2:12" x14ac:dyDescent="0.3">
      <c r="B3576" s="1" t="s">
        <v>3858</v>
      </c>
      <c r="C3576" t="s">
        <v>1252</v>
      </c>
      <c r="D3576">
        <v>2</v>
      </c>
      <c r="L3576" s="1" t="s">
        <v>5355</v>
      </c>
    </row>
    <row r="3577" spans="2:12" x14ac:dyDescent="0.3">
      <c r="B3577" s="1" t="s">
        <v>3859</v>
      </c>
      <c r="C3577" t="s">
        <v>592</v>
      </c>
      <c r="D3577">
        <v>1</v>
      </c>
      <c r="L3577" s="1" t="s">
        <v>5356</v>
      </c>
    </row>
    <row r="3578" spans="2:12" x14ac:dyDescent="0.3">
      <c r="B3578" s="1" t="s">
        <v>3860</v>
      </c>
      <c r="C3578" t="s">
        <v>1215</v>
      </c>
      <c r="D3578">
        <v>1</v>
      </c>
      <c r="L3578" s="1" t="s">
        <v>5357</v>
      </c>
    </row>
    <row r="3579" spans="2:12" x14ac:dyDescent="0.3">
      <c r="B3579" s="1" t="s">
        <v>3860</v>
      </c>
      <c r="C3579" t="s">
        <v>2467</v>
      </c>
      <c r="D3579">
        <v>1</v>
      </c>
      <c r="L3579" s="1" t="s">
        <v>5358</v>
      </c>
    </row>
    <row r="3580" spans="2:12" x14ac:dyDescent="0.3">
      <c r="B3580" s="1" t="s">
        <v>3861</v>
      </c>
      <c r="C3580" t="s">
        <v>473</v>
      </c>
      <c r="D3580">
        <v>1</v>
      </c>
      <c r="L3580" s="1" t="s">
        <v>5359</v>
      </c>
    </row>
    <row r="3581" spans="2:12" x14ac:dyDescent="0.3">
      <c r="B3581" s="1" t="s">
        <v>3861</v>
      </c>
      <c r="C3581" t="s">
        <v>2291</v>
      </c>
      <c r="D3581">
        <v>3</v>
      </c>
      <c r="L3581" s="1" t="s">
        <v>5360</v>
      </c>
    </row>
    <row r="3582" spans="2:12" x14ac:dyDescent="0.3">
      <c r="B3582" s="1" t="s">
        <v>3862</v>
      </c>
      <c r="C3582" t="s">
        <v>2322</v>
      </c>
      <c r="D3582">
        <v>1</v>
      </c>
      <c r="L3582" s="1" t="s">
        <v>5362</v>
      </c>
    </row>
    <row r="3583" spans="2:12" x14ac:dyDescent="0.3">
      <c r="B3583" s="1" t="s">
        <v>3863</v>
      </c>
      <c r="C3583" t="s">
        <v>2832</v>
      </c>
      <c r="D3583">
        <v>1</v>
      </c>
      <c r="L3583" s="1" t="s">
        <v>5363</v>
      </c>
    </row>
    <row r="3584" spans="2:12" x14ac:dyDescent="0.3">
      <c r="B3584" s="1" t="s">
        <v>3863</v>
      </c>
      <c r="C3584" t="s">
        <v>2630</v>
      </c>
      <c r="D3584">
        <v>6</v>
      </c>
      <c r="L3584" s="1" t="s">
        <v>5364</v>
      </c>
    </row>
    <row r="3585" spans="2:12" x14ac:dyDescent="0.3">
      <c r="B3585" s="1" t="s">
        <v>3864</v>
      </c>
      <c r="C3585" t="s">
        <v>1310</v>
      </c>
      <c r="D3585">
        <v>2</v>
      </c>
      <c r="L3585" s="1" t="s">
        <v>5365</v>
      </c>
    </row>
    <row r="3586" spans="2:12" x14ac:dyDescent="0.3">
      <c r="B3586" s="1" t="s">
        <v>3866</v>
      </c>
      <c r="C3586" t="s">
        <v>3865</v>
      </c>
      <c r="D3586">
        <v>1</v>
      </c>
      <c r="L3586" s="1" t="s">
        <v>5366</v>
      </c>
    </row>
    <row r="3587" spans="2:12" x14ac:dyDescent="0.3">
      <c r="B3587" s="1" t="s">
        <v>3866</v>
      </c>
      <c r="C3587" t="s">
        <v>531</v>
      </c>
      <c r="D3587">
        <v>1</v>
      </c>
      <c r="L3587" s="1" t="s">
        <v>5367</v>
      </c>
    </row>
    <row r="3588" spans="2:12" x14ac:dyDescent="0.3">
      <c r="B3588" s="1" t="s">
        <v>3867</v>
      </c>
      <c r="C3588" t="s">
        <v>1698</v>
      </c>
      <c r="D3588">
        <v>1</v>
      </c>
      <c r="L3588" s="1" t="s">
        <v>5368</v>
      </c>
    </row>
    <row r="3589" spans="2:12" x14ac:dyDescent="0.3">
      <c r="B3589" s="1" t="s">
        <v>3868</v>
      </c>
      <c r="C3589" t="s">
        <v>1603</v>
      </c>
      <c r="D3589">
        <v>3</v>
      </c>
      <c r="L3589" s="1" t="s">
        <v>5369</v>
      </c>
    </row>
    <row r="3590" spans="2:12" x14ac:dyDescent="0.3">
      <c r="B3590" s="1" t="s">
        <v>3868</v>
      </c>
      <c r="C3590" t="s">
        <v>2039</v>
      </c>
      <c r="D3590">
        <v>3</v>
      </c>
      <c r="L3590" s="1" t="s">
        <v>5370</v>
      </c>
    </row>
    <row r="3591" spans="2:12" x14ac:dyDescent="0.3">
      <c r="B3591" s="1" t="s">
        <v>3869</v>
      </c>
      <c r="C3591" t="s">
        <v>878</v>
      </c>
      <c r="D3591">
        <v>3</v>
      </c>
      <c r="L3591" s="1" t="s">
        <v>5371</v>
      </c>
    </row>
    <row r="3592" spans="2:12" x14ac:dyDescent="0.3">
      <c r="B3592" s="1" t="s">
        <v>3871</v>
      </c>
      <c r="C3592" t="s">
        <v>3870</v>
      </c>
      <c r="D3592">
        <v>2</v>
      </c>
      <c r="L3592" s="1" t="s">
        <v>5372</v>
      </c>
    </row>
    <row r="3593" spans="2:12" x14ac:dyDescent="0.3">
      <c r="B3593" s="1" t="s">
        <v>3873</v>
      </c>
      <c r="C3593" t="s">
        <v>3872</v>
      </c>
      <c r="D3593">
        <v>6</v>
      </c>
      <c r="L3593" s="1" t="s">
        <v>5373</v>
      </c>
    </row>
    <row r="3594" spans="2:12" x14ac:dyDescent="0.3">
      <c r="B3594" s="1" t="s">
        <v>3873</v>
      </c>
      <c r="C3594" t="s">
        <v>1553</v>
      </c>
      <c r="D3594">
        <v>3</v>
      </c>
      <c r="L3594" s="1" t="s">
        <v>5374</v>
      </c>
    </row>
    <row r="3595" spans="2:12" x14ac:dyDescent="0.3">
      <c r="B3595" s="1" t="s">
        <v>3874</v>
      </c>
      <c r="C3595" t="s">
        <v>1081</v>
      </c>
      <c r="D3595">
        <v>1</v>
      </c>
      <c r="L3595" s="1" t="s">
        <v>5375</v>
      </c>
    </row>
    <row r="3596" spans="2:12" x14ac:dyDescent="0.3">
      <c r="B3596" s="1" t="s">
        <v>3875</v>
      </c>
      <c r="C3596" t="s">
        <v>81</v>
      </c>
      <c r="D3596">
        <v>4</v>
      </c>
      <c r="L3596" s="1" t="s">
        <v>5376</v>
      </c>
    </row>
    <row r="3597" spans="2:12" x14ac:dyDescent="0.3">
      <c r="B3597" s="1" t="s">
        <v>3875</v>
      </c>
      <c r="C3597" t="s">
        <v>3876</v>
      </c>
      <c r="D3597">
        <v>9</v>
      </c>
      <c r="L3597" s="1" t="s">
        <v>5377</v>
      </c>
    </row>
    <row r="3598" spans="2:12" x14ac:dyDescent="0.3">
      <c r="B3598" s="1" t="s">
        <v>3877</v>
      </c>
      <c r="C3598" t="s">
        <v>1749</v>
      </c>
      <c r="D3598">
        <v>1</v>
      </c>
      <c r="L3598" s="1" t="s">
        <v>5378</v>
      </c>
    </row>
    <row r="3599" spans="2:12" x14ac:dyDescent="0.3">
      <c r="B3599" s="1" t="s">
        <v>3877</v>
      </c>
      <c r="C3599" t="s">
        <v>3777</v>
      </c>
      <c r="D3599">
        <v>3</v>
      </c>
      <c r="L3599" s="1" t="s">
        <v>5379</v>
      </c>
    </row>
    <row r="3600" spans="2:12" x14ac:dyDescent="0.3">
      <c r="B3600" s="1" t="s">
        <v>3878</v>
      </c>
      <c r="C3600" t="s">
        <v>203</v>
      </c>
      <c r="D3600">
        <v>3</v>
      </c>
      <c r="L3600" s="1" t="s">
        <v>5380</v>
      </c>
    </row>
    <row r="3601" spans="2:12" x14ac:dyDescent="0.3">
      <c r="B3601" s="1" t="s">
        <v>3879</v>
      </c>
      <c r="C3601" t="s">
        <v>686</v>
      </c>
      <c r="D3601">
        <v>4</v>
      </c>
      <c r="L3601" s="1" t="s">
        <v>5381</v>
      </c>
    </row>
    <row r="3602" spans="2:12" x14ac:dyDescent="0.3">
      <c r="B3602" s="1" t="s">
        <v>3880</v>
      </c>
      <c r="C3602" t="s">
        <v>1824</v>
      </c>
      <c r="D3602">
        <v>3</v>
      </c>
      <c r="L3602" s="1" t="s">
        <v>5382</v>
      </c>
    </row>
    <row r="3603" spans="2:12" x14ac:dyDescent="0.3">
      <c r="B3603" s="1" t="s">
        <v>3880</v>
      </c>
      <c r="C3603" t="s">
        <v>641</v>
      </c>
      <c r="D3603">
        <v>2</v>
      </c>
      <c r="L3603" s="1" t="s">
        <v>5383</v>
      </c>
    </row>
    <row r="3604" spans="2:12" x14ac:dyDescent="0.3">
      <c r="B3604" s="1" t="s">
        <v>3881</v>
      </c>
      <c r="C3604" t="s">
        <v>1420</v>
      </c>
      <c r="D3604">
        <v>1</v>
      </c>
      <c r="L3604" s="1" t="s">
        <v>5384</v>
      </c>
    </row>
    <row r="3605" spans="2:12" x14ac:dyDescent="0.3">
      <c r="B3605" s="1" t="s">
        <v>3882</v>
      </c>
      <c r="C3605" t="s">
        <v>3754</v>
      </c>
      <c r="D3605">
        <v>2</v>
      </c>
      <c r="L3605" s="1" t="s">
        <v>5385</v>
      </c>
    </row>
    <row r="3606" spans="2:12" x14ac:dyDescent="0.3">
      <c r="B3606" s="1" t="s">
        <v>3882</v>
      </c>
      <c r="C3606" t="s">
        <v>1392</v>
      </c>
      <c r="D3606">
        <v>3</v>
      </c>
      <c r="L3606" s="1" t="s">
        <v>5386</v>
      </c>
    </row>
    <row r="3607" spans="2:12" x14ac:dyDescent="0.3">
      <c r="B3607" s="1" t="s">
        <v>3883</v>
      </c>
      <c r="C3607" t="s">
        <v>1561</v>
      </c>
      <c r="D3607">
        <v>6</v>
      </c>
      <c r="L3607" s="1" t="s">
        <v>5387</v>
      </c>
    </row>
    <row r="3608" spans="2:12" x14ac:dyDescent="0.3">
      <c r="B3608" s="1" t="s">
        <v>3884</v>
      </c>
      <c r="C3608" t="s">
        <v>847</v>
      </c>
      <c r="D3608">
        <v>2</v>
      </c>
      <c r="L3608" s="1" t="s">
        <v>5388</v>
      </c>
    </row>
    <row r="3609" spans="2:12" x14ac:dyDescent="0.3">
      <c r="B3609" s="1" t="s">
        <v>3884</v>
      </c>
      <c r="C3609" t="s">
        <v>1530</v>
      </c>
      <c r="D3609">
        <v>2</v>
      </c>
      <c r="L3609" s="1" t="s">
        <v>5389</v>
      </c>
    </row>
    <row r="3610" spans="2:12" x14ac:dyDescent="0.3">
      <c r="B3610" s="1" t="s">
        <v>3885</v>
      </c>
      <c r="C3610" t="s">
        <v>2677</v>
      </c>
      <c r="D3610">
        <v>1</v>
      </c>
      <c r="L3610" s="1" t="s">
        <v>5390</v>
      </c>
    </row>
    <row r="3611" spans="2:12" x14ac:dyDescent="0.3">
      <c r="B3611" s="1" t="s">
        <v>3886</v>
      </c>
      <c r="C3611" t="s">
        <v>1618</v>
      </c>
      <c r="D3611">
        <v>1</v>
      </c>
      <c r="L3611" s="1" t="s">
        <v>5391</v>
      </c>
    </row>
    <row r="3612" spans="2:12" x14ac:dyDescent="0.3">
      <c r="B3612" s="1" t="s">
        <v>3887</v>
      </c>
      <c r="C3612" t="s">
        <v>1032</v>
      </c>
      <c r="D3612">
        <v>2</v>
      </c>
      <c r="L3612" s="1" t="s">
        <v>5392</v>
      </c>
    </row>
    <row r="3613" spans="2:12" x14ac:dyDescent="0.3">
      <c r="B3613" s="1" t="s">
        <v>3888</v>
      </c>
      <c r="C3613" t="s">
        <v>2899</v>
      </c>
      <c r="D3613">
        <v>1</v>
      </c>
      <c r="L3613" s="1" t="s">
        <v>5393</v>
      </c>
    </row>
    <row r="3614" spans="2:12" x14ac:dyDescent="0.3">
      <c r="B3614" s="1" t="s">
        <v>3888</v>
      </c>
      <c r="C3614" t="s">
        <v>523</v>
      </c>
      <c r="D3614">
        <v>5</v>
      </c>
      <c r="L3614" s="1" t="s">
        <v>5394</v>
      </c>
    </row>
    <row r="3615" spans="2:12" x14ac:dyDescent="0.3">
      <c r="B3615" s="1" t="s">
        <v>3889</v>
      </c>
      <c r="C3615" t="s">
        <v>3200</v>
      </c>
      <c r="D3615">
        <v>1</v>
      </c>
      <c r="L3615" s="1" t="s">
        <v>5395</v>
      </c>
    </row>
    <row r="3616" spans="2:12" x14ac:dyDescent="0.3">
      <c r="B3616" s="1" t="s">
        <v>3889</v>
      </c>
      <c r="C3616" t="s">
        <v>317</v>
      </c>
      <c r="D3616">
        <v>2</v>
      </c>
      <c r="L3616" s="1" t="s">
        <v>5396</v>
      </c>
    </row>
    <row r="3617" spans="2:12" x14ac:dyDescent="0.3">
      <c r="B3617" s="1" t="s">
        <v>3890</v>
      </c>
      <c r="C3617" t="s">
        <v>264</v>
      </c>
      <c r="D3617">
        <v>1</v>
      </c>
      <c r="L3617" s="1" t="s">
        <v>5397</v>
      </c>
    </row>
    <row r="3618" spans="2:12" x14ac:dyDescent="0.3">
      <c r="B3618" s="1" t="s">
        <v>3890</v>
      </c>
      <c r="C3618" t="s">
        <v>1934</v>
      </c>
      <c r="D3618">
        <v>2</v>
      </c>
      <c r="L3618" s="1" t="s">
        <v>5398</v>
      </c>
    </row>
    <row r="3619" spans="2:12" x14ac:dyDescent="0.3">
      <c r="B3619" s="1" t="s">
        <v>3890</v>
      </c>
      <c r="C3619" t="s">
        <v>2785</v>
      </c>
      <c r="D3619">
        <v>1</v>
      </c>
      <c r="L3619" s="1" t="s">
        <v>5399</v>
      </c>
    </row>
    <row r="3620" spans="2:12" x14ac:dyDescent="0.3">
      <c r="B3620" s="1" t="s">
        <v>3891</v>
      </c>
      <c r="C3620" t="s">
        <v>2432</v>
      </c>
      <c r="D3620">
        <v>1</v>
      </c>
      <c r="L3620" s="1" t="s">
        <v>5400</v>
      </c>
    </row>
    <row r="3621" spans="2:12" x14ac:dyDescent="0.3">
      <c r="B3621" s="1" t="s">
        <v>3892</v>
      </c>
      <c r="C3621" t="s">
        <v>1572</v>
      </c>
      <c r="D3621">
        <v>2</v>
      </c>
      <c r="L3621" s="1" t="s">
        <v>5401</v>
      </c>
    </row>
    <row r="3622" spans="2:12" x14ac:dyDescent="0.3">
      <c r="B3622" s="1" t="s">
        <v>3892</v>
      </c>
      <c r="C3622" t="s">
        <v>288</v>
      </c>
      <c r="D3622">
        <v>3</v>
      </c>
      <c r="L3622" s="1" t="s">
        <v>5402</v>
      </c>
    </row>
    <row r="3623" spans="2:12" x14ac:dyDescent="0.3">
      <c r="B3623" s="1" t="s">
        <v>3892</v>
      </c>
      <c r="C3623" t="s">
        <v>3096</v>
      </c>
      <c r="D3623">
        <v>2</v>
      </c>
      <c r="L3623" s="1" t="s">
        <v>5403</v>
      </c>
    </row>
    <row r="3624" spans="2:12" x14ac:dyDescent="0.3">
      <c r="B3624" s="1" t="s">
        <v>3893</v>
      </c>
      <c r="C3624" t="s">
        <v>2476</v>
      </c>
      <c r="D3624">
        <v>3</v>
      </c>
      <c r="L3624" s="1" t="s">
        <v>5404</v>
      </c>
    </row>
    <row r="3625" spans="2:12" x14ac:dyDescent="0.3">
      <c r="B3625" s="1" t="s">
        <v>3893</v>
      </c>
      <c r="C3625" t="s">
        <v>106</v>
      </c>
      <c r="D3625">
        <v>3</v>
      </c>
      <c r="L3625" s="1" t="s">
        <v>5405</v>
      </c>
    </row>
    <row r="3626" spans="2:12" x14ac:dyDescent="0.3">
      <c r="B3626" s="1" t="s">
        <v>3893</v>
      </c>
      <c r="C3626" t="s">
        <v>3265</v>
      </c>
      <c r="D3626">
        <v>3</v>
      </c>
      <c r="L3626" s="1" t="s">
        <v>5406</v>
      </c>
    </row>
    <row r="3627" spans="2:12" x14ac:dyDescent="0.3">
      <c r="B3627" s="1" t="s">
        <v>3894</v>
      </c>
      <c r="C3627" t="s">
        <v>2665</v>
      </c>
      <c r="D3627">
        <v>1</v>
      </c>
      <c r="L3627" s="1" t="s">
        <v>5407</v>
      </c>
    </row>
    <row r="3628" spans="2:12" x14ac:dyDescent="0.3">
      <c r="B3628" s="1" t="s">
        <v>3895</v>
      </c>
      <c r="C3628" t="s">
        <v>1182</v>
      </c>
      <c r="D3628">
        <v>1</v>
      </c>
      <c r="L3628" s="1" t="s">
        <v>5408</v>
      </c>
    </row>
    <row r="3629" spans="2:12" x14ac:dyDescent="0.3">
      <c r="B3629" s="1" t="s">
        <v>3897</v>
      </c>
      <c r="C3629" t="s">
        <v>3896</v>
      </c>
      <c r="D3629">
        <v>1</v>
      </c>
      <c r="L3629" s="1" t="s">
        <v>5409</v>
      </c>
    </row>
    <row r="3630" spans="2:12" x14ac:dyDescent="0.3">
      <c r="B3630" s="1" t="s">
        <v>3897</v>
      </c>
      <c r="C3630" t="s">
        <v>3041</v>
      </c>
      <c r="D3630">
        <v>2</v>
      </c>
      <c r="L3630" s="1" t="s">
        <v>5410</v>
      </c>
    </row>
    <row r="3631" spans="2:12" x14ac:dyDescent="0.3">
      <c r="B3631" s="1" t="s">
        <v>3898</v>
      </c>
      <c r="C3631" t="s">
        <v>1700</v>
      </c>
      <c r="D3631">
        <v>3</v>
      </c>
      <c r="L3631" s="1" t="s">
        <v>5411</v>
      </c>
    </row>
    <row r="3632" spans="2:12" x14ac:dyDescent="0.3">
      <c r="B3632" s="1" t="s">
        <v>3899</v>
      </c>
      <c r="C3632" t="s">
        <v>1987</v>
      </c>
      <c r="D3632">
        <v>1</v>
      </c>
      <c r="L3632" s="1" t="s">
        <v>5412</v>
      </c>
    </row>
    <row r="3633" spans="2:12" x14ac:dyDescent="0.3">
      <c r="B3633" s="1" t="s">
        <v>3899</v>
      </c>
      <c r="C3633" t="s">
        <v>2226</v>
      </c>
      <c r="D3633">
        <v>1</v>
      </c>
      <c r="L3633" s="1" t="s">
        <v>5413</v>
      </c>
    </row>
    <row r="3634" spans="2:12" x14ac:dyDescent="0.3">
      <c r="B3634" s="1" t="s">
        <v>3899</v>
      </c>
      <c r="C3634" t="s">
        <v>1832</v>
      </c>
      <c r="D3634">
        <v>1</v>
      </c>
      <c r="L3634" s="1" t="s">
        <v>5415</v>
      </c>
    </row>
    <row r="3635" spans="2:12" x14ac:dyDescent="0.3">
      <c r="B3635" s="1" t="s">
        <v>3900</v>
      </c>
      <c r="C3635" t="s">
        <v>1756</v>
      </c>
      <c r="D3635">
        <v>2</v>
      </c>
      <c r="L3635" s="1" t="s">
        <v>5416</v>
      </c>
    </row>
    <row r="3636" spans="2:12" x14ac:dyDescent="0.3">
      <c r="B3636" s="1" t="s">
        <v>3900</v>
      </c>
      <c r="C3636" t="s">
        <v>58</v>
      </c>
      <c r="D3636">
        <v>2</v>
      </c>
      <c r="L3636" s="1" t="s">
        <v>5417</v>
      </c>
    </row>
    <row r="3637" spans="2:12" x14ac:dyDescent="0.3">
      <c r="B3637" s="1" t="s">
        <v>3900</v>
      </c>
      <c r="C3637" t="s">
        <v>1038</v>
      </c>
      <c r="D3637">
        <v>9</v>
      </c>
      <c r="L3637" s="1" t="s">
        <v>5418</v>
      </c>
    </row>
    <row r="3638" spans="2:12" x14ac:dyDescent="0.3">
      <c r="B3638" s="1" t="s">
        <v>3902</v>
      </c>
      <c r="C3638" t="s">
        <v>3901</v>
      </c>
      <c r="D3638">
        <v>1</v>
      </c>
      <c r="L3638" s="1" t="s">
        <v>5419</v>
      </c>
    </row>
    <row r="3639" spans="2:12" x14ac:dyDescent="0.3">
      <c r="B3639" s="1" t="s">
        <v>3904</v>
      </c>
      <c r="C3639" t="s">
        <v>3903</v>
      </c>
      <c r="D3639">
        <v>10</v>
      </c>
      <c r="L3639" s="1" t="s">
        <v>5420</v>
      </c>
    </row>
    <row r="3640" spans="2:12" x14ac:dyDescent="0.3">
      <c r="B3640" s="1" t="s">
        <v>3904</v>
      </c>
      <c r="C3640" t="s">
        <v>494</v>
      </c>
      <c r="D3640">
        <v>2</v>
      </c>
      <c r="L3640" s="1" t="s">
        <v>5421</v>
      </c>
    </row>
    <row r="3641" spans="2:12" x14ac:dyDescent="0.3">
      <c r="B3641" s="1" t="s">
        <v>3906</v>
      </c>
      <c r="C3641" t="s">
        <v>3905</v>
      </c>
      <c r="D3641">
        <v>1</v>
      </c>
      <c r="L3641" s="1" t="s">
        <v>5422</v>
      </c>
    </row>
    <row r="3642" spans="2:12" x14ac:dyDescent="0.3">
      <c r="B3642" s="1" t="s">
        <v>3906</v>
      </c>
      <c r="C3642" t="s">
        <v>3907</v>
      </c>
      <c r="D3642">
        <v>1</v>
      </c>
      <c r="L3642" s="1" t="s">
        <v>5423</v>
      </c>
    </row>
    <row r="3643" spans="2:12" x14ac:dyDescent="0.3">
      <c r="B3643" s="1" t="s">
        <v>3906</v>
      </c>
      <c r="C3643" t="s">
        <v>1306</v>
      </c>
      <c r="D3643">
        <v>6</v>
      </c>
      <c r="L3643" s="1" t="s">
        <v>5424</v>
      </c>
    </row>
    <row r="3644" spans="2:12" x14ac:dyDescent="0.3">
      <c r="B3644" s="1" t="s">
        <v>3908</v>
      </c>
      <c r="C3644" t="s">
        <v>1812</v>
      </c>
      <c r="D3644">
        <v>6</v>
      </c>
      <c r="L3644" s="1" t="s">
        <v>5425</v>
      </c>
    </row>
    <row r="3645" spans="2:12" x14ac:dyDescent="0.3">
      <c r="B3645" s="1" t="s">
        <v>3908</v>
      </c>
      <c r="C3645" t="s">
        <v>255</v>
      </c>
      <c r="D3645">
        <v>1</v>
      </c>
      <c r="L3645" s="1" t="s">
        <v>5426</v>
      </c>
    </row>
    <row r="3646" spans="2:12" x14ac:dyDescent="0.3">
      <c r="B3646" s="1" t="s">
        <v>3909</v>
      </c>
      <c r="C3646" t="s">
        <v>1165</v>
      </c>
      <c r="D3646">
        <v>3</v>
      </c>
      <c r="L3646" s="1" t="s">
        <v>5427</v>
      </c>
    </row>
    <row r="3647" spans="2:12" x14ac:dyDescent="0.3">
      <c r="B3647" s="1" t="s">
        <v>3910</v>
      </c>
      <c r="C3647" t="s">
        <v>1067</v>
      </c>
      <c r="D3647">
        <v>7</v>
      </c>
      <c r="L3647" s="1" t="s">
        <v>5428</v>
      </c>
    </row>
    <row r="3648" spans="2:12" x14ac:dyDescent="0.3">
      <c r="B3648" s="1" t="s">
        <v>3912</v>
      </c>
      <c r="C3648" t="s">
        <v>3911</v>
      </c>
      <c r="D3648">
        <v>3</v>
      </c>
      <c r="L3648" s="1" t="s">
        <v>5429</v>
      </c>
    </row>
    <row r="3649" spans="2:12" x14ac:dyDescent="0.3">
      <c r="B3649" s="1" t="s">
        <v>3913</v>
      </c>
      <c r="C3649" t="s">
        <v>1886</v>
      </c>
      <c r="D3649">
        <v>1</v>
      </c>
      <c r="L3649" s="1" t="s">
        <v>5430</v>
      </c>
    </row>
    <row r="3650" spans="2:12" x14ac:dyDescent="0.3">
      <c r="B3650" s="1" t="s">
        <v>3913</v>
      </c>
      <c r="C3650" t="s">
        <v>2959</v>
      </c>
      <c r="D3650">
        <v>1</v>
      </c>
      <c r="L3650" s="1" t="s">
        <v>5431</v>
      </c>
    </row>
    <row r="3651" spans="2:12" x14ac:dyDescent="0.3">
      <c r="B3651" s="1" t="s">
        <v>3913</v>
      </c>
      <c r="C3651" t="s">
        <v>110</v>
      </c>
      <c r="D3651">
        <v>2</v>
      </c>
      <c r="L3651" s="1" t="s">
        <v>5432</v>
      </c>
    </row>
    <row r="3652" spans="2:12" x14ac:dyDescent="0.3">
      <c r="B3652" s="1" t="s">
        <v>3914</v>
      </c>
      <c r="C3652" t="s">
        <v>939</v>
      </c>
      <c r="D3652">
        <v>2</v>
      </c>
      <c r="L3652" s="1" t="s">
        <v>5433</v>
      </c>
    </row>
    <row r="3653" spans="2:12" x14ac:dyDescent="0.3">
      <c r="B3653" s="1" t="s">
        <v>3914</v>
      </c>
      <c r="C3653" t="s">
        <v>1430</v>
      </c>
      <c r="D3653">
        <v>2</v>
      </c>
      <c r="L3653" s="1" t="s">
        <v>5434</v>
      </c>
    </row>
    <row r="3654" spans="2:12" x14ac:dyDescent="0.3">
      <c r="B3654" s="1" t="s">
        <v>3915</v>
      </c>
      <c r="C3654" t="s">
        <v>1262</v>
      </c>
      <c r="D3654">
        <v>2</v>
      </c>
      <c r="L3654" s="1" t="s">
        <v>5435</v>
      </c>
    </row>
    <row r="3655" spans="2:12" x14ac:dyDescent="0.3">
      <c r="B3655" s="1" t="s">
        <v>3916</v>
      </c>
      <c r="C3655" t="s">
        <v>833</v>
      </c>
      <c r="D3655">
        <v>1</v>
      </c>
      <c r="L3655" s="1" t="s">
        <v>5436</v>
      </c>
    </row>
    <row r="3656" spans="2:12" x14ac:dyDescent="0.3">
      <c r="B3656" s="1" t="s">
        <v>3918</v>
      </c>
      <c r="C3656" t="s">
        <v>3917</v>
      </c>
      <c r="D3656">
        <v>2</v>
      </c>
      <c r="L3656" s="1" t="s">
        <v>5437</v>
      </c>
    </row>
    <row r="3657" spans="2:12" x14ac:dyDescent="0.3">
      <c r="B3657" s="1" t="s">
        <v>3919</v>
      </c>
      <c r="C3657" t="s">
        <v>686</v>
      </c>
      <c r="D3657">
        <v>2</v>
      </c>
      <c r="L3657" s="1" t="s">
        <v>5438</v>
      </c>
    </row>
    <row r="3658" spans="2:12" x14ac:dyDescent="0.3">
      <c r="B3658" s="1" t="s">
        <v>3919</v>
      </c>
      <c r="C3658" t="s">
        <v>1882</v>
      </c>
      <c r="D3658">
        <v>1</v>
      </c>
      <c r="L3658" s="1" t="s">
        <v>5439</v>
      </c>
    </row>
    <row r="3659" spans="2:12" x14ac:dyDescent="0.3">
      <c r="B3659" s="1" t="s">
        <v>3919</v>
      </c>
      <c r="C3659" t="s">
        <v>1123</v>
      </c>
      <c r="D3659">
        <v>2</v>
      </c>
      <c r="L3659" s="1" t="s">
        <v>5440</v>
      </c>
    </row>
    <row r="3660" spans="2:12" x14ac:dyDescent="0.3">
      <c r="B3660" s="1" t="s">
        <v>3920</v>
      </c>
      <c r="C3660" t="s">
        <v>754</v>
      </c>
      <c r="D3660">
        <v>2</v>
      </c>
      <c r="L3660" s="1" t="s">
        <v>5441</v>
      </c>
    </row>
    <row r="3661" spans="2:12" x14ac:dyDescent="0.3">
      <c r="B3661" s="1" t="s">
        <v>3921</v>
      </c>
      <c r="C3661" t="s">
        <v>3792</v>
      </c>
      <c r="D3661">
        <v>3</v>
      </c>
      <c r="L3661" s="1" t="s">
        <v>5443</v>
      </c>
    </row>
    <row r="3662" spans="2:12" x14ac:dyDescent="0.3">
      <c r="B3662" s="1" t="s">
        <v>3922</v>
      </c>
      <c r="C3662" t="s">
        <v>1893</v>
      </c>
      <c r="D3662">
        <v>1</v>
      </c>
      <c r="L3662" s="1" t="s">
        <v>5444</v>
      </c>
    </row>
    <row r="3663" spans="2:12" x14ac:dyDescent="0.3">
      <c r="B3663" s="1" t="s">
        <v>3922</v>
      </c>
      <c r="C3663" t="s">
        <v>990</v>
      </c>
      <c r="D3663">
        <v>2</v>
      </c>
      <c r="L3663" s="1" t="s">
        <v>5445</v>
      </c>
    </row>
    <row r="3664" spans="2:12" x14ac:dyDescent="0.3">
      <c r="B3664" s="1" t="s">
        <v>3923</v>
      </c>
      <c r="C3664" t="s">
        <v>3179</v>
      </c>
      <c r="D3664">
        <v>1</v>
      </c>
      <c r="L3664" s="1" t="s">
        <v>5446</v>
      </c>
    </row>
    <row r="3665" spans="2:12" x14ac:dyDescent="0.3">
      <c r="B3665" s="1" t="s">
        <v>3923</v>
      </c>
      <c r="C3665" t="s">
        <v>3334</v>
      </c>
      <c r="D3665">
        <v>1</v>
      </c>
      <c r="L3665" s="1" t="s">
        <v>5447</v>
      </c>
    </row>
    <row r="3666" spans="2:12" x14ac:dyDescent="0.3">
      <c r="B3666" s="1" t="s">
        <v>3924</v>
      </c>
      <c r="C3666" t="s">
        <v>1437</v>
      </c>
      <c r="D3666">
        <v>3</v>
      </c>
      <c r="L3666" s="1" t="s">
        <v>5448</v>
      </c>
    </row>
    <row r="3667" spans="2:12" x14ac:dyDescent="0.3">
      <c r="B3667" s="1" t="s">
        <v>3925</v>
      </c>
      <c r="C3667" t="s">
        <v>3376</v>
      </c>
      <c r="D3667">
        <v>1</v>
      </c>
      <c r="L3667" s="1" t="s">
        <v>5449</v>
      </c>
    </row>
    <row r="3668" spans="2:12" x14ac:dyDescent="0.3">
      <c r="B3668" s="1" t="s">
        <v>3925</v>
      </c>
      <c r="C3668" t="s">
        <v>714</v>
      </c>
      <c r="D3668">
        <v>6</v>
      </c>
      <c r="L3668" s="1" t="s">
        <v>5450</v>
      </c>
    </row>
    <row r="3669" spans="2:12" x14ac:dyDescent="0.3">
      <c r="B3669" s="1" t="s">
        <v>3926</v>
      </c>
      <c r="C3669" t="s">
        <v>3030</v>
      </c>
      <c r="D3669">
        <v>2</v>
      </c>
      <c r="L3669" s="1" t="s">
        <v>5451</v>
      </c>
    </row>
    <row r="3670" spans="2:12" x14ac:dyDescent="0.3">
      <c r="B3670" s="1" t="s">
        <v>3927</v>
      </c>
      <c r="C3670" t="s">
        <v>1185</v>
      </c>
      <c r="D3670">
        <v>3</v>
      </c>
      <c r="L3670" s="1" t="s">
        <v>5452</v>
      </c>
    </row>
    <row r="3671" spans="2:12" x14ac:dyDescent="0.3">
      <c r="B3671" s="1" t="s">
        <v>3928</v>
      </c>
      <c r="C3671" t="s">
        <v>623</v>
      </c>
      <c r="D3671">
        <v>2</v>
      </c>
      <c r="L3671" s="1" t="s">
        <v>5453</v>
      </c>
    </row>
    <row r="3672" spans="2:12" x14ac:dyDescent="0.3">
      <c r="B3672" s="1" t="s">
        <v>3929</v>
      </c>
      <c r="C3672" t="s">
        <v>341</v>
      </c>
      <c r="D3672">
        <v>1</v>
      </c>
      <c r="L3672" s="1" t="s">
        <v>5454</v>
      </c>
    </row>
    <row r="3673" spans="2:12" x14ac:dyDescent="0.3">
      <c r="B3673" s="1" t="s">
        <v>3930</v>
      </c>
      <c r="C3673" t="s">
        <v>67</v>
      </c>
      <c r="D3673">
        <v>3</v>
      </c>
      <c r="L3673" s="1" t="s">
        <v>5455</v>
      </c>
    </row>
    <row r="3674" spans="2:12" x14ac:dyDescent="0.3">
      <c r="B3674" s="1" t="s">
        <v>3930</v>
      </c>
      <c r="C3674" t="s">
        <v>2697</v>
      </c>
      <c r="D3674">
        <v>6</v>
      </c>
      <c r="L3674" s="1" t="s">
        <v>5456</v>
      </c>
    </row>
    <row r="3675" spans="2:12" x14ac:dyDescent="0.3">
      <c r="B3675" s="1" t="s">
        <v>3931</v>
      </c>
      <c r="C3675" t="s">
        <v>1463</v>
      </c>
      <c r="D3675">
        <v>1</v>
      </c>
      <c r="L3675" s="1" t="s">
        <v>5457</v>
      </c>
    </row>
    <row r="3676" spans="2:12" x14ac:dyDescent="0.3">
      <c r="B3676" s="1" t="s">
        <v>3931</v>
      </c>
      <c r="C3676" t="s">
        <v>374</v>
      </c>
      <c r="D3676">
        <v>1</v>
      </c>
      <c r="L3676" s="1" t="s">
        <v>5458</v>
      </c>
    </row>
    <row r="3677" spans="2:12" x14ac:dyDescent="0.3">
      <c r="B3677" s="1" t="s">
        <v>3931</v>
      </c>
      <c r="C3677" t="s">
        <v>1773</v>
      </c>
      <c r="D3677">
        <v>1</v>
      </c>
      <c r="L3677" s="1" t="s">
        <v>5459</v>
      </c>
    </row>
    <row r="3678" spans="2:12" x14ac:dyDescent="0.3">
      <c r="B3678" s="1" t="s">
        <v>3932</v>
      </c>
      <c r="C3678" t="s">
        <v>1944</v>
      </c>
      <c r="D3678">
        <v>9</v>
      </c>
      <c r="L3678" s="1" t="s">
        <v>5460</v>
      </c>
    </row>
    <row r="3679" spans="2:12" x14ac:dyDescent="0.3">
      <c r="B3679" s="1" t="s">
        <v>3933</v>
      </c>
      <c r="C3679" t="s">
        <v>1316</v>
      </c>
      <c r="D3679">
        <v>1</v>
      </c>
      <c r="L3679" s="1" t="s">
        <v>5462</v>
      </c>
    </row>
    <row r="3680" spans="2:12" x14ac:dyDescent="0.3">
      <c r="B3680" s="1" t="s">
        <v>3934</v>
      </c>
      <c r="C3680" t="s">
        <v>2307</v>
      </c>
      <c r="D3680">
        <v>9</v>
      </c>
      <c r="L3680" s="1" t="s">
        <v>5463</v>
      </c>
    </row>
    <row r="3681" spans="2:12" x14ac:dyDescent="0.3">
      <c r="B3681" s="1" t="s">
        <v>3936</v>
      </c>
      <c r="C3681" t="s">
        <v>3935</v>
      </c>
      <c r="D3681">
        <v>3</v>
      </c>
      <c r="L3681" s="1" t="s">
        <v>5464</v>
      </c>
    </row>
    <row r="3682" spans="2:12" x14ac:dyDescent="0.3">
      <c r="B3682" s="1" t="s">
        <v>3937</v>
      </c>
      <c r="C3682" t="s">
        <v>2251</v>
      </c>
      <c r="D3682">
        <v>3</v>
      </c>
      <c r="L3682" s="1" t="s">
        <v>5465</v>
      </c>
    </row>
    <row r="3683" spans="2:12" x14ac:dyDescent="0.3">
      <c r="B3683" s="1" t="s">
        <v>3937</v>
      </c>
      <c r="C3683" t="s">
        <v>592</v>
      </c>
      <c r="D3683">
        <v>2</v>
      </c>
      <c r="L3683" s="1" t="s">
        <v>5466</v>
      </c>
    </row>
    <row r="3684" spans="2:12" x14ac:dyDescent="0.3">
      <c r="B3684" s="1" t="s">
        <v>3937</v>
      </c>
      <c r="C3684" t="s">
        <v>2362</v>
      </c>
      <c r="D3684">
        <v>1</v>
      </c>
      <c r="L3684" s="1" t="s">
        <v>5467</v>
      </c>
    </row>
    <row r="3685" spans="2:12" x14ac:dyDescent="0.3">
      <c r="B3685" s="1" t="s">
        <v>3937</v>
      </c>
      <c r="C3685" t="s">
        <v>639</v>
      </c>
      <c r="D3685">
        <v>3</v>
      </c>
      <c r="L3685" s="1" t="s">
        <v>5468</v>
      </c>
    </row>
    <row r="3686" spans="2:12" x14ac:dyDescent="0.3">
      <c r="B3686" s="1" t="s">
        <v>3938</v>
      </c>
      <c r="C3686" t="s">
        <v>1483</v>
      </c>
      <c r="D3686">
        <v>5</v>
      </c>
      <c r="L3686" s="1" t="s">
        <v>5469</v>
      </c>
    </row>
    <row r="3687" spans="2:12" x14ac:dyDescent="0.3">
      <c r="B3687" s="1" t="s">
        <v>3938</v>
      </c>
      <c r="C3687" t="s">
        <v>53</v>
      </c>
      <c r="D3687">
        <v>3</v>
      </c>
      <c r="L3687" s="1" t="s">
        <v>5470</v>
      </c>
    </row>
    <row r="3688" spans="2:12" x14ac:dyDescent="0.3">
      <c r="B3688" s="1" t="s">
        <v>3940</v>
      </c>
      <c r="C3688" t="s">
        <v>3939</v>
      </c>
      <c r="D3688">
        <v>2</v>
      </c>
      <c r="L3688" s="1" t="s">
        <v>5471</v>
      </c>
    </row>
    <row r="3689" spans="2:12" x14ac:dyDescent="0.3">
      <c r="B3689" s="1" t="s">
        <v>3941</v>
      </c>
      <c r="C3689" t="s">
        <v>1381</v>
      </c>
      <c r="D3689">
        <v>2</v>
      </c>
      <c r="L3689" s="1" t="s">
        <v>5472</v>
      </c>
    </row>
    <row r="3690" spans="2:12" x14ac:dyDescent="0.3">
      <c r="B3690" s="1" t="s">
        <v>3941</v>
      </c>
      <c r="C3690" t="s">
        <v>753</v>
      </c>
      <c r="D3690">
        <v>2</v>
      </c>
      <c r="L3690" s="1" t="s">
        <v>5473</v>
      </c>
    </row>
    <row r="3691" spans="2:12" x14ac:dyDescent="0.3">
      <c r="B3691" s="1" t="s">
        <v>3942</v>
      </c>
      <c r="C3691" t="s">
        <v>21</v>
      </c>
      <c r="D3691">
        <v>3</v>
      </c>
      <c r="L3691" s="1" t="s">
        <v>5474</v>
      </c>
    </row>
    <row r="3692" spans="2:12" x14ac:dyDescent="0.3">
      <c r="B3692" s="1" t="s">
        <v>3943</v>
      </c>
      <c r="C3692" t="s">
        <v>1829</v>
      </c>
      <c r="D3692">
        <v>2</v>
      </c>
      <c r="L3692" s="1" t="s">
        <v>5475</v>
      </c>
    </row>
    <row r="3693" spans="2:12" x14ac:dyDescent="0.3">
      <c r="B3693" s="1" t="s">
        <v>3945</v>
      </c>
      <c r="C3693" t="s">
        <v>3944</v>
      </c>
      <c r="D3693">
        <v>2</v>
      </c>
      <c r="L3693" s="1" t="s">
        <v>5476</v>
      </c>
    </row>
    <row r="3694" spans="2:12" x14ac:dyDescent="0.3">
      <c r="B3694" s="1" t="s">
        <v>3945</v>
      </c>
      <c r="C3694" t="s">
        <v>3946</v>
      </c>
      <c r="D3694">
        <v>1</v>
      </c>
      <c r="L3694" s="1" t="s">
        <v>5477</v>
      </c>
    </row>
    <row r="3695" spans="2:12" x14ac:dyDescent="0.3">
      <c r="B3695" s="1" t="s">
        <v>3947</v>
      </c>
      <c r="C3695" t="s">
        <v>521</v>
      </c>
      <c r="D3695">
        <v>3</v>
      </c>
      <c r="L3695" s="1" t="s">
        <v>5478</v>
      </c>
    </row>
    <row r="3696" spans="2:12" x14ac:dyDescent="0.3">
      <c r="B3696" s="1" t="s">
        <v>3948</v>
      </c>
      <c r="C3696" t="s">
        <v>157</v>
      </c>
      <c r="D3696">
        <v>1</v>
      </c>
      <c r="L3696" s="1" t="s">
        <v>5479</v>
      </c>
    </row>
    <row r="3697" spans="2:12" x14ac:dyDescent="0.3">
      <c r="B3697" s="1" t="s">
        <v>3948</v>
      </c>
      <c r="C3697" t="s">
        <v>3402</v>
      </c>
      <c r="D3697">
        <v>3</v>
      </c>
      <c r="L3697" s="1" t="s">
        <v>5480</v>
      </c>
    </row>
    <row r="3698" spans="2:12" x14ac:dyDescent="0.3">
      <c r="B3698" s="1" t="s">
        <v>3949</v>
      </c>
      <c r="C3698" t="s">
        <v>676</v>
      </c>
      <c r="D3698">
        <v>3</v>
      </c>
      <c r="L3698" s="1" t="s">
        <v>5481</v>
      </c>
    </row>
    <row r="3699" spans="2:12" x14ac:dyDescent="0.3">
      <c r="B3699" s="1" t="s">
        <v>3950</v>
      </c>
      <c r="C3699" t="s">
        <v>349</v>
      </c>
      <c r="D3699">
        <v>3</v>
      </c>
      <c r="L3699" s="1" t="s">
        <v>5482</v>
      </c>
    </row>
    <row r="3700" spans="2:12" x14ac:dyDescent="0.3">
      <c r="B3700" s="1" t="s">
        <v>3951</v>
      </c>
      <c r="C3700" t="s">
        <v>2660</v>
      </c>
      <c r="D3700">
        <v>2</v>
      </c>
      <c r="L3700" s="1" t="s">
        <v>5483</v>
      </c>
    </row>
    <row r="3701" spans="2:12" x14ac:dyDescent="0.3">
      <c r="B3701" s="1" t="s">
        <v>3951</v>
      </c>
      <c r="C3701" t="s">
        <v>1543</v>
      </c>
      <c r="D3701">
        <v>3</v>
      </c>
      <c r="L3701" s="1" t="s">
        <v>5484</v>
      </c>
    </row>
    <row r="3702" spans="2:12" x14ac:dyDescent="0.3">
      <c r="B3702" s="1" t="s">
        <v>3951</v>
      </c>
      <c r="C3702" t="s">
        <v>29</v>
      </c>
      <c r="D3702">
        <v>2</v>
      </c>
      <c r="L3702" s="1" t="s">
        <v>5485</v>
      </c>
    </row>
    <row r="3703" spans="2:12" x14ac:dyDescent="0.3">
      <c r="B3703" s="1" t="s">
        <v>3952</v>
      </c>
      <c r="C3703" t="s">
        <v>878</v>
      </c>
      <c r="D3703">
        <v>1</v>
      </c>
      <c r="L3703" s="1" t="s">
        <v>5486</v>
      </c>
    </row>
    <row r="3704" spans="2:12" x14ac:dyDescent="0.3">
      <c r="B3704" s="1" t="s">
        <v>3953</v>
      </c>
      <c r="C3704" t="s">
        <v>491</v>
      </c>
      <c r="D3704">
        <v>3</v>
      </c>
      <c r="L3704" s="1" t="s">
        <v>5487</v>
      </c>
    </row>
    <row r="3705" spans="2:12" x14ac:dyDescent="0.3">
      <c r="B3705" s="1" t="s">
        <v>3955</v>
      </c>
      <c r="C3705" t="s">
        <v>3954</v>
      </c>
      <c r="D3705">
        <v>2</v>
      </c>
      <c r="L3705" s="1" t="s">
        <v>5488</v>
      </c>
    </row>
    <row r="3706" spans="2:12" x14ac:dyDescent="0.3">
      <c r="B3706" s="1" t="s">
        <v>3955</v>
      </c>
      <c r="C3706" t="s">
        <v>341</v>
      </c>
      <c r="D3706">
        <v>2</v>
      </c>
      <c r="L3706" s="1" t="s">
        <v>5489</v>
      </c>
    </row>
    <row r="3707" spans="2:12" x14ac:dyDescent="0.3">
      <c r="B3707" s="1" t="s">
        <v>3956</v>
      </c>
      <c r="C3707" t="s">
        <v>1758</v>
      </c>
      <c r="D3707">
        <v>1</v>
      </c>
      <c r="L3707" s="1" t="s">
        <v>5490</v>
      </c>
    </row>
    <row r="3708" spans="2:12" x14ac:dyDescent="0.3">
      <c r="B3708" s="1" t="s">
        <v>3957</v>
      </c>
      <c r="C3708" t="s">
        <v>982</v>
      </c>
      <c r="D3708">
        <v>3</v>
      </c>
      <c r="L3708" s="1" t="s">
        <v>5491</v>
      </c>
    </row>
    <row r="3709" spans="2:12" x14ac:dyDescent="0.3">
      <c r="B3709" s="1" t="s">
        <v>3957</v>
      </c>
      <c r="C3709" t="s">
        <v>895</v>
      </c>
      <c r="D3709">
        <v>1</v>
      </c>
      <c r="L3709" s="1" t="s">
        <v>5493</v>
      </c>
    </row>
    <row r="3710" spans="2:12" x14ac:dyDescent="0.3">
      <c r="B3710" s="1" t="s">
        <v>3957</v>
      </c>
      <c r="C3710" t="s">
        <v>337</v>
      </c>
      <c r="D3710">
        <v>2</v>
      </c>
      <c r="L3710" s="1" t="s">
        <v>5494</v>
      </c>
    </row>
    <row r="3711" spans="2:12" x14ac:dyDescent="0.3">
      <c r="B3711" s="1" t="s">
        <v>3957</v>
      </c>
      <c r="C3711" t="s">
        <v>607</v>
      </c>
      <c r="D3711">
        <v>3</v>
      </c>
      <c r="L3711" s="1" t="s">
        <v>5495</v>
      </c>
    </row>
    <row r="3712" spans="2:12" x14ac:dyDescent="0.3">
      <c r="B3712" s="1" t="s">
        <v>3958</v>
      </c>
      <c r="C3712" t="s">
        <v>3538</v>
      </c>
      <c r="D3712">
        <v>2</v>
      </c>
      <c r="L3712" s="1" t="s">
        <v>5496</v>
      </c>
    </row>
    <row r="3713" spans="2:12" x14ac:dyDescent="0.3">
      <c r="B3713" s="1" t="s">
        <v>3959</v>
      </c>
      <c r="C3713" t="s">
        <v>868</v>
      </c>
      <c r="D3713">
        <v>3</v>
      </c>
      <c r="L3713" s="1" t="s">
        <v>5497</v>
      </c>
    </row>
    <row r="3714" spans="2:12" x14ac:dyDescent="0.3">
      <c r="B3714" s="1" t="s">
        <v>3959</v>
      </c>
      <c r="C3714" t="s">
        <v>3876</v>
      </c>
      <c r="D3714">
        <v>3</v>
      </c>
      <c r="L3714" s="1" t="s">
        <v>5498</v>
      </c>
    </row>
    <row r="3715" spans="2:12" x14ac:dyDescent="0.3">
      <c r="B3715" s="1" t="s">
        <v>3961</v>
      </c>
      <c r="C3715" t="s">
        <v>3960</v>
      </c>
      <c r="D3715">
        <v>3</v>
      </c>
      <c r="L3715" s="1" t="s">
        <v>5499</v>
      </c>
    </row>
    <row r="3716" spans="2:12" x14ac:dyDescent="0.3">
      <c r="B3716" s="1" t="s">
        <v>3961</v>
      </c>
      <c r="C3716" t="s">
        <v>2370</v>
      </c>
      <c r="D3716">
        <v>6</v>
      </c>
      <c r="L3716" s="1" t="s">
        <v>5500</v>
      </c>
    </row>
    <row r="3717" spans="2:12" x14ac:dyDescent="0.3">
      <c r="B3717" s="1" t="s">
        <v>3962</v>
      </c>
      <c r="C3717" t="s">
        <v>101</v>
      </c>
      <c r="D3717">
        <v>4</v>
      </c>
      <c r="L3717" s="1" t="s">
        <v>5501</v>
      </c>
    </row>
    <row r="3718" spans="2:12" x14ac:dyDescent="0.3">
      <c r="B3718" s="1" t="s">
        <v>3963</v>
      </c>
      <c r="C3718" t="s">
        <v>868</v>
      </c>
      <c r="D3718">
        <v>3</v>
      </c>
      <c r="L3718" s="1" t="s">
        <v>5502</v>
      </c>
    </row>
    <row r="3719" spans="2:12" x14ac:dyDescent="0.3">
      <c r="B3719" s="1" t="s">
        <v>3965</v>
      </c>
      <c r="C3719" t="s">
        <v>3964</v>
      </c>
      <c r="D3719">
        <v>1</v>
      </c>
      <c r="L3719" s="1" t="s">
        <v>5503</v>
      </c>
    </row>
    <row r="3720" spans="2:12" x14ac:dyDescent="0.3">
      <c r="B3720" s="1" t="s">
        <v>3966</v>
      </c>
      <c r="C3720" t="s">
        <v>477</v>
      </c>
      <c r="D3720">
        <v>2</v>
      </c>
      <c r="L3720" s="1" t="s">
        <v>5505</v>
      </c>
    </row>
    <row r="3721" spans="2:12" x14ac:dyDescent="0.3">
      <c r="B3721" s="1" t="s">
        <v>3967</v>
      </c>
      <c r="C3721" t="s">
        <v>303</v>
      </c>
      <c r="D3721">
        <v>3</v>
      </c>
      <c r="L3721" s="1" t="s">
        <v>5506</v>
      </c>
    </row>
    <row r="3722" spans="2:12" x14ac:dyDescent="0.3">
      <c r="B3722" s="1" t="s">
        <v>3968</v>
      </c>
      <c r="C3722" t="s">
        <v>2</v>
      </c>
      <c r="D3722">
        <v>1</v>
      </c>
      <c r="L3722" s="1" t="s">
        <v>5507</v>
      </c>
    </row>
    <row r="3723" spans="2:12" x14ac:dyDescent="0.3">
      <c r="B3723" s="1" t="s">
        <v>3969</v>
      </c>
      <c r="C3723" t="s">
        <v>423</v>
      </c>
      <c r="D3723">
        <v>2</v>
      </c>
      <c r="L3723" s="1" t="s">
        <v>5508</v>
      </c>
    </row>
    <row r="3724" spans="2:12" x14ac:dyDescent="0.3">
      <c r="B3724" s="1" t="s">
        <v>3969</v>
      </c>
      <c r="C3724" t="s">
        <v>69</v>
      </c>
      <c r="D3724">
        <v>6</v>
      </c>
      <c r="L3724" s="1" t="s">
        <v>5509</v>
      </c>
    </row>
    <row r="3725" spans="2:12" x14ac:dyDescent="0.3">
      <c r="B3725" s="1" t="s">
        <v>3970</v>
      </c>
      <c r="C3725" t="s">
        <v>2685</v>
      </c>
      <c r="D3725">
        <v>3</v>
      </c>
      <c r="L3725" s="1" t="s">
        <v>5510</v>
      </c>
    </row>
    <row r="3726" spans="2:12" x14ac:dyDescent="0.3">
      <c r="B3726" s="1" t="s">
        <v>3971</v>
      </c>
      <c r="C3726" t="s">
        <v>2537</v>
      </c>
      <c r="D3726">
        <v>2</v>
      </c>
      <c r="L3726" s="1" t="s">
        <v>5512</v>
      </c>
    </row>
    <row r="3727" spans="2:12" x14ac:dyDescent="0.3">
      <c r="B3727" s="1" t="s">
        <v>3972</v>
      </c>
      <c r="C3727" t="s">
        <v>1422</v>
      </c>
      <c r="D3727">
        <v>1</v>
      </c>
      <c r="L3727" s="1" t="s">
        <v>5513</v>
      </c>
    </row>
    <row r="3728" spans="2:12" x14ac:dyDescent="0.3">
      <c r="B3728" s="1" t="s">
        <v>3973</v>
      </c>
      <c r="C3728" t="s">
        <v>366</v>
      </c>
      <c r="D3728">
        <v>3</v>
      </c>
      <c r="L3728" s="1" t="s">
        <v>5514</v>
      </c>
    </row>
    <row r="3729" spans="2:12" x14ac:dyDescent="0.3">
      <c r="B3729" s="1" t="s">
        <v>3974</v>
      </c>
      <c r="C3729" t="s">
        <v>144</v>
      </c>
      <c r="D3729">
        <v>5</v>
      </c>
      <c r="L3729" s="1" t="s">
        <v>5516</v>
      </c>
    </row>
    <row r="3730" spans="2:12" x14ac:dyDescent="0.3">
      <c r="B3730" s="1" t="s">
        <v>3974</v>
      </c>
      <c r="C3730" t="s">
        <v>773</v>
      </c>
      <c r="D3730">
        <v>3</v>
      </c>
      <c r="L3730" s="1" t="s">
        <v>5517</v>
      </c>
    </row>
    <row r="3731" spans="2:12" x14ac:dyDescent="0.3">
      <c r="B3731" s="1" t="s">
        <v>3974</v>
      </c>
      <c r="C3731" t="s">
        <v>586</v>
      </c>
      <c r="D3731">
        <v>1</v>
      </c>
      <c r="L3731" s="1" t="s">
        <v>5518</v>
      </c>
    </row>
    <row r="3732" spans="2:12" x14ac:dyDescent="0.3">
      <c r="B3732" s="1" t="s">
        <v>3975</v>
      </c>
      <c r="C3732" t="s">
        <v>641</v>
      </c>
      <c r="D3732">
        <v>3</v>
      </c>
      <c r="L3732" s="1" t="s">
        <v>5519</v>
      </c>
    </row>
    <row r="3733" spans="2:12" x14ac:dyDescent="0.3">
      <c r="B3733" s="1" t="s">
        <v>3976</v>
      </c>
      <c r="C3733" t="s">
        <v>1593</v>
      </c>
      <c r="D3733">
        <v>10</v>
      </c>
      <c r="L3733" s="1" t="s">
        <v>5520</v>
      </c>
    </row>
    <row r="3734" spans="2:12" x14ac:dyDescent="0.3">
      <c r="B3734" s="1" t="s">
        <v>3976</v>
      </c>
      <c r="C3734" t="s">
        <v>2554</v>
      </c>
      <c r="D3734">
        <v>2</v>
      </c>
      <c r="L3734" s="1" t="s">
        <v>5521</v>
      </c>
    </row>
    <row r="3735" spans="2:12" x14ac:dyDescent="0.3">
      <c r="B3735" s="1" t="s">
        <v>3977</v>
      </c>
      <c r="C3735" t="s">
        <v>2409</v>
      </c>
      <c r="D3735">
        <v>3</v>
      </c>
      <c r="L3735" s="1" t="s">
        <v>5522</v>
      </c>
    </row>
    <row r="3736" spans="2:12" x14ac:dyDescent="0.3">
      <c r="B3736" s="1" t="s">
        <v>3977</v>
      </c>
      <c r="C3736" t="s">
        <v>3754</v>
      </c>
      <c r="D3736">
        <v>1</v>
      </c>
      <c r="L3736" s="1" t="s">
        <v>5523</v>
      </c>
    </row>
    <row r="3737" spans="2:12" x14ac:dyDescent="0.3">
      <c r="B3737" s="1" t="s">
        <v>3978</v>
      </c>
      <c r="C3737" t="s">
        <v>1637</v>
      </c>
      <c r="D3737">
        <v>3</v>
      </c>
      <c r="L3737" s="1" t="s">
        <v>5524</v>
      </c>
    </row>
    <row r="3738" spans="2:12" x14ac:dyDescent="0.3">
      <c r="B3738" s="1" t="s">
        <v>3979</v>
      </c>
      <c r="C3738" t="s">
        <v>608</v>
      </c>
      <c r="D3738">
        <v>2</v>
      </c>
      <c r="L3738" s="1" t="s">
        <v>5525</v>
      </c>
    </row>
    <row r="3739" spans="2:12" x14ac:dyDescent="0.3">
      <c r="B3739" s="1" t="s">
        <v>3979</v>
      </c>
      <c r="C3739" t="s">
        <v>2685</v>
      </c>
      <c r="D3739">
        <v>10</v>
      </c>
      <c r="L3739" s="1" t="s">
        <v>5526</v>
      </c>
    </row>
    <row r="3740" spans="2:12" x14ac:dyDescent="0.3">
      <c r="B3740" s="1" t="s">
        <v>3979</v>
      </c>
      <c r="C3740" t="s">
        <v>290</v>
      </c>
      <c r="D3740">
        <v>7</v>
      </c>
      <c r="L3740" s="1" t="s">
        <v>5528</v>
      </c>
    </row>
    <row r="3741" spans="2:12" x14ac:dyDescent="0.3">
      <c r="B3741" s="1" t="s">
        <v>3980</v>
      </c>
      <c r="C3741" t="s">
        <v>496</v>
      </c>
      <c r="D3741">
        <v>3</v>
      </c>
      <c r="L3741" s="1" t="s">
        <v>5529</v>
      </c>
    </row>
    <row r="3742" spans="2:12" x14ac:dyDescent="0.3">
      <c r="B3742" s="1" t="s">
        <v>3981</v>
      </c>
      <c r="C3742" t="s">
        <v>2154</v>
      </c>
      <c r="D3742">
        <v>4</v>
      </c>
      <c r="L3742" s="1" t="s">
        <v>5530</v>
      </c>
    </row>
    <row r="3743" spans="2:12" x14ac:dyDescent="0.3">
      <c r="B3743" s="1" t="s">
        <v>3982</v>
      </c>
      <c r="C3743" t="s">
        <v>105</v>
      </c>
      <c r="D3743">
        <v>1</v>
      </c>
      <c r="L3743" s="1" t="s">
        <v>5531</v>
      </c>
    </row>
    <row r="3744" spans="2:12" x14ac:dyDescent="0.3">
      <c r="B3744" s="1" t="s">
        <v>3982</v>
      </c>
      <c r="C3744" t="s">
        <v>574</v>
      </c>
      <c r="D3744">
        <v>1</v>
      </c>
      <c r="L3744" s="1" t="s">
        <v>5532</v>
      </c>
    </row>
    <row r="3745" spans="2:12" x14ac:dyDescent="0.3">
      <c r="B3745" s="1" t="s">
        <v>3984</v>
      </c>
      <c r="C3745" t="s">
        <v>3983</v>
      </c>
      <c r="D3745">
        <v>2</v>
      </c>
      <c r="L3745" s="1" t="s">
        <v>5533</v>
      </c>
    </row>
    <row r="3746" spans="2:12" x14ac:dyDescent="0.3">
      <c r="B3746" s="1" t="s">
        <v>3985</v>
      </c>
      <c r="C3746" t="s">
        <v>2432</v>
      </c>
      <c r="D3746">
        <v>1</v>
      </c>
      <c r="L3746" s="1" t="s">
        <v>5534</v>
      </c>
    </row>
    <row r="3747" spans="2:12" x14ac:dyDescent="0.3">
      <c r="B3747" s="1" t="s">
        <v>3985</v>
      </c>
      <c r="C3747" t="s">
        <v>3986</v>
      </c>
      <c r="D3747">
        <v>2</v>
      </c>
      <c r="L3747" s="1" t="s">
        <v>5535</v>
      </c>
    </row>
    <row r="3748" spans="2:12" x14ac:dyDescent="0.3">
      <c r="B3748" s="1" t="s">
        <v>3987</v>
      </c>
      <c r="C3748" t="s">
        <v>1872</v>
      </c>
      <c r="D3748">
        <v>3</v>
      </c>
      <c r="L3748" s="1" t="s">
        <v>5536</v>
      </c>
    </row>
    <row r="3749" spans="2:12" x14ac:dyDescent="0.3">
      <c r="B3749" s="1" t="s">
        <v>3987</v>
      </c>
      <c r="C3749" t="s">
        <v>3988</v>
      </c>
      <c r="D3749">
        <v>1</v>
      </c>
      <c r="L3749" s="1" t="s">
        <v>5537</v>
      </c>
    </row>
    <row r="3750" spans="2:12" x14ac:dyDescent="0.3">
      <c r="B3750" s="1" t="s">
        <v>3987</v>
      </c>
      <c r="C3750" t="s">
        <v>2735</v>
      </c>
      <c r="D3750">
        <v>3</v>
      </c>
      <c r="L3750" s="1" t="s">
        <v>5538</v>
      </c>
    </row>
    <row r="3751" spans="2:12" x14ac:dyDescent="0.3">
      <c r="B3751" s="1" t="s">
        <v>3989</v>
      </c>
      <c r="C3751" t="s">
        <v>1634</v>
      </c>
      <c r="D3751">
        <v>3</v>
      </c>
      <c r="L3751" s="1" t="s">
        <v>5539</v>
      </c>
    </row>
    <row r="3752" spans="2:12" x14ac:dyDescent="0.3">
      <c r="B3752" s="1" t="s">
        <v>3990</v>
      </c>
      <c r="C3752" t="s">
        <v>2702</v>
      </c>
      <c r="D3752">
        <v>9</v>
      </c>
      <c r="L3752" s="1" t="s">
        <v>5540</v>
      </c>
    </row>
    <row r="3753" spans="2:12" x14ac:dyDescent="0.3">
      <c r="B3753" s="1" t="s">
        <v>3991</v>
      </c>
      <c r="C3753" t="s">
        <v>2438</v>
      </c>
      <c r="D3753">
        <v>1</v>
      </c>
      <c r="L3753" s="1" t="s">
        <v>5541</v>
      </c>
    </row>
    <row r="3754" spans="2:12" x14ac:dyDescent="0.3">
      <c r="B3754" s="1" t="s">
        <v>3991</v>
      </c>
      <c r="C3754" t="s">
        <v>2164</v>
      </c>
      <c r="D3754">
        <v>3</v>
      </c>
      <c r="L3754" s="1" t="s">
        <v>5542</v>
      </c>
    </row>
    <row r="3755" spans="2:12" x14ac:dyDescent="0.3">
      <c r="B3755" s="1" t="s">
        <v>3992</v>
      </c>
      <c r="C3755" t="s">
        <v>2883</v>
      </c>
      <c r="D3755">
        <v>2</v>
      </c>
      <c r="L3755" s="1" t="s">
        <v>5543</v>
      </c>
    </row>
    <row r="3756" spans="2:12" x14ac:dyDescent="0.3">
      <c r="B3756" s="1" t="s">
        <v>3993</v>
      </c>
      <c r="C3756" t="s">
        <v>91</v>
      </c>
      <c r="D3756">
        <v>3</v>
      </c>
      <c r="L3756" s="1" t="s">
        <v>5544</v>
      </c>
    </row>
    <row r="3757" spans="2:12" x14ac:dyDescent="0.3">
      <c r="B3757" s="1" t="s">
        <v>3993</v>
      </c>
      <c r="C3757" t="s">
        <v>690</v>
      </c>
      <c r="D3757">
        <v>10</v>
      </c>
      <c r="L3757" s="1" t="s">
        <v>5545</v>
      </c>
    </row>
    <row r="3758" spans="2:12" x14ac:dyDescent="0.3">
      <c r="B3758" s="1" t="s">
        <v>3994</v>
      </c>
      <c r="C3758" t="s">
        <v>574</v>
      </c>
      <c r="D3758">
        <v>3</v>
      </c>
      <c r="L3758" s="1" t="s">
        <v>5546</v>
      </c>
    </row>
    <row r="3759" spans="2:12" x14ac:dyDescent="0.3">
      <c r="B3759" s="1" t="s">
        <v>3994</v>
      </c>
      <c r="C3759" t="s">
        <v>2346</v>
      </c>
      <c r="D3759">
        <v>1</v>
      </c>
      <c r="L3759" s="1" t="s">
        <v>5548</v>
      </c>
    </row>
    <row r="3760" spans="2:12" x14ac:dyDescent="0.3">
      <c r="B3760" s="1" t="s">
        <v>3995</v>
      </c>
      <c r="C3760" t="s">
        <v>1745</v>
      </c>
      <c r="D3760">
        <v>2</v>
      </c>
      <c r="L3760" s="1" t="s">
        <v>5549</v>
      </c>
    </row>
    <row r="3761" spans="2:12" x14ac:dyDescent="0.3">
      <c r="B3761" s="1" t="s">
        <v>3995</v>
      </c>
      <c r="C3761" t="s">
        <v>868</v>
      </c>
      <c r="D3761">
        <v>3</v>
      </c>
      <c r="L3761" s="1" t="s">
        <v>5550</v>
      </c>
    </row>
    <row r="3762" spans="2:12" x14ac:dyDescent="0.3">
      <c r="B3762" s="1" t="s">
        <v>3995</v>
      </c>
      <c r="C3762" t="s">
        <v>3996</v>
      </c>
      <c r="D3762">
        <v>10</v>
      </c>
      <c r="L3762" s="1" t="s">
        <v>5551</v>
      </c>
    </row>
    <row r="3763" spans="2:12" x14ac:dyDescent="0.3">
      <c r="B3763" s="1" t="s">
        <v>3997</v>
      </c>
      <c r="C3763" t="s">
        <v>205</v>
      </c>
      <c r="D3763">
        <v>10</v>
      </c>
      <c r="L3763" s="1" t="s">
        <v>5552</v>
      </c>
    </row>
    <row r="3764" spans="2:12" x14ac:dyDescent="0.3">
      <c r="B3764" s="1" t="s">
        <v>3997</v>
      </c>
      <c r="C3764" t="s">
        <v>10</v>
      </c>
      <c r="D3764">
        <v>2</v>
      </c>
      <c r="L3764" s="1" t="s">
        <v>5553</v>
      </c>
    </row>
    <row r="3765" spans="2:12" x14ac:dyDescent="0.3">
      <c r="B3765" s="1" t="s">
        <v>3998</v>
      </c>
      <c r="C3765" t="s">
        <v>840</v>
      </c>
      <c r="D3765">
        <v>2</v>
      </c>
      <c r="L3765" s="1" t="s">
        <v>5554</v>
      </c>
    </row>
    <row r="3766" spans="2:12" x14ac:dyDescent="0.3">
      <c r="B3766" s="1" t="s">
        <v>3998</v>
      </c>
      <c r="C3766" t="s">
        <v>1440</v>
      </c>
      <c r="D3766">
        <v>8</v>
      </c>
      <c r="L3766" s="1" t="s">
        <v>5555</v>
      </c>
    </row>
    <row r="3767" spans="2:12" x14ac:dyDescent="0.3">
      <c r="B3767" s="1" t="s">
        <v>3999</v>
      </c>
      <c r="C3767" t="s">
        <v>261</v>
      </c>
      <c r="D3767">
        <v>4</v>
      </c>
      <c r="L3767" s="1" t="s">
        <v>5556</v>
      </c>
    </row>
    <row r="3768" spans="2:12" x14ac:dyDescent="0.3">
      <c r="B3768" s="1" t="s">
        <v>3999</v>
      </c>
      <c r="C3768" t="s">
        <v>3200</v>
      </c>
      <c r="D3768">
        <v>2</v>
      </c>
      <c r="L3768" s="1" t="s">
        <v>5557</v>
      </c>
    </row>
    <row r="3769" spans="2:12" x14ac:dyDescent="0.3">
      <c r="B3769" s="1" t="s">
        <v>4000</v>
      </c>
      <c r="C3769" t="s">
        <v>813</v>
      </c>
      <c r="D3769">
        <v>1</v>
      </c>
      <c r="L3769" s="1" t="s">
        <v>5558</v>
      </c>
    </row>
    <row r="3770" spans="2:12" x14ac:dyDescent="0.3">
      <c r="B3770" s="1" t="s">
        <v>4001</v>
      </c>
      <c r="C3770" t="s">
        <v>2411</v>
      </c>
      <c r="D3770">
        <v>3</v>
      </c>
      <c r="L3770" s="1" t="s">
        <v>5559</v>
      </c>
    </row>
    <row r="3771" spans="2:12" x14ac:dyDescent="0.3">
      <c r="B3771" s="1" t="s">
        <v>4001</v>
      </c>
      <c r="C3771" t="s">
        <v>1228</v>
      </c>
      <c r="D3771">
        <v>1</v>
      </c>
      <c r="L3771" s="1" t="s">
        <v>5560</v>
      </c>
    </row>
    <row r="3772" spans="2:12" x14ac:dyDescent="0.3">
      <c r="B3772" s="1" t="s">
        <v>4002</v>
      </c>
      <c r="C3772" t="s">
        <v>3469</v>
      </c>
      <c r="D3772">
        <v>8</v>
      </c>
      <c r="L3772" s="1" t="s">
        <v>5561</v>
      </c>
    </row>
    <row r="3773" spans="2:12" x14ac:dyDescent="0.3">
      <c r="B3773" s="1" t="s">
        <v>4003</v>
      </c>
      <c r="C3773" t="s">
        <v>2146</v>
      </c>
      <c r="D3773">
        <v>2</v>
      </c>
      <c r="L3773" s="1" t="s">
        <v>5562</v>
      </c>
    </row>
    <row r="3774" spans="2:12" x14ac:dyDescent="0.3">
      <c r="B3774" s="1" t="s">
        <v>4003</v>
      </c>
      <c r="C3774" t="s">
        <v>2944</v>
      </c>
      <c r="D3774">
        <v>3</v>
      </c>
      <c r="L3774" s="1" t="s">
        <v>5563</v>
      </c>
    </row>
    <row r="3775" spans="2:12" x14ac:dyDescent="0.3">
      <c r="B3775" s="1" t="s">
        <v>4003</v>
      </c>
      <c r="C3775" t="s">
        <v>2554</v>
      </c>
      <c r="D3775">
        <v>3</v>
      </c>
      <c r="L3775" s="1" t="s">
        <v>5564</v>
      </c>
    </row>
    <row r="3776" spans="2:12" x14ac:dyDescent="0.3">
      <c r="B3776" s="1" t="s">
        <v>4003</v>
      </c>
      <c r="C3776" t="s">
        <v>3699</v>
      </c>
      <c r="D3776">
        <v>3</v>
      </c>
      <c r="L3776" s="1" t="s">
        <v>5565</v>
      </c>
    </row>
    <row r="3777" spans="2:12" x14ac:dyDescent="0.3">
      <c r="B3777" s="1" t="s">
        <v>4004</v>
      </c>
      <c r="C3777" t="s">
        <v>2365</v>
      </c>
      <c r="D3777">
        <v>3</v>
      </c>
      <c r="L3777" s="1" t="s">
        <v>5566</v>
      </c>
    </row>
    <row r="3778" spans="2:12" x14ac:dyDescent="0.3">
      <c r="B3778" s="1" t="s">
        <v>4005</v>
      </c>
      <c r="C3778" t="s">
        <v>3390</v>
      </c>
      <c r="D3778">
        <v>7</v>
      </c>
      <c r="L3778" s="1" t="s">
        <v>5567</v>
      </c>
    </row>
    <row r="3779" spans="2:12" x14ac:dyDescent="0.3">
      <c r="B3779" s="1" t="s">
        <v>4006</v>
      </c>
      <c r="C3779" t="s">
        <v>2589</v>
      </c>
      <c r="D3779">
        <v>1</v>
      </c>
      <c r="L3779" s="1" t="s">
        <v>5568</v>
      </c>
    </row>
    <row r="3780" spans="2:12" x14ac:dyDescent="0.3">
      <c r="B3780" s="1" t="s">
        <v>4006</v>
      </c>
      <c r="C3780" t="s">
        <v>608</v>
      </c>
      <c r="D3780">
        <v>3</v>
      </c>
      <c r="L3780" s="1" t="s">
        <v>5569</v>
      </c>
    </row>
    <row r="3781" spans="2:12" x14ac:dyDescent="0.3">
      <c r="B3781" s="1" t="s">
        <v>4007</v>
      </c>
      <c r="C3781" t="s">
        <v>1417</v>
      </c>
      <c r="D3781">
        <v>2</v>
      </c>
      <c r="L3781" s="1" t="s">
        <v>5570</v>
      </c>
    </row>
    <row r="3782" spans="2:12" x14ac:dyDescent="0.3">
      <c r="B3782" s="1" t="s">
        <v>4007</v>
      </c>
      <c r="C3782" t="s">
        <v>1416</v>
      </c>
      <c r="D3782">
        <v>2</v>
      </c>
      <c r="L3782" s="1" t="s">
        <v>5571</v>
      </c>
    </row>
    <row r="3783" spans="2:12" x14ac:dyDescent="0.3">
      <c r="B3783" s="1" t="s">
        <v>4007</v>
      </c>
      <c r="C3783" t="s">
        <v>1054</v>
      </c>
      <c r="D3783">
        <v>5</v>
      </c>
      <c r="L3783" s="1" t="s">
        <v>5572</v>
      </c>
    </row>
    <row r="3784" spans="2:12" x14ac:dyDescent="0.3">
      <c r="B3784" s="1" t="s">
        <v>4007</v>
      </c>
      <c r="C3784" t="s">
        <v>343</v>
      </c>
      <c r="D3784">
        <v>2</v>
      </c>
      <c r="L3784" s="1" t="s">
        <v>5573</v>
      </c>
    </row>
    <row r="3785" spans="2:12" x14ac:dyDescent="0.3">
      <c r="B3785" s="1" t="s">
        <v>4008</v>
      </c>
      <c r="C3785" t="s">
        <v>3362</v>
      </c>
      <c r="D3785">
        <v>2</v>
      </c>
      <c r="L3785" s="1" t="s">
        <v>5574</v>
      </c>
    </row>
    <row r="3786" spans="2:12" x14ac:dyDescent="0.3">
      <c r="B3786" s="1" t="s">
        <v>4009</v>
      </c>
      <c r="C3786" t="s">
        <v>1681</v>
      </c>
      <c r="D3786">
        <v>9</v>
      </c>
      <c r="L3786" s="1" t="s">
        <v>5575</v>
      </c>
    </row>
    <row r="3787" spans="2:12" x14ac:dyDescent="0.3">
      <c r="B3787" s="1" t="s">
        <v>4010</v>
      </c>
      <c r="C3787" t="s">
        <v>2622</v>
      </c>
      <c r="D3787">
        <v>6</v>
      </c>
      <c r="L3787" s="1" t="s">
        <v>5576</v>
      </c>
    </row>
    <row r="3788" spans="2:12" x14ac:dyDescent="0.3">
      <c r="B3788" s="1" t="s">
        <v>4010</v>
      </c>
      <c r="C3788" t="s">
        <v>4011</v>
      </c>
      <c r="D3788">
        <v>4</v>
      </c>
      <c r="L3788" s="1" t="s">
        <v>5577</v>
      </c>
    </row>
    <row r="3789" spans="2:12" x14ac:dyDescent="0.3">
      <c r="B3789" s="1" t="s">
        <v>4010</v>
      </c>
      <c r="C3789" t="s">
        <v>4012</v>
      </c>
      <c r="D3789">
        <v>3</v>
      </c>
      <c r="L3789" s="1" t="s">
        <v>5578</v>
      </c>
    </row>
    <row r="3790" spans="2:12" x14ac:dyDescent="0.3">
      <c r="B3790" s="1" t="s">
        <v>4013</v>
      </c>
      <c r="C3790" t="s">
        <v>137</v>
      </c>
      <c r="D3790">
        <v>1</v>
      </c>
      <c r="L3790" s="1" t="s">
        <v>5579</v>
      </c>
    </row>
    <row r="3791" spans="2:12" x14ac:dyDescent="0.3">
      <c r="B3791" s="1" t="s">
        <v>4015</v>
      </c>
      <c r="C3791" t="s">
        <v>4014</v>
      </c>
      <c r="D3791">
        <v>1</v>
      </c>
      <c r="L3791" s="1" t="s">
        <v>5580</v>
      </c>
    </row>
    <row r="3792" spans="2:12" x14ac:dyDescent="0.3">
      <c r="B3792" s="1" t="s">
        <v>4015</v>
      </c>
      <c r="C3792" t="s">
        <v>2496</v>
      </c>
      <c r="D3792">
        <v>7</v>
      </c>
      <c r="L3792" s="1" t="s">
        <v>5581</v>
      </c>
    </row>
    <row r="3793" spans="2:12" x14ac:dyDescent="0.3">
      <c r="B3793" s="1" t="s">
        <v>4016</v>
      </c>
      <c r="C3793" t="s">
        <v>3685</v>
      </c>
      <c r="D3793">
        <v>3</v>
      </c>
      <c r="L3793" s="1" t="s">
        <v>5582</v>
      </c>
    </row>
    <row r="3794" spans="2:12" x14ac:dyDescent="0.3">
      <c r="B3794" s="1" t="s">
        <v>4016</v>
      </c>
      <c r="C3794" t="s">
        <v>2059</v>
      </c>
      <c r="D3794">
        <v>3</v>
      </c>
      <c r="L3794" s="1" t="s">
        <v>5583</v>
      </c>
    </row>
    <row r="3795" spans="2:12" x14ac:dyDescent="0.3">
      <c r="B3795" s="1" t="s">
        <v>4017</v>
      </c>
      <c r="C3795" t="s">
        <v>1346</v>
      </c>
      <c r="D3795">
        <v>1</v>
      </c>
      <c r="L3795" s="1" t="s">
        <v>5584</v>
      </c>
    </row>
    <row r="3796" spans="2:12" x14ac:dyDescent="0.3">
      <c r="B3796" s="1" t="s">
        <v>4018</v>
      </c>
      <c r="C3796" t="s">
        <v>2123</v>
      </c>
      <c r="D3796">
        <v>1</v>
      </c>
      <c r="L3796" s="1" t="s">
        <v>5585</v>
      </c>
    </row>
    <row r="3797" spans="2:12" x14ac:dyDescent="0.3">
      <c r="B3797" s="1" t="s">
        <v>4019</v>
      </c>
      <c r="C3797" t="s">
        <v>1877</v>
      </c>
      <c r="D3797">
        <v>3</v>
      </c>
      <c r="L3797" s="1" t="s">
        <v>5586</v>
      </c>
    </row>
    <row r="3798" spans="2:12" x14ac:dyDescent="0.3">
      <c r="B3798" s="1" t="s">
        <v>4019</v>
      </c>
      <c r="C3798" t="s">
        <v>4020</v>
      </c>
      <c r="D3798">
        <v>2</v>
      </c>
      <c r="L3798" s="1" t="s">
        <v>5587</v>
      </c>
    </row>
    <row r="3799" spans="2:12" x14ac:dyDescent="0.3">
      <c r="B3799" s="1" t="s">
        <v>4021</v>
      </c>
      <c r="C3799" t="s">
        <v>941</v>
      </c>
      <c r="D3799">
        <v>8</v>
      </c>
      <c r="L3799" s="1" t="s">
        <v>5589</v>
      </c>
    </row>
    <row r="3800" spans="2:12" x14ac:dyDescent="0.3">
      <c r="B3800" s="1" t="s">
        <v>4022</v>
      </c>
      <c r="C3800" t="s">
        <v>3694</v>
      </c>
      <c r="D3800">
        <v>2</v>
      </c>
      <c r="L3800" s="1" t="s">
        <v>5590</v>
      </c>
    </row>
    <row r="3801" spans="2:12" x14ac:dyDescent="0.3">
      <c r="B3801" s="1" t="s">
        <v>4023</v>
      </c>
      <c r="C3801" t="s">
        <v>1640</v>
      </c>
      <c r="D3801">
        <v>3</v>
      </c>
      <c r="L3801" s="1" t="s">
        <v>5591</v>
      </c>
    </row>
    <row r="3802" spans="2:12" x14ac:dyDescent="0.3">
      <c r="B3802" s="1" t="s">
        <v>4024</v>
      </c>
      <c r="C3802" t="s">
        <v>2592</v>
      </c>
      <c r="D3802">
        <v>3</v>
      </c>
      <c r="L3802" s="1" t="s">
        <v>5592</v>
      </c>
    </row>
    <row r="3803" spans="2:12" x14ac:dyDescent="0.3">
      <c r="B3803" s="1" t="s">
        <v>4024</v>
      </c>
      <c r="C3803" t="s">
        <v>2242</v>
      </c>
      <c r="D3803">
        <v>3</v>
      </c>
      <c r="L3803" s="1" t="s">
        <v>5593</v>
      </c>
    </row>
    <row r="3804" spans="2:12" x14ac:dyDescent="0.3">
      <c r="B3804" s="1" t="s">
        <v>4024</v>
      </c>
      <c r="C3804" t="s">
        <v>1787</v>
      </c>
      <c r="D3804">
        <v>1</v>
      </c>
      <c r="L3804" s="1" t="s">
        <v>5594</v>
      </c>
    </row>
    <row r="3805" spans="2:12" x14ac:dyDescent="0.3">
      <c r="B3805" s="1" t="s">
        <v>4024</v>
      </c>
      <c r="C3805" t="s">
        <v>2510</v>
      </c>
      <c r="D3805">
        <v>2</v>
      </c>
      <c r="L3805" s="1" t="s">
        <v>5595</v>
      </c>
    </row>
    <row r="3806" spans="2:12" x14ac:dyDescent="0.3">
      <c r="B3806" s="1" t="s">
        <v>4025</v>
      </c>
      <c r="C3806" t="s">
        <v>1413</v>
      </c>
      <c r="D3806">
        <v>1</v>
      </c>
      <c r="L3806" s="1" t="s">
        <v>5596</v>
      </c>
    </row>
    <row r="3807" spans="2:12" x14ac:dyDescent="0.3">
      <c r="B3807" s="1" t="s">
        <v>4026</v>
      </c>
      <c r="C3807" t="s">
        <v>153</v>
      </c>
      <c r="D3807">
        <v>2</v>
      </c>
      <c r="L3807" s="1" t="s">
        <v>5597</v>
      </c>
    </row>
    <row r="3808" spans="2:12" x14ac:dyDescent="0.3">
      <c r="B3808" s="1" t="s">
        <v>4027</v>
      </c>
      <c r="C3808" t="s">
        <v>3746</v>
      </c>
      <c r="D3808">
        <v>6</v>
      </c>
      <c r="L3808" s="1" t="s">
        <v>5598</v>
      </c>
    </row>
    <row r="3809" spans="2:12" x14ac:dyDescent="0.3">
      <c r="B3809" s="1" t="s">
        <v>4029</v>
      </c>
      <c r="C3809" t="s">
        <v>4028</v>
      </c>
      <c r="D3809">
        <v>6</v>
      </c>
      <c r="L3809" s="1" t="s">
        <v>5599</v>
      </c>
    </row>
    <row r="3810" spans="2:12" x14ac:dyDescent="0.3">
      <c r="B3810" s="1" t="s">
        <v>4029</v>
      </c>
      <c r="C3810" t="s">
        <v>3429</v>
      </c>
      <c r="D3810">
        <v>1</v>
      </c>
      <c r="L3810" s="1" t="s">
        <v>5600</v>
      </c>
    </row>
    <row r="3811" spans="2:12" x14ac:dyDescent="0.3">
      <c r="B3811" s="1" t="s">
        <v>4030</v>
      </c>
      <c r="C3811" t="s">
        <v>789</v>
      </c>
      <c r="D3811">
        <v>6</v>
      </c>
      <c r="L3811" s="1" t="s">
        <v>5601</v>
      </c>
    </row>
    <row r="3812" spans="2:12" x14ac:dyDescent="0.3">
      <c r="B3812" s="1" t="s">
        <v>4030</v>
      </c>
      <c r="C3812" t="s">
        <v>1257</v>
      </c>
      <c r="D3812">
        <v>2</v>
      </c>
      <c r="L3812" s="1" t="s">
        <v>5602</v>
      </c>
    </row>
    <row r="3813" spans="2:12" x14ac:dyDescent="0.3">
      <c r="B3813" s="1" t="s">
        <v>4032</v>
      </c>
      <c r="C3813" t="s">
        <v>4031</v>
      </c>
      <c r="D3813">
        <v>1</v>
      </c>
      <c r="L3813" s="1" t="s">
        <v>5603</v>
      </c>
    </row>
    <row r="3814" spans="2:12" x14ac:dyDescent="0.3">
      <c r="B3814" s="1" t="s">
        <v>4032</v>
      </c>
      <c r="C3814" t="s">
        <v>2100</v>
      </c>
      <c r="D3814">
        <v>2</v>
      </c>
      <c r="L3814" s="1" t="s">
        <v>5604</v>
      </c>
    </row>
    <row r="3815" spans="2:12" x14ac:dyDescent="0.3">
      <c r="B3815" s="1" t="s">
        <v>4033</v>
      </c>
      <c r="C3815" t="s">
        <v>2956</v>
      </c>
      <c r="D3815">
        <v>1</v>
      </c>
      <c r="L3815" s="1" t="s">
        <v>5605</v>
      </c>
    </row>
    <row r="3816" spans="2:12" x14ac:dyDescent="0.3">
      <c r="B3816" s="1" t="s">
        <v>4034</v>
      </c>
      <c r="C3816" t="s">
        <v>3777</v>
      </c>
      <c r="D3816">
        <v>1</v>
      </c>
      <c r="L3816" s="1" t="s">
        <v>5606</v>
      </c>
    </row>
    <row r="3817" spans="2:12" x14ac:dyDescent="0.3">
      <c r="B3817" s="1" t="s">
        <v>4036</v>
      </c>
      <c r="C3817" t="s">
        <v>4035</v>
      </c>
      <c r="D3817">
        <v>9</v>
      </c>
      <c r="L3817" s="1" t="s">
        <v>5607</v>
      </c>
    </row>
    <row r="3818" spans="2:12" x14ac:dyDescent="0.3">
      <c r="B3818" s="1" t="s">
        <v>4037</v>
      </c>
      <c r="C3818" t="s">
        <v>119</v>
      </c>
      <c r="D3818">
        <v>3</v>
      </c>
      <c r="L3818" s="1" t="s">
        <v>5608</v>
      </c>
    </row>
    <row r="3819" spans="2:12" x14ac:dyDescent="0.3">
      <c r="B3819" s="1" t="s">
        <v>4038</v>
      </c>
      <c r="C3819" t="s">
        <v>2348</v>
      </c>
      <c r="D3819">
        <v>2</v>
      </c>
      <c r="L3819" s="1" t="s">
        <v>5609</v>
      </c>
    </row>
    <row r="3820" spans="2:12" x14ac:dyDescent="0.3">
      <c r="B3820" s="1" t="s">
        <v>4039</v>
      </c>
      <c r="C3820" t="s">
        <v>3903</v>
      </c>
      <c r="D3820">
        <v>2</v>
      </c>
      <c r="L3820" s="1" t="s">
        <v>5610</v>
      </c>
    </row>
    <row r="3821" spans="2:12" x14ac:dyDescent="0.3">
      <c r="B3821" s="1" t="s">
        <v>4039</v>
      </c>
      <c r="C3821" t="s">
        <v>2501</v>
      </c>
      <c r="D3821">
        <v>3</v>
      </c>
      <c r="L3821" s="1" t="s">
        <v>5611</v>
      </c>
    </row>
    <row r="3822" spans="2:12" x14ac:dyDescent="0.3">
      <c r="B3822" s="1" t="s">
        <v>4039</v>
      </c>
      <c r="C3822" t="s">
        <v>3252</v>
      </c>
      <c r="D3822">
        <v>6</v>
      </c>
      <c r="L3822" s="1" t="s">
        <v>5612</v>
      </c>
    </row>
    <row r="3823" spans="2:12" x14ac:dyDescent="0.3">
      <c r="B3823" s="1" t="s">
        <v>4040</v>
      </c>
      <c r="C3823" t="s">
        <v>2788</v>
      </c>
      <c r="D3823">
        <v>3</v>
      </c>
      <c r="L3823" s="1" t="s">
        <v>5613</v>
      </c>
    </row>
    <row r="3824" spans="2:12" x14ac:dyDescent="0.3">
      <c r="B3824" s="1" t="s">
        <v>4041</v>
      </c>
      <c r="C3824" t="s">
        <v>1098</v>
      </c>
      <c r="D3824">
        <v>3</v>
      </c>
      <c r="L3824" s="1" t="s">
        <v>5614</v>
      </c>
    </row>
    <row r="3825" spans="2:12" x14ac:dyDescent="0.3">
      <c r="B3825" s="1" t="s">
        <v>4041</v>
      </c>
      <c r="C3825" t="s">
        <v>652</v>
      </c>
      <c r="D3825">
        <v>4</v>
      </c>
      <c r="L3825" s="1" t="s">
        <v>5615</v>
      </c>
    </row>
    <row r="3826" spans="2:12" x14ac:dyDescent="0.3">
      <c r="B3826" s="1" t="s">
        <v>4041</v>
      </c>
      <c r="C3826" t="s">
        <v>4042</v>
      </c>
      <c r="D3826">
        <v>2</v>
      </c>
      <c r="L3826" s="1" t="s">
        <v>5616</v>
      </c>
    </row>
    <row r="3827" spans="2:12" x14ac:dyDescent="0.3">
      <c r="B3827" s="1" t="s">
        <v>4041</v>
      </c>
      <c r="C3827" t="s">
        <v>676</v>
      </c>
      <c r="D3827">
        <v>3</v>
      </c>
      <c r="L3827" s="1" t="s">
        <v>5617</v>
      </c>
    </row>
    <row r="3828" spans="2:12" x14ac:dyDescent="0.3">
      <c r="B3828" s="1" t="s">
        <v>4043</v>
      </c>
      <c r="C3828" t="s">
        <v>3048</v>
      </c>
      <c r="D3828">
        <v>3</v>
      </c>
      <c r="L3828" s="1" t="s">
        <v>5618</v>
      </c>
    </row>
    <row r="3829" spans="2:12" x14ac:dyDescent="0.3">
      <c r="B3829" s="1" t="s">
        <v>4043</v>
      </c>
      <c r="C3829" t="s">
        <v>251</v>
      </c>
      <c r="D3829">
        <v>3</v>
      </c>
      <c r="L3829" s="1" t="s">
        <v>5619</v>
      </c>
    </row>
    <row r="3830" spans="2:12" x14ac:dyDescent="0.3">
      <c r="B3830" s="1" t="s">
        <v>4044</v>
      </c>
      <c r="C3830" t="s">
        <v>130</v>
      </c>
      <c r="D3830">
        <v>2</v>
      </c>
      <c r="L3830" s="1" t="s">
        <v>5620</v>
      </c>
    </row>
    <row r="3831" spans="2:12" x14ac:dyDescent="0.3">
      <c r="B3831" s="1" t="s">
        <v>4045</v>
      </c>
      <c r="C3831" t="s">
        <v>300</v>
      </c>
      <c r="D3831">
        <v>1</v>
      </c>
      <c r="L3831" s="1" t="s">
        <v>5621</v>
      </c>
    </row>
    <row r="3832" spans="2:12" x14ac:dyDescent="0.3">
      <c r="B3832" s="1" t="s">
        <v>4045</v>
      </c>
      <c r="C3832" t="s">
        <v>622</v>
      </c>
      <c r="D3832">
        <v>3</v>
      </c>
      <c r="L3832" s="1" t="s">
        <v>5622</v>
      </c>
    </row>
    <row r="3833" spans="2:12" x14ac:dyDescent="0.3">
      <c r="B3833" s="1" t="s">
        <v>4046</v>
      </c>
      <c r="C3833" t="s">
        <v>864</v>
      </c>
      <c r="D3833">
        <v>3</v>
      </c>
      <c r="L3833" s="1" t="s">
        <v>5623</v>
      </c>
    </row>
    <row r="3834" spans="2:12" x14ac:dyDescent="0.3">
      <c r="B3834" s="1" t="s">
        <v>4046</v>
      </c>
      <c r="C3834" t="s">
        <v>1508</v>
      </c>
      <c r="D3834">
        <v>1</v>
      </c>
      <c r="L3834" s="1" t="s">
        <v>5624</v>
      </c>
    </row>
    <row r="3835" spans="2:12" x14ac:dyDescent="0.3">
      <c r="B3835" s="1" t="s">
        <v>4047</v>
      </c>
      <c r="C3835" t="s">
        <v>486</v>
      </c>
      <c r="D3835">
        <v>2</v>
      </c>
      <c r="L3835" s="1" t="s">
        <v>5626</v>
      </c>
    </row>
    <row r="3836" spans="2:12" x14ac:dyDescent="0.3">
      <c r="B3836" s="1" t="s">
        <v>4047</v>
      </c>
      <c r="C3836" t="s">
        <v>1320</v>
      </c>
      <c r="D3836">
        <v>2</v>
      </c>
      <c r="L3836" s="1" t="s">
        <v>5627</v>
      </c>
    </row>
    <row r="3837" spans="2:12" x14ac:dyDescent="0.3">
      <c r="B3837" s="1" t="s">
        <v>4048</v>
      </c>
      <c r="C3837" t="s">
        <v>1966</v>
      </c>
      <c r="D3837">
        <v>2</v>
      </c>
      <c r="L3837" s="1" t="s">
        <v>5628</v>
      </c>
    </row>
    <row r="3838" spans="2:12" x14ac:dyDescent="0.3">
      <c r="B3838" s="1" t="s">
        <v>4049</v>
      </c>
      <c r="C3838" t="s">
        <v>659</v>
      </c>
      <c r="D3838">
        <v>10</v>
      </c>
      <c r="L3838" s="1" t="s">
        <v>5629</v>
      </c>
    </row>
    <row r="3839" spans="2:12" x14ac:dyDescent="0.3">
      <c r="B3839" s="1" t="s">
        <v>4050</v>
      </c>
      <c r="C3839" t="s">
        <v>1694</v>
      </c>
      <c r="D3839">
        <v>1</v>
      </c>
      <c r="L3839" s="1" t="s">
        <v>5630</v>
      </c>
    </row>
    <row r="3840" spans="2:12" x14ac:dyDescent="0.3">
      <c r="B3840" s="1" t="s">
        <v>4051</v>
      </c>
      <c r="C3840" t="s">
        <v>175</v>
      </c>
      <c r="D3840">
        <v>3</v>
      </c>
      <c r="L3840" s="1" t="s">
        <v>5631</v>
      </c>
    </row>
    <row r="3841" spans="2:12" x14ac:dyDescent="0.3">
      <c r="B3841" s="1" t="s">
        <v>4052</v>
      </c>
      <c r="C3841" t="s">
        <v>1285</v>
      </c>
      <c r="D3841">
        <v>1</v>
      </c>
      <c r="L3841" s="1" t="s">
        <v>5632</v>
      </c>
    </row>
    <row r="3842" spans="2:12" x14ac:dyDescent="0.3">
      <c r="B3842" s="1" t="s">
        <v>4053</v>
      </c>
      <c r="C3842" t="s">
        <v>3169</v>
      </c>
      <c r="D3842">
        <v>2</v>
      </c>
      <c r="L3842" s="1" t="s">
        <v>5633</v>
      </c>
    </row>
    <row r="3843" spans="2:12" x14ac:dyDescent="0.3">
      <c r="B3843" s="1" t="s">
        <v>4054</v>
      </c>
      <c r="C3843" t="s">
        <v>3408</v>
      </c>
      <c r="D3843">
        <v>3</v>
      </c>
      <c r="L3843" s="1" t="s">
        <v>5634</v>
      </c>
    </row>
    <row r="3844" spans="2:12" x14ac:dyDescent="0.3">
      <c r="B3844" s="1" t="s">
        <v>4054</v>
      </c>
      <c r="C3844" t="s">
        <v>2740</v>
      </c>
      <c r="D3844">
        <v>2</v>
      </c>
      <c r="L3844" s="1" t="s">
        <v>5635</v>
      </c>
    </row>
    <row r="3845" spans="2:12" x14ac:dyDescent="0.3">
      <c r="B3845" s="1" t="s">
        <v>4055</v>
      </c>
      <c r="C3845" t="s">
        <v>1484</v>
      </c>
      <c r="D3845">
        <v>3</v>
      </c>
      <c r="L3845" s="1" t="s">
        <v>5636</v>
      </c>
    </row>
    <row r="3846" spans="2:12" x14ac:dyDescent="0.3">
      <c r="B3846" s="1" t="s">
        <v>4055</v>
      </c>
      <c r="C3846" t="s">
        <v>3729</v>
      </c>
      <c r="D3846">
        <v>2</v>
      </c>
      <c r="L3846" s="1" t="s">
        <v>5637</v>
      </c>
    </row>
    <row r="3847" spans="2:12" x14ac:dyDescent="0.3">
      <c r="B3847" s="1" t="s">
        <v>4055</v>
      </c>
      <c r="C3847" t="s">
        <v>3513</v>
      </c>
      <c r="D3847">
        <v>2</v>
      </c>
      <c r="L3847" s="1" t="s">
        <v>5638</v>
      </c>
    </row>
    <row r="3848" spans="2:12" x14ac:dyDescent="0.3">
      <c r="B3848" s="1" t="s">
        <v>4056</v>
      </c>
      <c r="C3848" t="s">
        <v>1645</v>
      </c>
      <c r="D3848">
        <v>9</v>
      </c>
      <c r="L3848" s="1" t="s">
        <v>5639</v>
      </c>
    </row>
    <row r="3849" spans="2:12" x14ac:dyDescent="0.3">
      <c r="B3849" s="1" t="s">
        <v>4057</v>
      </c>
      <c r="C3849" t="s">
        <v>655</v>
      </c>
      <c r="D3849">
        <v>4</v>
      </c>
      <c r="L3849" s="1" t="s">
        <v>5640</v>
      </c>
    </row>
    <row r="3850" spans="2:12" x14ac:dyDescent="0.3">
      <c r="B3850" s="1" t="s">
        <v>4057</v>
      </c>
      <c r="C3850" t="s">
        <v>1944</v>
      </c>
      <c r="D3850">
        <v>10</v>
      </c>
      <c r="L3850" s="1" t="s">
        <v>5641</v>
      </c>
    </row>
    <row r="3851" spans="2:12" x14ac:dyDescent="0.3">
      <c r="B3851" s="1" t="s">
        <v>4059</v>
      </c>
      <c r="C3851" t="s">
        <v>4058</v>
      </c>
      <c r="D3851">
        <v>1</v>
      </c>
      <c r="L3851" s="1" t="s">
        <v>5642</v>
      </c>
    </row>
    <row r="3852" spans="2:12" x14ac:dyDescent="0.3">
      <c r="B3852" s="1" t="s">
        <v>4060</v>
      </c>
      <c r="C3852" t="s">
        <v>2571</v>
      </c>
      <c r="D3852">
        <v>3</v>
      </c>
      <c r="L3852" s="1" t="s">
        <v>5643</v>
      </c>
    </row>
    <row r="3853" spans="2:12" x14ac:dyDescent="0.3">
      <c r="B3853" s="1" t="s">
        <v>4061</v>
      </c>
      <c r="C3853" t="s">
        <v>2637</v>
      </c>
      <c r="D3853">
        <v>2</v>
      </c>
      <c r="L3853" s="1" t="s">
        <v>5644</v>
      </c>
    </row>
    <row r="3854" spans="2:12" x14ac:dyDescent="0.3">
      <c r="B3854" s="1" t="s">
        <v>4062</v>
      </c>
      <c r="C3854" t="s">
        <v>2228</v>
      </c>
      <c r="D3854">
        <v>2</v>
      </c>
      <c r="L3854" s="1" t="s">
        <v>5645</v>
      </c>
    </row>
    <row r="3855" spans="2:12" x14ac:dyDescent="0.3">
      <c r="B3855" s="1" t="s">
        <v>4063</v>
      </c>
      <c r="C3855" t="s">
        <v>874</v>
      </c>
      <c r="D3855">
        <v>1</v>
      </c>
      <c r="L3855" s="1" t="s">
        <v>5646</v>
      </c>
    </row>
    <row r="3856" spans="2:12" x14ac:dyDescent="0.3">
      <c r="B3856" s="1" t="s">
        <v>4063</v>
      </c>
      <c r="C3856" t="s">
        <v>4064</v>
      </c>
      <c r="D3856">
        <v>3</v>
      </c>
      <c r="L3856" s="1" t="s">
        <v>5647</v>
      </c>
    </row>
    <row r="3857" spans="2:12" x14ac:dyDescent="0.3">
      <c r="B3857" s="1" t="s">
        <v>4063</v>
      </c>
      <c r="C3857" t="s">
        <v>427</v>
      </c>
      <c r="D3857">
        <v>3</v>
      </c>
      <c r="L3857" s="1" t="s">
        <v>5648</v>
      </c>
    </row>
    <row r="3858" spans="2:12" x14ac:dyDescent="0.3">
      <c r="B3858" s="1" t="s">
        <v>4065</v>
      </c>
      <c r="C3858" t="s">
        <v>1745</v>
      </c>
      <c r="D3858">
        <v>2</v>
      </c>
      <c r="L3858" s="1" t="s">
        <v>5649</v>
      </c>
    </row>
    <row r="3859" spans="2:12" x14ac:dyDescent="0.3">
      <c r="B3859" s="1" t="s">
        <v>4065</v>
      </c>
      <c r="C3859" t="s">
        <v>1306</v>
      </c>
      <c r="D3859">
        <v>2</v>
      </c>
      <c r="L3859" s="1" t="s">
        <v>5650</v>
      </c>
    </row>
    <row r="3860" spans="2:12" x14ac:dyDescent="0.3">
      <c r="B3860" s="1" t="s">
        <v>4066</v>
      </c>
      <c r="C3860" t="s">
        <v>355</v>
      </c>
      <c r="D3860">
        <v>3</v>
      </c>
      <c r="L3860" s="1" t="s">
        <v>5651</v>
      </c>
    </row>
    <row r="3861" spans="2:12" x14ac:dyDescent="0.3">
      <c r="B3861" s="1" t="s">
        <v>4067</v>
      </c>
      <c r="C3861" t="s">
        <v>1722</v>
      </c>
      <c r="D3861">
        <v>2</v>
      </c>
      <c r="L3861" s="1" t="s">
        <v>5653</v>
      </c>
    </row>
    <row r="3862" spans="2:12" x14ac:dyDescent="0.3">
      <c r="B3862" s="1" t="s">
        <v>4067</v>
      </c>
      <c r="C3862" t="s">
        <v>3300</v>
      </c>
      <c r="D3862">
        <v>1</v>
      </c>
      <c r="L3862" s="1" t="s">
        <v>5654</v>
      </c>
    </row>
    <row r="3863" spans="2:12" x14ac:dyDescent="0.3">
      <c r="B3863" s="1" t="s">
        <v>4068</v>
      </c>
      <c r="C3863" t="s">
        <v>2164</v>
      </c>
      <c r="D3863">
        <v>2</v>
      </c>
      <c r="L3863" s="1" t="s">
        <v>5655</v>
      </c>
    </row>
    <row r="3864" spans="2:12" x14ac:dyDescent="0.3">
      <c r="B3864" s="1" t="s">
        <v>4068</v>
      </c>
      <c r="C3864" t="s">
        <v>130</v>
      </c>
      <c r="D3864">
        <v>1</v>
      </c>
      <c r="L3864" s="1" t="s">
        <v>5656</v>
      </c>
    </row>
    <row r="3865" spans="2:12" x14ac:dyDescent="0.3">
      <c r="B3865" s="1" t="s">
        <v>4069</v>
      </c>
      <c r="C3865" t="s">
        <v>2098</v>
      </c>
      <c r="D3865">
        <v>2</v>
      </c>
      <c r="L3865" s="1" t="s">
        <v>5657</v>
      </c>
    </row>
    <row r="3866" spans="2:12" x14ac:dyDescent="0.3">
      <c r="B3866" s="1" t="s">
        <v>4069</v>
      </c>
      <c r="C3866" t="s">
        <v>4070</v>
      </c>
      <c r="D3866">
        <v>2</v>
      </c>
      <c r="L3866" s="1" t="s">
        <v>5658</v>
      </c>
    </row>
    <row r="3867" spans="2:12" x14ac:dyDescent="0.3">
      <c r="B3867" s="1" t="s">
        <v>4071</v>
      </c>
      <c r="C3867" t="s">
        <v>1264</v>
      </c>
      <c r="D3867">
        <v>3</v>
      </c>
      <c r="L3867" s="1" t="s">
        <v>5659</v>
      </c>
    </row>
    <row r="3868" spans="2:12" x14ac:dyDescent="0.3">
      <c r="B3868" s="1" t="s">
        <v>4071</v>
      </c>
      <c r="C3868" t="s">
        <v>190</v>
      </c>
      <c r="D3868">
        <v>3</v>
      </c>
      <c r="L3868" s="1" t="s">
        <v>5660</v>
      </c>
    </row>
    <row r="3869" spans="2:12" x14ac:dyDescent="0.3">
      <c r="B3869" s="1" t="s">
        <v>4072</v>
      </c>
      <c r="C3869" t="s">
        <v>696</v>
      </c>
      <c r="D3869">
        <v>10</v>
      </c>
      <c r="L3869" s="1" t="s">
        <v>5662</v>
      </c>
    </row>
    <row r="3870" spans="2:12" x14ac:dyDescent="0.3">
      <c r="B3870" s="1" t="s">
        <v>4072</v>
      </c>
      <c r="C3870" t="s">
        <v>1236</v>
      </c>
      <c r="D3870">
        <v>2</v>
      </c>
      <c r="L3870" s="1" t="s">
        <v>5663</v>
      </c>
    </row>
    <row r="3871" spans="2:12" x14ac:dyDescent="0.3">
      <c r="B3871" s="1" t="s">
        <v>4073</v>
      </c>
      <c r="C3871" t="s">
        <v>2344</v>
      </c>
      <c r="D3871">
        <v>2</v>
      </c>
      <c r="L3871" s="1" t="s">
        <v>5665</v>
      </c>
    </row>
    <row r="3872" spans="2:12" x14ac:dyDescent="0.3">
      <c r="B3872" s="1" t="s">
        <v>4074</v>
      </c>
      <c r="C3872" t="s">
        <v>3408</v>
      </c>
      <c r="D3872">
        <v>1</v>
      </c>
      <c r="L3872" s="1" t="s">
        <v>5666</v>
      </c>
    </row>
    <row r="3873" spans="2:12" x14ac:dyDescent="0.3">
      <c r="B3873" s="1" t="s">
        <v>4074</v>
      </c>
      <c r="C3873" t="s">
        <v>3582</v>
      </c>
      <c r="D3873">
        <v>9</v>
      </c>
      <c r="L3873" s="1" t="s">
        <v>5667</v>
      </c>
    </row>
    <row r="3874" spans="2:12" x14ac:dyDescent="0.3">
      <c r="B3874" s="1" t="s">
        <v>4074</v>
      </c>
      <c r="C3874" t="s">
        <v>3623</v>
      </c>
      <c r="D3874">
        <v>3</v>
      </c>
      <c r="L3874" s="1" t="s">
        <v>5668</v>
      </c>
    </row>
    <row r="3875" spans="2:12" x14ac:dyDescent="0.3">
      <c r="B3875" s="1" t="s">
        <v>4075</v>
      </c>
      <c r="C3875" t="s">
        <v>482</v>
      </c>
      <c r="D3875">
        <v>2</v>
      </c>
      <c r="L3875" s="1" t="s">
        <v>5669</v>
      </c>
    </row>
    <row r="3876" spans="2:12" x14ac:dyDescent="0.3">
      <c r="B3876" s="1" t="s">
        <v>4075</v>
      </c>
      <c r="C3876" t="s">
        <v>1754</v>
      </c>
      <c r="D3876">
        <v>1</v>
      </c>
      <c r="L3876" s="1" t="s">
        <v>5670</v>
      </c>
    </row>
    <row r="3877" spans="2:12" x14ac:dyDescent="0.3">
      <c r="B3877" s="1" t="s">
        <v>4076</v>
      </c>
      <c r="C3877" t="s">
        <v>3034</v>
      </c>
      <c r="D3877">
        <v>1</v>
      </c>
      <c r="L3877" s="1" t="s">
        <v>5671</v>
      </c>
    </row>
    <row r="3878" spans="2:12" x14ac:dyDescent="0.3">
      <c r="B3878" s="1" t="s">
        <v>4078</v>
      </c>
      <c r="C3878" t="s">
        <v>4077</v>
      </c>
      <c r="D3878">
        <v>10</v>
      </c>
      <c r="L3878" s="1" t="s">
        <v>5672</v>
      </c>
    </row>
    <row r="3879" spans="2:12" x14ac:dyDescent="0.3">
      <c r="B3879" s="1" t="s">
        <v>4078</v>
      </c>
      <c r="C3879" t="s">
        <v>411</v>
      </c>
      <c r="D3879">
        <v>3</v>
      </c>
      <c r="L3879" s="1" t="s">
        <v>5673</v>
      </c>
    </row>
    <row r="3880" spans="2:12" x14ac:dyDescent="0.3">
      <c r="B3880" s="1" t="s">
        <v>4078</v>
      </c>
      <c r="C3880" t="s">
        <v>696</v>
      </c>
      <c r="D3880">
        <v>3</v>
      </c>
      <c r="L3880" s="1" t="s">
        <v>5674</v>
      </c>
    </row>
    <row r="3881" spans="2:12" x14ac:dyDescent="0.3">
      <c r="B3881" s="1" t="s">
        <v>4079</v>
      </c>
      <c r="C3881" t="s">
        <v>2169</v>
      </c>
      <c r="D3881">
        <v>3</v>
      </c>
      <c r="L3881" s="1" t="s">
        <v>5675</v>
      </c>
    </row>
    <row r="3882" spans="2:12" x14ac:dyDescent="0.3">
      <c r="B3882" s="1" t="s">
        <v>4080</v>
      </c>
      <c r="C3882" t="s">
        <v>2202</v>
      </c>
      <c r="D3882">
        <v>3</v>
      </c>
      <c r="L3882" s="1" t="s">
        <v>5676</v>
      </c>
    </row>
    <row r="3883" spans="2:12" x14ac:dyDescent="0.3">
      <c r="B3883" s="1" t="s">
        <v>4081</v>
      </c>
      <c r="C3883" t="s">
        <v>1949</v>
      </c>
      <c r="D3883">
        <v>2</v>
      </c>
      <c r="L3883" s="1" t="s">
        <v>5677</v>
      </c>
    </row>
    <row r="3884" spans="2:12" x14ac:dyDescent="0.3">
      <c r="B3884" s="1" t="s">
        <v>4082</v>
      </c>
      <c r="C3884" t="s">
        <v>2899</v>
      </c>
      <c r="D3884">
        <v>1</v>
      </c>
      <c r="L3884" s="1" t="s">
        <v>5678</v>
      </c>
    </row>
    <row r="3885" spans="2:12" x14ac:dyDescent="0.3">
      <c r="B3885" s="1" t="s">
        <v>4082</v>
      </c>
      <c r="C3885" t="s">
        <v>1191</v>
      </c>
      <c r="D3885">
        <v>2</v>
      </c>
      <c r="L3885" s="1" t="s">
        <v>5679</v>
      </c>
    </row>
    <row r="3886" spans="2:12" x14ac:dyDescent="0.3">
      <c r="B3886" s="1" t="s">
        <v>4083</v>
      </c>
      <c r="C3886" t="s">
        <v>2060</v>
      </c>
      <c r="D3886">
        <v>3</v>
      </c>
      <c r="L3886" s="1" t="s">
        <v>5680</v>
      </c>
    </row>
    <row r="3887" spans="2:12" x14ac:dyDescent="0.3">
      <c r="B3887" s="1" t="s">
        <v>4084</v>
      </c>
      <c r="C3887" t="s">
        <v>13</v>
      </c>
      <c r="D3887">
        <v>1</v>
      </c>
      <c r="L3887" s="1" t="s">
        <v>5681</v>
      </c>
    </row>
    <row r="3888" spans="2:12" x14ac:dyDescent="0.3">
      <c r="B3888" s="1" t="s">
        <v>4085</v>
      </c>
      <c r="C3888" t="s">
        <v>2304</v>
      </c>
      <c r="D3888">
        <v>3</v>
      </c>
      <c r="L3888" s="1" t="s">
        <v>5682</v>
      </c>
    </row>
    <row r="3889" spans="2:12" x14ac:dyDescent="0.3">
      <c r="B3889" s="1" t="s">
        <v>4085</v>
      </c>
      <c r="C3889" t="s">
        <v>4086</v>
      </c>
      <c r="D3889">
        <v>2</v>
      </c>
      <c r="L3889" s="1" t="s">
        <v>5683</v>
      </c>
    </row>
    <row r="3890" spans="2:12" x14ac:dyDescent="0.3">
      <c r="B3890" s="1" t="s">
        <v>4085</v>
      </c>
      <c r="C3890" t="s">
        <v>21</v>
      </c>
      <c r="D3890">
        <v>3</v>
      </c>
      <c r="L3890" s="1" t="s">
        <v>5684</v>
      </c>
    </row>
    <row r="3891" spans="2:12" x14ac:dyDescent="0.3">
      <c r="B3891" s="1" t="s">
        <v>4087</v>
      </c>
      <c r="C3891" t="s">
        <v>1515</v>
      </c>
      <c r="D3891">
        <v>1</v>
      </c>
      <c r="L3891" s="1" t="s">
        <v>5685</v>
      </c>
    </row>
    <row r="3892" spans="2:12" x14ac:dyDescent="0.3">
      <c r="B3892" s="1" t="s">
        <v>4087</v>
      </c>
      <c r="C3892" t="s">
        <v>723</v>
      </c>
      <c r="D3892">
        <v>5</v>
      </c>
      <c r="L3892" s="1" t="s">
        <v>5686</v>
      </c>
    </row>
    <row r="3893" spans="2:12" x14ac:dyDescent="0.3">
      <c r="B3893" s="1" t="s">
        <v>4088</v>
      </c>
      <c r="C3893" t="s">
        <v>290</v>
      </c>
      <c r="D3893">
        <v>1</v>
      </c>
      <c r="L3893" s="1" t="s">
        <v>5687</v>
      </c>
    </row>
    <row r="3894" spans="2:12" x14ac:dyDescent="0.3">
      <c r="B3894" s="1" t="s">
        <v>4089</v>
      </c>
      <c r="C3894" t="s">
        <v>1464</v>
      </c>
      <c r="D3894">
        <v>1</v>
      </c>
      <c r="L3894" s="1" t="s">
        <v>5688</v>
      </c>
    </row>
    <row r="3895" spans="2:12" x14ac:dyDescent="0.3">
      <c r="B3895" s="1" t="s">
        <v>4089</v>
      </c>
      <c r="C3895" t="s">
        <v>96</v>
      </c>
      <c r="D3895">
        <v>3</v>
      </c>
      <c r="L3895" s="1" t="s">
        <v>5689</v>
      </c>
    </row>
    <row r="3896" spans="2:12" x14ac:dyDescent="0.3">
      <c r="B3896" s="1" t="s">
        <v>4090</v>
      </c>
      <c r="C3896" t="s">
        <v>3334</v>
      </c>
      <c r="D3896">
        <v>2</v>
      </c>
      <c r="L3896" s="1" t="s">
        <v>5690</v>
      </c>
    </row>
    <row r="3897" spans="2:12" x14ac:dyDescent="0.3">
      <c r="B3897" s="1" t="s">
        <v>4091</v>
      </c>
      <c r="C3897" t="s">
        <v>260</v>
      </c>
      <c r="D3897">
        <v>2</v>
      </c>
      <c r="L3897" s="1" t="s">
        <v>5691</v>
      </c>
    </row>
    <row r="3898" spans="2:12" x14ac:dyDescent="0.3">
      <c r="B3898" s="1" t="s">
        <v>4091</v>
      </c>
      <c r="C3898" t="s">
        <v>2589</v>
      </c>
      <c r="D3898">
        <v>2</v>
      </c>
      <c r="L3898" s="1" t="s">
        <v>5692</v>
      </c>
    </row>
    <row r="3899" spans="2:12" x14ac:dyDescent="0.3">
      <c r="B3899" s="1" t="s">
        <v>4092</v>
      </c>
      <c r="C3899" t="s">
        <v>1636</v>
      </c>
      <c r="D3899">
        <v>7</v>
      </c>
      <c r="L3899" s="1" t="s">
        <v>5693</v>
      </c>
    </row>
    <row r="3900" spans="2:12" x14ac:dyDescent="0.3">
      <c r="B3900" s="1" t="s">
        <v>4092</v>
      </c>
      <c r="C3900" t="s">
        <v>1052</v>
      </c>
      <c r="D3900">
        <v>2</v>
      </c>
      <c r="L3900" s="1" t="s">
        <v>5694</v>
      </c>
    </row>
    <row r="3901" spans="2:12" x14ac:dyDescent="0.3">
      <c r="B3901" s="1" t="s">
        <v>4093</v>
      </c>
      <c r="C3901" t="s">
        <v>3165</v>
      </c>
      <c r="D3901">
        <v>3</v>
      </c>
      <c r="L3901" s="1" t="s">
        <v>5695</v>
      </c>
    </row>
    <row r="3902" spans="2:12" x14ac:dyDescent="0.3">
      <c r="B3902" s="1" t="s">
        <v>4094</v>
      </c>
      <c r="C3902" t="s">
        <v>1010</v>
      </c>
      <c r="D3902">
        <v>6</v>
      </c>
      <c r="L3902" s="1" t="s">
        <v>5696</v>
      </c>
    </row>
    <row r="3903" spans="2:12" x14ac:dyDescent="0.3">
      <c r="B3903" s="1" t="s">
        <v>4094</v>
      </c>
      <c r="C3903" t="s">
        <v>98</v>
      </c>
      <c r="D3903">
        <v>2</v>
      </c>
      <c r="L3903" s="1" t="s">
        <v>5697</v>
      </c>
    </row>
    <row r="3904" spans="2:12" x14ac:dyDescent="0.3">
      <c r="B3904" s="1" t="s">
        <v>4094</v>
      </c>
      <c r="C3904" t="s">
        <v>4014</v>
      </c>
      <c r="D3904">
        <v>5</v>
      </c>
      <c r="L3904" s="1" t="s">
        <v>5698</v>
      </c>
    </row>
    <row r="3905" spans="2:12" x14ac:dyDescent="0.3">
      <c r="B3905" s="1" t="s">
        <v>4094</v>
      </c>
      <c r="C3905" t="s">
        <v>2692</v>
      </c>
      <c r="D3905">
        <v>3</v>
      </c>
      <c r="L3905" s="1" t="s">
        <v>5699</v>
      </c>
    </row>
    <row r="3906" spans="2:12" x14ac:dyDescent="0.3">
      <c r="B3906" s="1" t="s">
        <v>4095</v>
      </c>
      <c r="C3906" t="s">
        <v>878</v>
      </c>
      <c r="D3906">
        <v>3</v>
      </c>
      <c r="L3906" s="1" t="s">
        <v>5700</v>
      </c>
    </row>
    <row r="3907" spans="2:12" x14ac:dyDescent="0.3">
      <c r="B3907" s="1" t="s">
        <v>4096</v>
      </c>
      <c r="C3907" t="s">
        <v>1599</v>
      </c>
      <c r="D3907">
        <v>5</v>
      </c>
      <c r="L3907" s="1" t="s">
        <v>5701</v>
      </c>
    </row>
    <row r="3908" spans="2:12" x14ac:dyDescent="0.3">
      <c r="B3908" s="1" t="s">
        <v>4098</v>
      </c>
      <c r="C3908" t="s">
        <v>4097</v>
      </c>
      <c r="D3908">
        <v>4</v>
      </c>
      <c r="L3908" s="1" t="s">
        <v>5702</v>
      </c>
    </row>
    <row r="3909" spans="2:12" x14ac:dyDescent="0.3">
      <c r="B3909" s="1" t="s">
        <v>4098</v>
      </c>
      <c r="C3909" t="s">
        <v>799</v>
      </c>
      <c r="D3909">
        <v>2</v>
      </c>
      <c r="L3909" s="1" t="s">
        <v>5703</v>
      </c>
    </row>
    <row r="3910" spans="2:12" x14ac:dyDescent="0.3">
      <c r="B3910" s="1" t="s">
        <v>4098</v>
      </c>
      <c r="C3910" t="s">
        <v>1654</v>
      </c>
      <c r="D3910">
        <v>8</v>
      </c>
      <c r="L3910" s="1" t="s">
        <v>5704</v>
      </c>
    </row>
    <row r="3911" spans="2:12" x14ac:dyDescent="0.3">
      <c r="B3911" s="1" t="s">
        <v>4099</v>
      </c>
      <c r="C3911" t="s">
        <v>3</v>
      </c>
      <c r="D3911">
        <v>3</v>
      </c>
      <c r="L3911" s="1" t="s">
        <v>5705</v>
      </c>
    </row>
    <row r="3912" spans="2:12" x14ac:dyDescent="0.3">
      <c r="B3912" s="1" t="s">
        <v>4101</v>
      </c>
      <c r="C3912" t="s">
        <v>4100</v>
      </c>
      <c r="D3912">
        <v>9</v>
      </c>
      <c r="L3912" s="1" t="s">
        <v>5706</v>
      </c>
    </row>
    <row r="3913" spans="2:12" x14ac:dyDescent="0.3">
      <c r="B3913" s="1" t="s">
        <v>4103</v>
      </c>
      <c r="C3913" t="s">
        <v>4102</v>
      </c>
      <c r="D3913">
        <v>1</v>
      </c>
      <c r="L3913" s="1" t="s">
        <v>5707</v>
      </c>
    </row>
    <row r="3914" spans="2:12" x14ac:dyDescent="0.3">
      <c r="B3914" s="1" t="s">
        <v>4104</v>
      </c>
      <c r="C3914" t="s">
        <v>3659</v>
      </c>
      <c r="D3914">
        <v>6</v>
      </c>
      <c r="L3914" s="1" t="s">
        <v>5708</v>
      </c>
    </row>
    <row r="3915" spans="2:12" x14ac:dyDescent="0.3">
      <c r="B3915" s="1" t="s">
        <v>4104</v>
      </c>
      <c r="C3915" t="s">
        <v>1377</v>
      </c>
      <c r="D3915">
        <v>3</v>
      </c>
      <c r="L3915" s="1" t="s">
        <v>5709</v>
      </c>
    </row>
    <row r="3916" spans="2:12" x14ac:dyDescent="0.3">
      <c r="B3916" s="1" t="s">
        <v>4105</v>
      </c>
      <c r="C3916" t="s">
        <v>1680</v>
      </c>
      <c r="D3916">
        <v>3</v>
      </c>
      <c r="L3916" s="1" t="s">
        <v>5710</v>
      </c>
    </row>
    <row r="3917" spans="2:12" x14ac:dyDescent="0.3">
      <c r="B3917" s="1" t="s">
        <v>4105</v>
      </c>
      <c r="C3917" t="s">
        <v>363</v>
      </c>
      <c r="D3917">
        <v>2</v>
      </c>
      <c r="L3917" s="1" t="s">
        <v>5711</v>
      </c>
    </row>
    <row r="3918" spans="2:12" x14ac:dyDescent="0.3">
      <c r="B3918" s="1" t="s">
        <v>4105</v>
      </c>
      <c r="C3918" t="s">
        <v>1194</v>
      </c>
      <c r="D3918">
        <v>3</v>
      </c>
      <c r="L3918" s="1" t="s">
        <v>5712</v>
      </c>
    </row>
    <row r="3919" spans="2:12" x14ac:dyDescent="0.3">
      <c r="B3919" s="1" t="s">
        <v>4106</v>
      </c>
      <c r="C3919" t="s">
        <v>3797</v>
      </c>
      <c r="D3919">
        <v>2</v>
      </c>
      <c r="L3919" s="1" t="s">
        <v>5713</v>
      </c>
    </row>
    <row r="3920" spans="2:12" x14ac:dyDescent="0.3">
      <c r="B3920" s="1" t="s">
        <v>4106</v>
      </c>
      <c r="C3920" t="s">
        <v>4102</v>
      </c>
      <c r="D3920">
        <v>1</v>
      </c>
      <c r="L3920" s="1" t="s">
        <v>5714</v>
      </c>
    </row>
    <row r="3921" spans="2:12" x14ac:dyDescent="0.3">
      <c r="B3921" s="1" t="s">
        <v>4107</v>
      </c>
      <c r="C3921" t="s">
        <v>3917</v>
      </c>
      <c r="D3921">
        <v>8</v>
      </c>
      <c r="L3921" s="1" t="s">
        <v>5715</v>
      </c>
    </row>
    <row r="3922" spans="2:12" x14ac:dyDescent="0.3">
      <c r="B3922" s="1" t="s">
        <v>4109</v>
      </c>
      <c r="C3922" t="s">
        <v>4108</v>
      </c>
      <c r="D3922">
        <v>1</v>
      </c>
      <c r="L3922" s="1" t="s">
        <v>5716</v>
      </c>
    </row>
    <row r="3923" spans="2:12" x14ac:dyDescent="0.3">
      <c r="B3923" s="1" t="s">
        <v>4109</v>
      </c>
      <c r="C3923" t="s">
        <v>1046</v>
      </c>
      <c r="D3923">
        <v>3</v>
      </c>
      <c r="L3923" s="1" t="s">
        <v>5717</v>
      </c>
    </row>
    <row r="3924" spans="2:12" x14ac:dyDescent="0.3">
      <c r="B3924" s="1" t="s">
        <v>4110</v>
      </c>
      <c r="C3924" t="s">
        <v>1007</v>
      </c>
      <c r="D3924">
        <v>3</v>
      </c>
      <c r="L3924" s="1" t="s">
        <v>5719</v>
      </c>
    </row>
    <row r="3925" spans="2:12" x14ac:dyDescent="0.3">
      <c r="B3925" s="1" t="s">
        <v>4110</v>
      </c>
      <c r="C3925" t="s">
        <v>2039</v>
      </c>
      <c r="D3925">
        <v>9</v>
      </c>
      <c r="L3925" s="1" t="s">
        <v>5720</v>
      </c>
    </row>
    <row r="3926" spans="2:12" x14ac:dyDescent="0.3">
      <c r="B3926" s="1" t="s">
        <v>4111</v>
      </c>
      <c r="C3926" t="s">
        <v>2409</v>
      </c>
      <c r="D3926">
        <v>3</v>
      </c>
      <c r="L3926" s="1" t="s">
        <v>5721</v>
      </c>
    </row>
    <row r="3927" spans="2:12" x14ac:dyDescent="0.3">
      <c r="B3927" s="1" t="s">
        <v>4112</v>
      </c>
      <c r="C3927" t="s">
        <v>889</v>
      </c>
      <c r="D3927">
        <v>4</v>
      </c>
      <c r="L3927" s="1" t="s">
        <v>5722</v>
      </c>
    </row>
    <row r="3928" spans="2:12" x14ac:dyDescent="0.3">
      <c r="B3928" s="1" t="s">
        <v>4112</v>
      </c>
      <c r="C3928" t="s">
        <v>25</v>
      </c>
      <c r="D3928">
        <v>2</v>
      </c>
      <c r="L3928" s="1" t="s">
        <v>5723</v>
      </c>
    </row>
    <row r="3929" spans="2:12" x14ac:dyDescent="0.3">
      <c r="B3929" s="1" t="s">
        <v>4113</v>
      </c>
      <c r="C3929" t="s">
        <v>241</v>
      </c>
      <c r="D3929">
        <v>3</v>
      </c>
      <c r="L3929" s="1" t="s">
        <v>5724</v>
      </c>
    </row>
    <row r="3930" spans="2:12" x14ac:dyDescent="0.3">
      <c r="B3930" s="1" t="s">
        <v>4114</v>
      </c>
      <c r="C3930" t="s">
        <v>2445</v>
      </c>
      <c r="D3930">
        <v>3</v>
      </c>
      <c r="L3930" s="1" t="s">
        <v>5725</v>
      </c>
    </row>
    <row r="3931" spans="2:12" x14ac:dyDescent="0.3">
      <c r="B3931" s="1" t="s">
        <v>4115</v>
      </c>
      <c r="C3931" t="s">
        <v>4077</v>
      </c>
      <c r="D3931">
        <v>4</v>
      </c>
      <c r="L3931" s="1" t="s">
        <v>5726</v>
      </c>
    </row>
    <row r="3932" spans="2:12" x14ac:dyDescent="0.3">
      <c r="B3932" s="1" t="s">
        <v>4116</v>
      </c>
      <c r="C3932" t="s">
        <v>1515</v>
      </c>
      <c r="D3932">
        <v>3</v>
      </c>
      <c r="L3932" s="1" t="s">
        <v>5727</v>
      </c>
    </row>
    <row r="3933" spans="2:12" x14ac:dyDescent="0.3">
      <c r="B3933" s="1" t="s">
        <v>4118</v>
      </c>
      <c r="C3933" t="s">
        <v>4117</v>
      </c>
      <c r="D3933">
        <v>2</v>
      </c>
      <c r="L3933" s="1" t="s">
        <v>5728</v>
      </c>
    </row>
    <row r="3934" spans="2:12" x14ac:dyDescent="0.3">
      <c r="B3934" s="1" t="s">
        <v>4119</v>
      </c>
      <c r="C3934" t="s">
        <v>1752</v>
      </c>
      <c r="D3934">
        <v>1</v>
      </c>
      <c r="L3934" s="1" t="s">
        <v>5729</v>
      </c>
    </row>
    <row r="3935" spans="2:12" x14ac:dyDescent="0.3">
      <c r="B3935" s="1" t="s">
        <v>4120</v>
      </c>
      <c r="C3935" t="s">
        <v>1690</v>
      </c>
      <c r="D3935">
        <v>7</v>
      </c>
      <c r="L3935" s="1" t="s">
        <v>5730</v>
      </c>
    </row>
    <row r="3936" spans="2:12" x14ac:dyDescent="0.3">
      <c r="B3936" s="1" t="s">
        <v>4121</v>
      </c>
      <c r="C3936" t="s">
        <v>56</v>
      </c>
      <c r="D3936">
        <v>3</v>
      </c>
      <c r="L3936" s="1" t="s">
        <v>5731</v>
      </c>
    </row>
    <row r="3937" spans="2:12" x14ac:dyDescent="0.3">
      <c r="B3937" s="1" t="s">
        <v>4121</v>
      </c>
      <c r="C3937" t="s">
        <v>665</v>
      </c>
      <c r="D3937">
        <v>3</v>
      </c>
      <c r="L3937" s="1" t="s">
        <v>5732</v>
      </c>
    </row>
    <row r="3938" spans="2:12" x14ac:dyDescent="0.3">
      <c r="B3938" s="1" t="s">
        <v>4122</v>
      </c>
      <c r="C3938" t="s">
        <v>1747</v>
      </c>
      <c r="D3938">
        <v>2</v>
      </c>
      <c r="L3938" s="1" t="s">
        <v>5733</v>
      </c>
    </row>
    <row r="3939" spans="2:12" x14ac:dyDescent="0.3">
      <c r="B3939" s="1" t="s">
        <v>4122</v>
      </c>
      <c r="C3939" t="s">
        <v>3441</v>
      </c>
      <c r="D3939">
        <v>7</v>
      </c>
      <c r="L3939" s="1" t="s">
        <v>5734</v>
      </c>
    </row>
    <row r="3940" spans="2:12" x14ac:dyDescent="0.3">
      <c r="B3940" s="1" t="s">
        <v>4122</v>
      </c>
      <c r="C3940" t="s">
        <v>1403</v>
      </c>
      <c r="D3940">
        <v>3</v>
      </c>
      <c r="L3940" s="1" t="s">
        <v>5735</v>
      </c>
    </row>
    <row r="3941" spans="2:12" x14ac:dyDescent="0.3">
      <c r="B3941" s="1" t="s">
        <v>4123</v>
      </c>
      <c r="C3941" t="s">
        <v>3549</v>
      </c>
      <c r="D3941">
        <v>3</v>
      </c>
      <c r="L3941" s="1" t="s">
        <v>5736</v>
      </c>
    </row>
    <row r="3942" spans="2:12" x14ac:dyDescent="0.3">
      <c r="B3942" s="1" t="s">
        <v>4123</v>
      </c>
      <c r="C3942" t="s">
        <v>3614</v>
      </c>
      <c r="D3942">
        <v>10</v>
      </c>
      <c r="L3942" s="1" t="s">
        <v>5737</v>
      </c>
    </row>
    <row r="3943" spans="2:12" x14ac:dyDescent="0.3">
      <c r="B3943" s="1" t="s">
        <v>4124</v>
      </c>
      <c r="C3943" t="s">
        <v>1103</v>
      </c>
      <c r="D3943">
        <v>3</v>
      </c>
      <c r="L3943" s="1" t="s">
        <v>5738</v>
      </c>
    </row>
    <row r="3944" spans="2:12" x14ac:dyDescent="0.3">
      <c r="B3944" s="1" t="s">
        <v>4126</v>
      </c>
      <c r="C3944" t="s">
        <v>4125</v>
      </c>
      <c r="D3944">
        <v>1</v>
      </c>
      <c r="L3944" s="1" t="s">
        <v>5739</v>
      </c>
    </row>
    <row r="3945" spans="2:12" x14ac:dyDescent="0.3">
      <c r="B3945" s="1" t="s">
        <v>4127</v>
      </c>
      <c r="C3945" t="s">
        <v>3070</v>
      </c>
      <c r="D3945">
        <v>1</v>
      </c>
      <c r="L3945" s="1" t="s">
        <v>5740</v>
      </c>
    </row>
    <row r="3946" spans="2:12" x14ac:dyDescent="0.3">
      <c r="B3946" s="1" t="s">
        <v>4127</v>
      </c>
      <c r="C3946" t="s">
        <v>1704</v>
      </c>
      <c r="D3946">
        <v>1</v>
      </c>
      <c r="L3946" s="1" t="s">
        <v>5741</v>
      </c>
    </row>
    <row r="3947" spans="2:12" x14ac:dyDescent="0.3">
      <c r="B3947" s="1" t="s">
        <v>4127</v>
      </c>
      <c r="C3947" t="s">
        <v>528</v>
      </c>
      <c r="D3947">
        <v>2</v>
      </c>
      <c r="L3947" s="1" t="s">
        <v>5742</v>
      </c>
    </row>
    <row r="3948" spans="2:12" x14ac:dyDescent="0.3">
      <c r="B3948" s="1" t="s">
        <v>4128</v>
      </c>
      <c r="C3948" t="s">
        <v>554</v>
      </c>
      <c r="D3948">
        <v>1</v>
      </c>
      <c r="L3948" s="1" t="s">
        <v>5743</v>
      </c>
    </row>
    <row r="3949" spans="2:12" x14ac:dyDescent="0.3">
      <c r="B3949" s="1" t="s">
        <v>4128</v>
      </c>
      <c r="C3949" t="s">
        <v>328</v>
      </c>
      <c r="D3949">
        <v>3</v>
      </c>
      <c r="L3949" s="1" t="s">
        <v>5744</v>
      </c>
    </row>
    <row r="3950" spans="2:12" x14ac:dyDescent="0.3">
      <c r="B3950" s="1" t="s">
        <v>4129</v>
      </c>
      <c r="C3950" t="s">
        <v>1234</v>
      </c>
      <c r="D3950">
        <v>3</v>
      </c>
      <c r="L3950" s="1" t="s">
        <v>5745</v>
      </c>
    </row>
    <row r="3951" spans="2:12" x14ac:dyDescent="0.3">
      <c r="B3951" s="1" t="s">
        <v>4129</v>
      </c>
      <c r="C3951" t="s">
        <v>1832</v>
      </c>
      <c r="D3951">
        <v>3</v>
      </c>
      <c r="L3951" s="1" t="s">
        <v>5746</v>
      </c>
    </row>
    <row r="3952" spans="2:12" x14ac:dyDescent="0.3">
      <c r="B3952" s="1" t="s">
        <v>4130</v>
      </c>
      <c r="C3952" t="s">
        <v>787</v>
      </c>
      <c r="D3952">
        <v>4</v>
      </c>
      <c r="L3952" s="1" t="s">
        <v>5747</v>
      </c>
    </row>
    <row r="3953" spans="2:12" x14ac:dyDescent="0.3">
      <c r="B3953" s="1" t="s">
        <v>4130</v>
      </c>
      <c r="C3953" t="s">
        <v>2044</v>
      </c>
      <c r="D3953">
        <v>3</v>
      </c>
      <c r="L3953" s="1" t="s">
        <v>5748</v>
      </c>
    </row>
    <row r="3954" spans="2:12" x14ac:dyDescent="0.3">
      <c r="B3954" s="1" t="s">
        <v>4131</v>
      </c>
      <c r="C3954" t="s">
        <v>2195</v>
      </c>
      <c r="D3954">
        <v>3</v>
      </c>
      <c r="L3954" s="1" t="s">
        <v>5750</v>
      </c>
    </row>
    <row r="3955" spans="2:12" x14ac:dyDescent="0.3">
      <c r="B3955" s="1" t="s">
        <v>4132</v>
      </c>
      <c r="C3955" t="s">
        <v>698</v>
      </c>
      <c r="D3955">
        <v>7</v>
      </c>
      <c r="L3955" s="1" t="s">
        <v>5751</v>
      </c>
    </row>
    <row r="3956" spans="2:12" x14ac:dyDescent="0.3">
      <c r="B3956" s="1" t="s">
        <v>4132</v>
      </c>
      <c r="C3956" t="s">
        <v>746</v>
      </c>
      <c r="D3956">
        <v>1</v>
      </c>
      <c r="L3956" s="1" t="s">
        <v>5752</v>
      </c>
    </row>
    <row r="3957" spans="2:12" x14ac:dyDescent="0.3">
      <c r="B3957" s="1" t="s">
        <v>4133</v>
      </c>
      <c r="C3957" t="s">
        <v>1386</v>
      </c>
      <c r="D3957">
        <v>2</v>
      </c>
      <c r="L3957" s="1" t="s">
        <v>5753</v>
      </c>
    </row>
    <row r="3958" spans="2:12" x14ac:dyDescent="0.3">
      <c r="B3958" s="1" t="s">
        <v>4134</v>
      </c>
      <c r="C3958" t="s">
        <v>478</v>
      </c>
      <c r="D3958">
        <v>1</v>
      </c>
      <c r="L3958" s="1" t="s">
        <v>5754</v>
      </c>
    </row>
    <row r="3959" spans="2:12" x14ac:dyDescent="0.3">
      <c r="B3959" s="1" t="s">
        <v>4134</v>
      </c>
      <c r="C3959" t="s">
        <v>1215</v>
      </c>
      <c r="D3959">
        <v>2</v>
      </c>
      <c r="L3959" s="1" t="s">
        <v>5755</v>
      </c>
    </row>
    <row r="3960" spans="2:12" x14ac:dyDescent="0.3">
      <c r="B3960" s="1" t="s">
        <v>4135</v>
      </c>
      <c r="C3960" t="s">
        <v>1530</v>
      </c>
      <c r="D3960">
        <v>3</v>
      </c>
      <c r="L3960" s="1" t="s">
        <v>5756</v>
      </c>
    </row>
    <row r="3961" spans="2:12" x14ac:dyDescent="0.3">
      <c r="B3961" s="1" t="s">
        <v>4136</v>
      </c>
      <c r="C3961" t="s">
        <v>1925</v>
      </c>
      <c r="D3961">
        <v>1</v>
      </c>
      <c r="L3961" s="1" t="s">
        <v>5757</v>
      </c>
    </row>
    <row r="3962" spans="2:12" x14ac:dyDescent="0.3">
      <c r="B3962" s="1" t="s">
        <v>4137</v>
      </c>
      <c r="C3962" t="s">
        <v>1370</v>
      </c>
      <c r="D3962">
        <v>2</v>
      </c>
      <c r="L3962" s="1" t="s">
        <v>5758</v>
      </c>
    </row>
    <row r="3963" spans="2:12" x14ac:dyDescent="0.3">
      <c r="B3963" s="1" t="s">
        <v>4137</v>
      </c>
      <c r="C3963" t="s">
        <v>1512</v>
      </c>
      <c r="D3963">
        <v>3</v>
      </c>
      <c r="L3963" s="1" t="s">
        <v>5759</v>
      </c>
    </row>
    <row r="3964" spans="2:12" x14ac:dyDescent="0.3">
      <c r="B3964" s="1" t="s">
        <v>4138</v>
      </c>
      <c r="C3964" t="s">
        <v>2102</v>
      </c>
      <c r="D3964">
        <v>1</v>
      </c>
      <c r="L3964" s="1" t="s">
        <v>5760</v>
      </c>
    </row>
    <row r="3965" spans="2:12" x14ac:dyDescent="0.3">
      <c r="B3965" s="1" t="s">
        <v>4139</v>
      </c>
      <c r="C3965" t="s">
        <v>1880</v>
      </c>
      <c r="D3965">
        <v>1</v>
      </c>
      <c r="L3965" s="1" t="s">
        <v>5761</v>
      </c>
    </row>
    <row r="3966" spans="2:12" x14ac:dyDescent="0.3">
      <c r="B3966" s="1" t="s">
        <v>4139</v>
      </c>
      <c r="C3966" t="s">
        <v>2226</v>
      </c>
      <c r="D3966">
        <v>1</v>
      </c>
      <c r="L3966" s="1" t="s">
        <v>5762</v>
      </c>
    </row>
    <row r="3967" spans="2:12" x14ac:dyDescent="0.3">
      <c r="B3967" s="1" t="s">
        <v>4140</v>
      </c>
      <c r="C3967" t="s">
        <v>1605</v>
      </c>
      <c r="D3967">
        <v>7</v>
      </c>
      <c r="L3967" s="1" t="s">
        <v>5763</v>
      </c>
    </row>
    <row r="3968" spans="2:12" x14ac:dyDescent="0.3">
      <c r="B3968" s="1" t="s">
        <v>4141</v>
      </c>
      <c r="C3968" t="s">
        <v>1685</v>
      </c>
      <c r="D3968">
        <v>10</v>
      </c>
      <c r="L3968" s="1" t="s">
        <v>5764</v>
      </c>
    </row>
    <row r="3969" spans="2:12" x14ac:dyDescent="0.3">
      <c r="B3969" s="1" t="s">
        <v>4141</v>
      </c>
      <c r="C3969" t="s">
        <v>1065</v>
      </c>
      <c r="D3969">
        <v>2</v>
      </c>
      <c r="L3969" s="1" t="s">
        <v>5765</v>
      </c>
    </row>
    <row r="3970" spans="2:12" x14ac:dyDescent="0.3">
      <c r="B3970" s="1" t="s">
        <v>4141</v>
      </c>
      <c r="C3970" t="s">
        <v>652</v>
      </c>
      <c r="D3970">
        <v>1</v>
      </c>
      <c r="L3970" s="1" t="s">
        <v>5766</v>
      </c>
    </row>
    <row r="3971" spans="2:12" x14ac:dyDescent="0.3">
      <c r="B3971" s="1" t="s">
        <v>4141</v>
      </c>
      <c r="C3971" t="s">
        <v>1053</v>
      </c>
      <c r="D3971">
        <v>6</v>
      </c>
      <c r="L3971" s="1" t="s">
        <v>5767</v>
      </c>
    </row>
    <row r="3972" spans="2:12" x14ac:dyDescent="0.3">
      <c r="B3972" s="1" t="s">
        <v>4142</v>
      </c>
      <c r="C3972" t="s">
        <v>287</v>
      </c>
      <c r="D3972">
        <v>1</v>
      </c>
      <c r="L3972" s="1" t="s">
        <v>5768</v>
      </c>
    </row>
    <row r="3973" spans="2:12" x14ac:dyDescent="0.3">
      <c r="B3973" s="1" t="s">
        <v>4143</v>
      </c>
      <c r="C3973" t="s">
        <v>3774</v>
      </c>
      <c r="D3973">
        <v>1</v>
      </c>
      <c r="L3973" s="1" t="s">
        <v>5769</v>
      </c>
    </row>
    <row r="3974" spans="2:12" x14ac:dyDescent="0.3">
      <c r="B3974" s="1" t="s">
        <v>4144</v>
      </c>
      <c r="C3974" t="s">
        <v>574</v>
      </c>
      <c r="D3974">
        <v>2</v>
      </c>
      <c r="L3974" s="1" t="s">
        <v>5770</v>
      </c>
    </row>
    <row r="3975" spans="2:12" x14ac:dyDescent="0.3">
      <c r="B3975" s="1" t="s">
        <v>4145</v>
      </c>
      <c r="C3975" t="s">
        <v>1334</v>
      </c>
      <c r="D3975">
        <v>3</v>
      </c>
      <c r="L3975" s="1" t="s">
        <v>5771</v>
      </c>
    </row>
    <row r="3976" spans="2:12" x14ac:dyDescent="0.3">
      <c r="B3976" s="1" t="s">
        <v>4145</v>
      </c>
      <c r="C3976" t="s">
        <v>2193</v>
      </c>
      <c r="D3976">
        <v>2</v>
      </c>
      <c r="L3976" s="1" t="s">
        <v>5772</v>
      </c>
    </row>
    <row r="3977" spans="2:12" x14ac:dyDescent="0.3">
      <c r="B3977" s="1" t="s">
        <v>4146</v>
      </c>
      <c r="C3977" t="s">
        <v>841</v>
      </c>
      <c r="D3977">
        <v>2</v>
      </c>
      <c r="L3977" s="1" t="s">
        <v>5774</v>
      </c>
    </row>
    <row r="3978" spans="2:12" x14ac:dyDescent="0.3">
      <c r="B3978" s="1" t="s">
        <v>4146</v>
      </c>
      <c r="C3978" t="s">
        <v>1478</v>
      </c>
      <c r="D3978">
        <v>1</v>
      </c>
      <c r="L3978" s="1" t="s">
        <v>5775</v>
      </c>
    </row>
    <row r="3979" spans="2:12" x14ac:dyDescent="0.3">
      <c r="B3979" s="1" t="s">
        <v>4147</v>
      </c>
      <c r="C3979" t="s">
        <v>2436</v>
      </c>
      <c r="D3979">
        <v>1</v>
      </c>
      <c r="L3979" s="1" t="s">
        <v>5776</v>
      </c>
    </row>
    <row r="3980" spans="2:12" x14ac:dyDescent="0.3">
      <c r="B3980" s="1" t="s">
        <v>4147</v>
      </c>
      <c r="C3980" t="s">
        <v>4148</v>
      </c>
      <c r="D3980">
        <v>1</v>
      </c>
      <c r="L3980" s="1" t="s">
        <v>5777</v>
      </c>
    </row>
    <row r="3981" spans="2:12" x14ac:dyDescent="0.3">
      <c r="B3981" s="1" t="s">
        <v>4149</v>
      </c>
      <c r="C3981" t="s">
        <v>3699</v>
      </c>
      <c r="D3981">
        <v>9</v>
      </c>
      <c r="L3981" s="1" t="s">
        <v>5778</v>
      </c>
    </row>
    <row r="3982" spans="2:12" x14ac:dyDescent="0.3">
      <c r="B3982" s="1" t="s">
        <v>4150</v>
      </c>
      <c r="C3982" t="s">
        <v>936</v>
      </c>
      <c r="D3982">
        <v>1</v>
      </c>
      <c r="L3982" s="1" t="s">
        <v>5779</v>
      </c>
    </row>
    <row r="3983" spans="2:12" x14ac:dyDescent="0.3">
      <c r="B3983" s="1" t="s">
        <v>4150</v>
      </c>
      <c r="C3983" t="s">
        <v>2293</v>
      </c>
      <c r="D3983">
        <v>3</v>
      </c>
      <c r="L3983" s="1" t="s">
        <v>5780</v>
      </c>
    </row>
    <row r="3984" spans="2:12" x14ac:dyDescent="0.3">
      <c r="B3984" s="1" t="s">
        <v>4150</v>
      </c>
      <c r="C3984" t="s">
        <v>1332</v>
      </c>
      <c r="D3984">
        <v>3</v>
      </c>
      <c r="L3984" s="1" t="s">
        <v>5781</v>
      </c>
    </row>
    <row r="3985" spans="2:12" x14ac:dyDescent="0.3">
      <c r="B3985" s="1" t="s">
        <v>4151</v>
      </c>
      <c r="C3985" t="s">
        <v>2695</v>
      </c>
      <c r="D3985">
        <v>3</v>
      </c>
      <c r="L3985" s="1" t="s">
        <v>5782</v>
      </c>
    </row>
    <row r="3986" spans="2:12" x14ac:dyDescent="0.3">
      <c r="B3986" s="1" t="s">
        <v>4151</v>
      </c>
      <c r="C3986" t="s">
        <v>203</v>
      </c>
      <c r="D3986">
        <v>1</v>
      </c>
      <c r="L3986" s="1" t="s">
        <v>5783</v>
      </c>
    </row>
    <row r="3987" spans="2:12" x14ac:dyDescent="0.3">
      <c r="B3987" s="1" t="s">
        <v>4152</v>
      </c>
      <c r="C3987" t="s">
        <v>1563</v>
      </c>
      <c r="D3987">
        <v>2</v>
      </c>
      <c r="L3987" s="1" t="s">
        <v>5784</v>
      </c>
    </row>
    <row r="3988" spans="2:12" x14ac:dyDescent="0.3">
      <c r="B3988" s="1" t="s">
        <v>4152</v>
      </c>
      <c r="C3988" t="s">
        <v>1718</v>
      </c>
      <c r="D3988">
        <v>2</v>
      </c>
      <c r="L3988" s="1" t="s">
        <v>5785</v>
      </c>
    </row>
    <row r="3989" spans="2:12" x14ac:dyDescent="0.3">
      <c r="B3989" s="1" t="s">
        <v>4153</v>
      </c>
      <c r="C3989" t="s">
        <v>1394</v>
      </c>
      <c r="D3989">
        <v>4</v>
      </c>
      <c r="L3989" s="1" t="s">
        <v>5786</v>
      </c>
    </row>
    <row r="3990" spans="2:12" x14ac:dyDescent="0.3">
      <c r="B3990" s="1" t="s">
        <v>4154</v>
      </c>
      <c r="C3990" t="s">
        <v>2267</v>
      </c>
      <c r="D3990">
        <v>3</v>
      </c>
      <c r="L3990" s="1" t="s">
        <v>5787</v>
      </c>
    </row>
    <row r="3991" spans="2:12" x14ac:dyDescent="0.3">
      <c r="B3991" s="1" t="s">
        <v>4154</v>
      </c>
      <c r="C3991" t="s">
        <v>4155</v>
      </c>
      <c r="D3991">
        <v>1</v>
      </c>
      <c r="L3991" s="1" t="s">
        <v>5788</v>
      </c>
    </row>
    <row r="3992" spans="2:12" x14ac:dyDescent="0.3">
      <c r="B3992" s="1" t="s">
        <v>4154</v>
      </c>
      <c r="C3992" t="s">
        <v>160</v>
      </c>
      <c r="D3992">
        <v>8</v>
      </c>
      <c r="L3992" s="1" t="s">
        <v>5789</v>
      </c>
    </row>
    <row r="3993" spans="2:12" x14ac:dyDescent="0.3">
      <c r="B3993" s="1" t="s">
        <v>4157</v>
      </c>
      <c r="C3993" t="s">
        <v>4156</v>
      </c>
      <c r="D3993">
        <v>2</v>
      </c>
      <c r="L3993" s="1" t="s">
        <v>5790</v>
      </c>
    </row>
    <row r="3994" spans="2:12" x14ac:dyDescent="0.3">
      <c r="B3994" s="1" t="s">
        <v>4158</v>
      </c>
      <c r="C3994" t="s">
        <v>2406</v>
      </c>
      <c r="D3994">
        <v>1</v>
      </c>
      <c r="L3994" s="1" t="s">
        <v>5791</v>
      </c>
    </row>
    <row r="3995" spans="2:12" x14ac:dyDescent="0.3">
      <c r="B3995" s="1" t="s">
        <v>4158</v>
      </c>
      <c r="C3995" t="s">
        <v>483</v>
      </c>
      <c r="D3995">
        <v>2</v>
      </c>
      <c r="L3995" s="1" t="s">
        <v>5792</v>
      </c>
    </row>
    <row r="3996" spans="2:12" x14ac:dyDescent="0.3">
      <c r="B3996" s="1" t="s">
        <v>4159</v>
      </c>
      <c r="C3996" t="s">
        <v>2001</v>
      </c>
      <c r="D3996">
        <v>3</v>
      </c>
      <c r="L3996" s="1" t="s">
        <v>5793</v>
      </c>
    </row>
    <row r="3997" spans="2:12" x14ac:dyDescent="0.3">
      <c r="B3997" s="1" t="s">
        <v>4160</v>
      </c>
      <c r="C3997" t="s">
        <v>1277</v>
      </c>
      <c r="D3997">
        <v>3</v>
      </c>
      <c r="L3997" s="1" t="s">
        <v>5794</v>
      </c>
    </row>
    <row r="3998" spans="2:12" x14ac:dyDescent="0.3">
      <c r="B3998" s="1" t="s">
        <v>4160</v>
      </c>
      <c r="C3998" t="s">
        <v>4161</v>
      </c>
      <c r="D3998">
        <v>1</v>
      </c>
      <c r="L3998" s="1" t="s">
        <v>5795</v>
      </c>
    </row>
    <row r="3999" spans="2:12" x14ac:dyDescent="0.3">
      <c r="B3999" s="1" t="s">
        <v>4160</v>
      </c>
      <c r="C3999" t="s">
        <v>732</v>
      </c>
      <c r="D3999">
        <v>1</v>
      </c>
      <c r="L3999" s="1" t="s">
        <v>5796</v>
      </c>
    </row>
    <row r="4000" spans="2:12" x14ac:dyDescent="0.3">
      <c r="B4000" s="1" t="s">
        <v>4160</v>
      </c>
      <c r="C4000" t="s">
        <v>3872</v>
      </c>
      <c r="D4000">
        <v>3</v>
      </c>
      <c r="L4000" s="1" t="s">
        <v>5797</v>
      </c>
    </row>
    <row r="4001" spans="2:12" x14ac:dyDescent="0.3">
      <c r="B4001" s="1" t="s">
        <v>4162</v>
      </c>
      <c r="C4001" t="s">
        <v>152</v>
      </c>
      <c r="D4001">
        <v>3</v>
      </c>
      <c r="L4001" s="1" t="s">
        <v>5798</v>
      </c>
    </row>
    <row r="4002" spans="2:12" x14ac:dyDescent="0.3">
      <c r="B4002" s="1" t="s">
        <v>4163</v>
      </c>
      <c r="C4002" t="s">
        <v>209</v>
      </c>
      <c r="D4002">
        <v>1</v>
      </c>
      <c r="L4002" s="1" t="s">
        <v>5799</v>
      </c>
    </row>
    <row r="4003" spans="2:12" x14ac:dyDescent="0.3">
      <c r="B4003" s="1" t="s">
        <v>4163</v>
      </c>
      <c r="C4003" t="s">
        <v>2921</v>
      </c>
      <c r="D4003">
        <v>2</v>
      </c>
      <c r="L4003" s="1" t="s">
        <v>5800</v>
      </c>
    </row>
    <row r="4004" spans="2:12" x14ac:dyDescent="0.3">
      <c r="B4004" s="1" t="s">
        <v>4163</v>
      </c>
      <c r="C4004" t="s">
        <v>1561</v>
      </c>
      <c r="D4004">
        <v>9</v>
      </c>
      <c r="L4004" s="1" t="s">
        <v>5801</v>
      </c>
    </row>
    <row r="4005" spans="2:12" x14ac:dyDescent="0.3">
      <c r="B4005" s="1" t="s">
        <v>4164</v>
      </c>
      <c r="C4005" t="s">
        <v>3017</v>
      </c>
      <c r="D4005">
        <v>3</v>
      </c>
      <c r="L4005" s="1" t="s">
        <v>5802</v>
      </c>
    </row>
    <row r="4006" spans="2:12" x14ac:dyDescent="0.3">
      <c r="B4006" s="1" t="s">
        <v>4165</v>
      </c>
      <c r="C4006" t="s">
        <v>2034</v>
      </c>
      <c r="D4006">
        <v>2</v>
      </c>
      <c r="L4006" s="1" t="s">
        <v>5803</v>
      </c>
    </row>
    <row r="4007" spans="2:12" x14ac:dyDescent="0.3">
      <c r="B4007" s="1" t="s">
        <v>4165</v>
      </c>
      <c r="C4007" t="s">
        <v>2617</v>
      </c>
      <c r="D4007">
        <v>5</v>
      </c>
      <c r="L4007" s="1" t="s">
        <v>5804</v>
      </c>
    </row>
    <row r="4008" spans="2:12" x14ac:dyDescent="0.3">
      <c r="B4008" s="1" t="s">
        <v>4166</v>
      </c>
      <c r="C4008" t="s">
        <v>1349</v>
      </c>
      <c r="D4008">
        <v>7</v>
      </c>
      <c r="L4008" s="1" t="s">
        <v>5805</v>
      </c>
    </row>
    <row r="4009" spans="2:12" x14ac:dyDescent="0.3">
      <c r="B4009" s="1" t="s">
        <v>4166</v>
      </c>
      <c r="C4009" t="s">
        <v>4167</v>
      </c>
      <c r="D4009">
        <v>7</v>
      </c>
      <c r="L4009" s="1" t="s">
        <v>5806</v>
      </c>
    </row>
    <row r="4010" spans="2:12" x14ac:dyDescent="0.3">
      <c r="B4010" s="1" t="s">
        <v>4168</v>
      </c>
      <c r="C4010" t="s">
        <v>2950</v>
      </c>
      <c r="D4010">
        <v>3</v>
      </c>
      <c r="L4010" s="1" t="s">
        <v>5807</v>
      </c>
    </row>
    <row r="4011" spans="2:12" x14ac:dyDescent="0.3">
      <c r="B4011" s="1" t="s">
        <v>4168</v>
      </c>
      <c r="C4011" t="s">
        <v>1802</v>
      </c>
      <c r="D4011">
        <v>5</v>
      </c>
      <c r="L4011" s="1" t="s">
        <v>5808</v>
      </c>
    </row>
    <row r="4012" spans="2:12" x14ac:dyDescent="0.3">
      <c r="B4012" s="1" t="s">
        <v>4169</v>
      </c>
      <c r="C4012" t="s">
        <v>3752</v>
      </c>
      <c r="D4012">
        <v>1</v>
      </c>
      <c r="L4012" s="1" t="s">
        <v>5809</v>
      </c>
    </row>
    <row r="4013" spans="2:12" x14ac:dyDescent="0.3">
      <c r="B4013" s="1" t="s">
        <v>4169</v>
      </c>
      <c r="C4013" t="s">
        <v>612</v>
      </c>
      <c r="D4013">
        <v>3</v>
      </c>
      <c r="L4013" s="1" t="s">
        <v>5810</v>
      </c>
    </row>
    <row r="4014" spans="2:12" x14ac:dyDescent="0.3">
      <c r="B4014" s="1" t="s">
        <v>4170</v>
      </c>
      <c r="C4014" t="s">
        <v>2548</v>
      </c>
      <c r="D4014">
        <v>4</v>
      </c>
      <c r="L4014" s="1" t="s">
        <v>5811</v>
      </c>
    </row>
    <row r="4015" spans="2:12" x14ac:dyDescent="0.3">
      <c r="B4015" s="1" t="s">
        <v>4170</v>
      </c>
      <c r="C4015" t="s">
        <v>2724</v>
      </c>
      <c r="D4015">
        <v>2</v>
      </c>
      <c r="L4015" s="1" t="s">
        <v>5812</v>
      </c>
    </row>
    <row r="4016" spans="2:12" x14ac:dyDescent="0.3">
      <c r="B4016" s="1" t="s">
        <v>4172</v>
      </c>
      <c r="C4016" t="s">
        <v>4171</v>
      </c>
      <c r="D4016">
        <v>3</v>
      </c>
      <c r="L4016" s="1" t="s">
        <v>5813</v>
      </c>
    </row>
    <row r="4017" spans="2:12" x14ac:dyDescent="0.3">
      <c r="B4017" s="1" t="s">
        <v>4173</v>
      </c>
      <c r="C4017" t="s">
        <v>77</v>
      </c>
      <c r="D4017">
        <v>1</v>
      </c>
      <c r="L4017" s="1" t="s">
        <v>5814</v>
      </c>
    </row>
    <row r="4018" spans="2:12" x14ac:dyDescent="0.3">
      <c r="B4018" s="1" t="s">
        <v>4174</v>
      </c>
      <c r="C4018" t="s">
        <v>1302</v>
      </c>
      <c r="D4018">
        <v>2</v>
      </c>
      <c r="L4018" s="1" t="s">
        <v>5815</v>
      </c>
    </row>
    <row r="4019" spans="2:12" x14ac:dyDescent="0.3">
      <c r="B4019" s="1" t="s">
        <v>4175</v>
      </c>
      <c r="C4019" t="s">
        <v>1031</v>
      </c>
      <c r="D4019">
        <v>3</v>
      </c>
      <c r="L4019" s="1" t="s">
        <v>5816</v>
      </c>
    </row>
    <row r="4020" spans="2:12" x14ac:dyDescent="0.3">
      <c r="B4020" s="1" t="s">
        <v>4175</v>
      </c>
      <c r="C4020" t="s">
        <v>1508</v>
      </c>
      <c r="D4020">
        <v>2</v>
      </c>
      <c r="L4020" s="1" t="s">
        <v>5817</v>
      </c>
    </row>
    <row r="4021" spans="2:12" x14ac:dyDescent="0.3">
      <c r="B4021" s="1" t="s">
        <v>4175</v>
      </c>
      <c r="C4021" t="s">
        <v>755</v>
      </c>
      <c r="D4021">
        <v>3</v>
      </c>
      <c r="L4021" s="1" t="s">
        <v>5818</v>
      </c>
    </row>
    <row r="4022" spans="2:12" x14ac:dyDescent="0.3">
      <c r="B4022" s="1" t="s">
        <v>4176</v>
      </c>
      <c r="C4022" t="s">
        <v>803</v>
      </c>
      <c r="D4022">
        <v>2</v>
      </c>
      <c r="L4022" s="1" t="s">
        <v>5819</v>
      </c>
    </row>
    <row r="4023" spans="2:12" x14ac:dyDescent="0.3">
      <c r="B4023" s="1" t="s">
        <v>4176</v>
      </c>
      <c r="C4023" t="s">
        <v>557</v>
      </c>
      <c r="D4023">
        <v>9</v>
      </c>
      <c r="L4023" s="1" t="s">
        <v>5820</v>
      </c>
    </row>
    <row r="4024" spans="2:12" x14ac:dyDescent="0.3">
      <c r="B4024" s="1" t="s">
        <v>4176</v>
      </c>
      <c r="C4024" t="s">
        <v>1442</v>
      </c>
      <c r="D4024">
        <v>1</v>
      </c>
      <c r="L4024" s="1" t="s">
        <v>5821</v>
      </c>
    </row>
    <row r="4025" spans="2:12" x14ac:dyDescent="0.3">
      <c r="B4025" s="1" t="s">
        <v>4177</v>
      </c>
      <c r="C4025" t="s">
        <v>1081</v>
      </c>
      <c r="D4025">
        <v>2</v>
      </c>
      <c r="L4025" s="1" t="s">
        <v>5822</v>
      </c>
    </row>
    <row r="4026" spans="2:12" x14ac:dyDescent="0.3">
      <c r="B4026" s="1" t="s">
        <v>4177</v>
      </c>
      <c r="C4026" t="s">
        <v>1324</v>
      </c>
      <c r="D4026">
        <v>2</v>
      </c>
      <c r="L4026" s="1" t="s">
        <v>5823</v>
      </c>
    </row>
    <row r="4027" spans="2:12" x14ac:dyDescent="0.3">
      <c r="B4027" s="1" t="s">
        <v>4179</v>
      </c>
      <c r="C4027" t="s">
        <v>4178</v>
      </c>
      <c r="D4027">
        <v>2</v>
      </c>
      <c r="L4027" s="1" t="s">
        <v>5824</v>
      </c>
    </row>
    <row r="4028" spans="2:12" x14ac:dyDescent="0.3">
      <c r="B4028" s="1" t="s">
        <v>4180</v>
      </c>
      <c r="C4028" t="s">
        <v>2735</v>
      </c>
      <c r="D4028">
        <v>3</v>
      </c>
      <c r="L4028" s="1" t="s">
        <v>5825</v>
      </c>
    </row>
    <row r="4029" spans="2:12" x14ac:dyDescent="0.3">
      <c r="B4029" s="1" t="s">
        <v>4181</v>
      </c>
      <c r="C4029" t="s">
        <v>2196</v>
      </c>
      <c r="D4029">
        <v>3</v>
      </c>
      <c r="L4029" s="1" t="s">
        <v>5826</v>
      </c>
    </row>
    <row r="4030" spans="2:12" x14ac:dyDescent="0.3">
      <c r="B4030" s="1" t="s">
        <v>4182</v>
      </c>
      <c r="C4030" t="s">
        <v>1422</v>
      </c>
      <c r="D4030">
        <v>2</v>
      </c>
      <c r="L4030" s="1" t="s">
        <v>5827</v>
      </c>
    </row>
    <row r="4031" spans="2:12" x14ac:dyDescent="0.3">
      <c r="B4031" s="1" t="s">
        <v>4183</v>
      </c>
      <c r="C4031" t="s">
        <v>1587</v>
      </c>
      <c r="D4031">
        <v>1</v>
      </c>
      <c r="L4031" s="1" t="s">
        <v>5828</v>
      </c>
    </row>
    <row r="4032" spans="2:12" x14ac:dyDescent="0.3">
      <c r="B4032" s="1" t="s">
        <v>4183</v>
      </c>
      <c r="C4032" t="s">
        <v>2681</v>
      </c>
      <c r="D4032">
        <v>1</v>
      </c>
      <c r="L4032" s="1" t="s">
        <v>5829</v>
      </c>
    </row>
    <row r="4033" spans="2:12" x14ac:dyDescent="0.3">
      <c r="B4033" s="1" t="s">
        <v>4183</v>
      </c>
      <c r="C4033" t="s">
        <v>2860</v>
      </c>
      <c r="D4033">
        <v>2</v>
      </c>
      <c r="L4033" s="1" t="s">
        <v>5830</v>
      </c>
    </row>
    <row r="4034" spans="2:12" x14ac:dyDescent="0.3">
      <c r="B4034" s="1" t="s">
        <v>4184</v>
      </c>
      <c r="C4034" t="s">
        <v>3131</v>
      </c>
      <c r="D4034">
        <v>3</v>
      </c>
      <c r="L4034" s="1" t="s">
        <v>5831</v>
      </c>
    </row>
    <row r="4035" spans="2:12" x14ac:dyDescent="0.3">
      <c r="B4035" s="1" t="s">
        <v>4185</v>
      </c>
      <c r="C4035" t="s">
        <v>2146</v>
      </c>
      <c r="D4035">
        <v>1</v>
      </c>
      <c r="L4035" s="1" t="s">
        <v>5832</v>
      </c>
    </row>
    <row r="4036" spans="2:12" x14ac:dyDescent="0.3">
      <c r="B4036" s="1" t="s">
        <v>4187</v>
      </c>
      <c r="C4036" t="s">
        <v>4186</v>
      </c>
      <c r="D4036">
        <v>9</v>
      </c>
      <c r="L4036" s="1" t="s">
        <v>5833</v>
      </c>
    </row>
    <row r="4037" spans="2:12" x14ac:dyDescent="0.3">
      <c r="B4037" s="1" t="s">
        <v>4187</v>
      </c>
      <c r="C4037" t="s">
        <v>3167</v>
      </c>
      <c r="D4037">
        <v>1</v>
      </c>
      <c r="L4037" s="1" t="s">
        <v>5834</v>
      </c>
    </row>
    <row r="4038" spans="2:12" x14ac:dyDescent="0.3">
      <c r="B4038" s="1" t="s">
        <v>4187</v>
      </c>
      <c r="C4038" t="s">
        <v>1593</v>
      </c>
      <c r="D4038">
        <v>2</v>
      </c>
      <c r="L4038" s="1" t="s">
        <v>5835</v>
      </c>
    </row>
    <row r="4039" spans="2:12" x14ac:dyDescent="0.3">
      <c r="B4039" s="1" t="s">
        <v>4188</v>
      </c>
      <c r="C4039" t="s">
        <v>415</v>
      </c>
      <c r="D4039">
        <v>7</v>
      </c>
      <c r="L4039" s="1" t="s">
        <v>5836</v>
      </c>
    </row>
    <row r="4040" spans="2:12" x14ac:dyDescent="0.3">
      <c r="B4040" s="1" t="s">
        <v>4189</v>
      </c>
      <c r="C4040" t="s">
        <v>3815</v>
      </c>
      <c r="D4040">
        <v>1</v>
      </c>
      <c r="L4040" s="1" t="s">
        <v>5837</v>
      </c>
    </row>
    <row r="4041" spans="2:12" x14ac:dyDescent="0.3">
      <c r="B4041" s="1" t="s">
        <v>4189</v>
      </c>
      <c r="C4041" t="s">
        <v>303</v>
      </c>
      <c r="D4041">
        <v>3</v>
      </c>
      <c r="L4041" s="1" t="s">
        <v>5838</v>
      </c>
    </row>
    <row r="4042" spans="2:12" x14ac:dyDescent="0.3">
      <c r="B4042" s="1" t="s">
        <v>4190</v>
      </c>
      <c r="C4042" t="s">
        <v>2426</v>
      </c>
      <c r="D4042">
        <v>2</v>
      </c>
      <c r="L4042" s="1" t="s">
        <v>5839</v>
      </c>
    </row>
    <row r="4043" spans="2:12" x14ac:dyDescent="0.3">
      <c r="B4043" s="1" t="s">
        <v>4190</v>
      </c>
      <c r="C4043" t="s">
        <v>3311</v>
      </c>
      <c r="D4043">
        <v>2</v>
      </c>
      <c r="L4043" s="1" t="s">
        <v>5840</v>
      </c>
    </row>
    <row r="4044" spans="2:12" x14ac:dyDescent="0.3">
      <c r="B4044" s="1" t="s">
        <v>4191</v>
      </c>
      <c r="C4044" t="s">
        <v>3907</v>
      </c>
      <c r="D4044">
        <v>3</v>
      </c>
      <c r="L4044" s="1" t="s">
        <v>5841</v>
      </c>
    </row>
    <row r="4045" spans="2:12" x14ac:dyDescent="0.3">
      <c r="B4045" s="1" t="s">
        <v>4192</v>
      </c>
      <c r="C4045" t="s">
        <v>3433</v>
      </c>
      <c r="D4045">
        <v>2</v>
      </c>
      <c r="L4045" s="1" t="s">
        <v>5842</v>
      </c>
    </row>
    <row r="4046" spans="2:12" x14ac:dyDescent="0.3">
      <c r="B4046" s="1" t="s">
        <v>4192</v>
      </c>
      <c r="C4046" t="s">
        <v>1031</v>
      </c>
      <c r="D4046">
        <v>2</v>
      </c>
      <c r="L4046" s="1" t="s">
        <v>5843</v>
      </c>
    </row>
    <row r="4047" spans="2:12" x14ac:dyDescent="0.3">
      <c r="B4047" s="1" t="s">
        <v>4193</v>
      </c>
      <c r="C4047" t="s">
        <v>533</v>
      </c>
      <c r="D4047">
        <v>9</v>
      </c>
      <c r="L4047" s="1" t="s">
        <v>5844</v>
      </c>
    </row>
    <row r="4048" spans="2:12" x14ac:dyDescent="0.3">
      <c r="B4048" s="1" t="s">
        <v>4194</v>
      </c>
      <c r="C4048" t="s">
        <v>1440</v>
      </c>
      <c r="D4048">
        <v>3</v>
      </c>
      <c r="L4048" s="1" t="s">
        <v>5845</v>
      </c>
    </row>
    <row r="4049" spans="2:12" x14ac:dyDescent="0.3">
      <c r="B4049" s="1" t="s">
        <v>4194</v>
      </c>
      <c r="C4049" t="s">
        <v>1253</v>
      </c>
      <c r="D4049">
        <v>2</v>
      </c>
      <c r="L4049" s="1" t="s">
        <v>5846</v>
      </c>
    </row>
    <row r="4050" spans="2:12" x14ac:dyDescent="0.3">
      <c r="B4050" s="1" t="s">
        <v>4195</v>
      </c>
      <c r="C4050" t="s">
        <v>2794</v>
      </c>
      <c r="D4050">
        <v>2</v>
      </c>
      <c r="L4050" s="1" t="s">
        <v>5847</v>
      </c>
    </row>
    <row r="4051" spans="2:12" x14ac:dyDescent="0.3">
      <c r="B4051" s="1" t="s">
        <v>4196</v>
      </c>
      <c r="C4051" t="s">
        <v>2262</v>
      </c>
      <c r="D4051">
        <v>1</v>
      </c>
      <c r="L4051" s="1" t="s">
        <v>5848</v>
      </c>
    </row>
    <row r="4052" spans="2:12" x14ac:dyDescent="0.3">
      <c r="B4052" s="1" t="s">
        <v>4196</v>
      </c>
      <c r="C4052" t="s">
        <v>2443</v>
      </c>
      <c r="D4052">
        <v>2</v>
      </c>
      <c r="L4052" s="1" t="s">
        <v>5849</v>
      </c>
    </row>
    <row r="4053" spans="2:12" x14ac:dyDescent="0.3">
      <c r="B4053" s="1" t="s">
        <v>4197</v>
      </c>
      <c r="C4053" t="s">
        <v>37</v>
      </c>
      <c r="D4053">
        <v>4</v>
      </c>
      <c r="L4053" s="1" t="s">
        <v>5850</v>
      </c>
    </row>
    <row r="4054" spans="2:12" x14ac:dyDescent="0.3">
      <c r="B4054" s="1" t="s">
        <v>4197</v>
      </c>
      <c r="C4054" t="s">
        <v>2893</v>
      </c>
      <c r="D4054">
        <v>3</v>
      </c>
      <c r="L4054" s="1" t="s">
        <v>5851</v>
      </c>
    </row>
    <row r="4055" spans="2:12" x14ac:dyDescent="0.3">
      <c r="B4055" s="1" t="s">
        <v>4198</v>
      </c>
      <c r="C4055" t="s">
        <v>483</v>
      </c>
      <c r="D4055">
        <v>3</v>
      </c>
      <c r="L4055" s="1" t="s">
        <v>5852</v>
      </c>
    </row>
    <row r="4056" spans="2:12" x14ac:dyDescent="0.3">
      <c r="B4056" s="1" t="s">
        <v>4199</v>
      </c>
      <c r="C4056" t="s">
        <v>154</v>
      </c>
      <c r="D4056">
        <v>2</v>
      </c>
      <c r="L4056" s="1" t="s">
        <v>5853</v>
      </c>
    </row>
    <row r="4057" spans="2:12" x14ac:dyDescent="0.3">
      <c r="B4057" s="1" t="s">
        <v>4200</v>
      </c>
      <c r="C4057" t="s">
        <v>339</v>
      </c>
      <c r="D4057">
        <v>7</v>
      </c>
      <c r="L4057" s="1" t="s">
        <v>5854</v>
      </c>
    </row>
    <row r="4058" spans="2:12" x14ac:dyDescent="0.3">
      <c r="B4058" s="1" t="s">
        <v>4201</v>
      </c>
      <c r="C4058" t="s">
        <v>1344</v>
      </c>
      <c r="D4058">
        <v>3</v>
      </c>
      <c r="L4058" s="1" t="s">
        <v>5855</v>
      </c>
    </row>
    <row r="4059" spans="2:12" x14ac:dyDescent="0.3">
      <c r="B4059" s="1" t="s">
        <v>4202</v>
      </c>
      <c r="C4059" t="s">
        <v>661</v>
      </c>
      <c r="D4059">
        <v>10</v>
      </c>
      <c r="L4059" s="1" t="s">
        <v>5856</v>
      </c>
    </row>
    <row r="4060" spans="2:12" x14ac:dyDescent="0.3">
      <c r="B4060" s="1" t="s">
        <v>4203</v>
      </c>
      <c r="C4060" t="s">
        <v>2906</v>
      </c>
      <c r="D4060">
        <v>1</v>
      </c>
      <c r="L4060" s="1" t="s">
        <v>5857</v>
      </c>
    </row>
    <row r="4061" spans="2:12" x14ac:dyDescent="0.3">
      <c r="B4061" s="1" t="s">
        <v>4204</v>
      </c>
      <c r="C4061" t="s">
        <v>883</v>
      </c>
      <c r="D4061">
        <v>1</v>
      </c>
      <c r="L4061" s="1" t="s">
        <v>5858</v>
      </c>
    </row>
    <row r="4062" spans="2:12" x14ac:dyDescent="0.3">
      <c r="B4062" s="1" t="s">
        <v>4204</v>
      </c>
      <c r="C4062" t="s">
        <v>267</v>
      </c>
      <c r="D4062">
        <v>3</v>
      </c>
      <c r="L4062" s="1" t="s">
        <v>5859</v>
      </c>
    </row>
    <row r="4063" spans="2:12" x14ac:dyDescent="0.3">
      <c r="B4063" s="1" t="s">
        <v>4205</v>
      </c>
      <c r="C4063" t="s">
        <v>3946</v>
      </c>
      <c r="D4063">
        <v>1</v>
      </c>
      <c r="L4063" s="1" t="s">
        <v>5860</v>
      </c>
    </row>
    <row r="4064" spans="2:12" x14ac:dyDescent="0.3">
      <c r="B4064" s="1" t="s">
        <v>4205</v>
      </c>
      <c r="C4064" t="s">
        <v>4206</v>
      </c>
      <c r="D4064">
        <v>1</v>
      </c>
      <c r="L4064" s="1" t="s">
        <v>5861</v>
      </c>
    </row>
    <row r="4065" spans="2:12" x14ac:dyDescent="0.3">
      <c r="B4065" s="1" t="s">
        <v>4207</v>
      </c>
      <c r="C4065" t="s">
        <v>766</v>
      </c>
      <c r="D4065">
        <v>2</v>
      </c>
      <c r="L4065" s="1" t="s">
        <v>5862</v>
      </c>
    </row>
    <row r="4066" spans="2:12" x14ac:dyDescent="0.3">
      <c r="B4066" s="1" t="s">
        <v>4208</v>
      </c>
      <c r="C4066" t="s">
        <v>3291</v>
      </c>
      <c r="D4066">
        <v>1</v>
      </c>
      <c r="L4066" s="1" t="s">
        <v>5863</v>
      </c>
    </row>
    <row r="4067" spans="2:12" x14ac:dyDescent="0.3">
      <c r="B4067" s="1" t="s">
        <v>4209</v>
      </c>
      <c r="C4067" t="s">
        <v>3000</v>
      </c>
      <c r="D4067">
        <v>1</v>
      </c>
      <c r="L4067" s="1" t="s">
        <v>5864</v>
      </c>
    </row>
    <row r="4068" spans="2:12" x14ac:dyDescent="0.3">
      <c r="B4068" s="1" t="s">
        <v>4210</v>
      </c>
      <c r="C4068" t="s">
        <v>2414</v>
      </c>
      <c r="D4068">
        <v>2</v>
      </c>
      <c r="L4068" s="1" t="s">
        <v>5865</v>
      </c>
    </row>
    <row r="4069" spans="2:12" x14ac:dyDescent="0.3">
      <c r="B4069" s="1" t="s">
        <v>4212</v>
      </c>
      <c r="C4069" t="s">
        <v>4211</v>
      </c>
      <c r="D4069">
        <v>2</v>
      </c>
      <c r="L4069" s="1" t="s">
        <v>5867</v>
      </c>
    </row>
    <row r="4070" spans="2:12" x14ac:dyDescent="0.3">
      <c r="B4070" s="1" t="s">
        <v>4213</v>
      </c>
      <c r="C4070" t="s">
        <v>116</v>
      </c>
      <c r="D4070">
        <v>8</v>
      </c>
      <c r="L4070" s="1" t="s">
        <v>5868</v>
      </c>
    </row>
    <row r="4071" spans="2:12" x14ac:dyDescent="0.3">
      <c r="B4071" s="1" t="s">
        <v>4214</v>
      </c>
      <c r="C4071" t="s">
        <v>1420</v>
      </c>
      <c r="D4071">
        <v>2</v>
      </c>
      <c r="L4071" s="1" t="s">
        <v>5869</v>
      </c>
    </row>
    <row r="4072" spans="2:12" x14ac:dyDescent="0.3">
      <c r="B4072" s="1" t="s">
        <v>4214</v>
      </c>
      <c r="C4072" t="s">
        <v>559</v>
      </c>
      <c r="D4072">
        <v>1</v>
      </c>
      <c r="L4072" s="1" t="s">
        <v>5870</v>
      </c>
    </row>
    <row r="4073" spans="2:12" x14ac:dyDescent="0.3">
      <c r="B4073" s="1" t="s">
        <v>4215</v>
      </c>
      <c r="C4073" t="s">
        <v>1636</v>
      </c>
      <c r="D4073">
        <v>1</v>
      </c>
      <c r="L4073" s="1" t="s">
        <v>5871</v>
      </c>
    </row>
    <row r="4074" spans="2:12" x14ac:dyDescent="0.3">
      <c r="B4074" s="1" t="s">
        <v>4215</v>
      </c>
      <c r="C4074" t="s">
        <v>1238</v>
      </c>
      <c r="D4074">
        <v>3</v>
      </c>
      <c r="L4074" s="1" t="s">
        <v>5872</v>
      </c>
    </row>
    <row r="4075" spans="2:12" x14ac:dyDescent="0.3">
      <c r="B4075" s="1" t="s">
        <v>4216</v>
      </c>
      <c r="C4075" t="s">
        <v>3209</v>
      </c>
      <c r="D4075">
        <v>9</v>
      </c>
      <c r="L4075" s="1" t="s">
        <v>5873</v>
      </c>
    </row>
    <row r="4076" spans="2:12" x14ac:dyDescent="0.3">
      <c r="B4076" s="1" t="s">
        <v>4216</v>
      </c>
      <c r="C4076" t="s">
        <v>4217</v>
      </c>
      <c r="D4076">
        <v>1</v>
      </c>
      <c r="L4076" s="1" t="s">
        <v>5874</v>
      </c>
    </row>
    <row r="4077" spans="2:12" x14ac:dyDescent="0.3">
      <c r="B4077" s="1" t="s">
        <v>4219</v>
      </c>
      <c r="C4077" t="s">
        <v>4218</v>
      </c>
      <c r="D4077">
        <v>3</v>
      </c>
      <c r="L4077" s="1" t="s">
        <v>5876</v>
      </c>
    </row>
    <row r="4078" spans="2:12" x14ac:dyDescent="0.3">
      <c r="B4078" s="1" t="s">
        <v>4221</v>
      </c>
      <c r="C4078" t="s">
        <v>4220</v>
      </c>
      <c r="D4078">
        <v>1</v>
      </c>
      <c r="L4078" s="1" t="s">
        <v>5877</v>
      </c>
    </row>
    <row r="4079" spans="2:12" x14ac:dyDescent="0.3">
      <c r="B4079" s="1" t="s">
        <v>4221</v>
      </c>
      <c r="C4079" t="s">
        <v>2828</v>
      </c>
      <c r="D4079">
        <v>3</v>
      </c>
      <c r="L4079" s="1" t="s">
        <v>5878</v>
      </c>
    </row>
    <row r="4080" spans="2:12" x14ac:dyDescent="0.3">
      <c r="B4080" s="1" t="s">
        <v>4222</v>
      </c>
      <c r="C4080" t="s">
        <v>1207</v>
      </c>
      <c r="D4080">
        <v>1</v>
      </c>
      <c r="L4080" s="1" t="s">
        <v>5879</v>
      </c>
    </row>
    <row r="4081" spans="2:12" x14ac:dyDescent="0.3">
      <c r="B4081" s="1" t="s">
        <v>4223</v>
      </c>
      <c r="C4081" t="s">
        <v>2071</v>
      </c>
      <c r="D4081">
        <v>3</v>
      </c>
      <c r="L4081" s="1" t="s">
        <v>5880</v>
      </c>
    </row>
    <row r="4082" spans="2:12" x14ac:dyDescent="0.3">
      <c r="B4082" s="1" t="s">
        <v>4224</v>
      </c>
      <c r="C4082" t="s">
        <v>2162</v>
      </c>
      <c r="D4082">
        <v>2</v>
      </c>
      <c r="L4082" s="1" t="s">
        <v>5881</v>
      </c>
    </row>
    <row r="4083" spans="2:12" x14ac:dyDescent="0.3">
      <c r="B4083" s="1" t="s">
        <v>4225</v>
      </c>
      <c r="C4083" t="s">
        <v>101</v>
      </c>
      <c r="D4083">
        <v>1</v>
      </c>
      <c r="L4083" s="1" t="s">
        <v>5882</v>
      </c>
    </row>
    <row r="4084" spans="2:12" x14ac:dyDescent="0.3">
      <c r="B4084" s="1" t="s">
        <v>4226</v>
      </c>
      <c r="C4084" t="s">
        <v>1201</v>
      </c>
      <c r="D4084">
        <v>1</v>
      </c>
      <c r="L4084" s="1" t="s">
        <v>5883</v>
      </c>
    </row>
    <row r="4085" spans="2:12" x14ac:dyDescent="0.3">
      <c r="B4085" s="1" t="s">
        <v>4226</v>
      </c>
      <c r="C4085" t="s">
        <v>282</v>
      </c>
      <c r="D4085">
        <v>3</v>
      </c>
      <c r="L4085" s="1" t="s">
        <v>5884</v>
      </c>
    </row>
    <row r="4086" spans="2:12" x14ac:dyDescent="0.3">
      <c r="B4086" s="1" t="s">
        <v>4227</v>
      </c>
      <c r="C4086" t="s">
        <v>2838</v>
      </c>
      <c r="D4086">
        <v>1</v>
      </c>
      <c r="L4086" s="1" t="s">
        <v>5885</v>
      </c>
    </row>
    <row r="4087" spans="2:12" x14ac:dyDescent="0.3">
      <c r="B4087" s="1" t="s">
        <v>4228</v>
      </c>
      <c r="C4087" t="s">
        <v>290</v>
      </c>
      <c r="D4087">
        <v>1</v>
      </c>
      <c r="L4087" s="1" t="s">
        <v>5886</v>
      </c>
    </row>
    <row r="4088" spans="2:12" x14ac:dyDescent="0.3">
      <c r="B4088" s="1" t="s">
        <v>4228</v>
      </c>
      <c r="C4088" t="s">
        <v>3311</v>
      </c>
      <c r="D4088">
        <v>2</v>
      </c>
      <c r="L4088" s="1" t="s">
        <v>5887</v>
      </c>
    </row>
    <row r="4089" spans="2:12" x14ac:dyDescent="0.3">
      <c r="B4089" s="1" t="s">
        <v>4229</v>
      </c>
      <c r="C4089" t="s">
        <v>3911</v>
      </c>
      <c r="D4089">
        <v>4</v>
      </c>
      <c r="L4089" s="1" t="s">
        <v>5888</v>
      </c>
    </row>
    <row r="4090" spans="2:12" x14ac:dyDescent="0.3">
      <c r="B4090" s="1" t="s">
        <v>4230</v>
      </c>
      <c r="C4090" t="s">
        <v>1716</v>
      </c>
      <c r="D4090">
        <v>2</v>
      </c>
      <c r="L4090" s="1" t="s">
        <v>5889</v>
      </c>
    </row>
    <row r="4091" spans="2:12" x14ac:dyDescent="0.3">
      <c r="B4091" s="1" t="s">
        <v>4230</v>
      </c>
      <c r="C4091" t="s">
        <v>2630</v>
      </c>
      <c r="D4091">
        <v>2</v>
      </c>
      <c r="L4091" s="1" t="s">
        <v>5890</v>
      </c>
    </row>
    <row r="4092" spans="2:12" x14ac:dyDescent="0.3">
      <c r="B4092" s="1" t="s">
        <v>4232</v>
      </c>
      <c r="C4092" t="s">
        <v>4231</v>
      </c>
      <c r="D4092">
        <v>2</v>
      </c>
      <c r="L4092" s="1" t="s">
        <v>5891</v>
      </c>
    </row>
    <row r="4093" spans="2:12" x14ac:dyDescent="0.3">
      <c r="B4093" s="1" t="s">
        <v>4233</v>
      </c>
      <c r="C4093" t="s">
        <v>3782</v>
      </c>
      <c r="D4093">
        <v>2</v>
      </c>
      <c r="L4093" s="1" t="s">
        <v>5892</v>
      </c>
    </row>
    <row r="4094" spans="2:12" x14ac:dyDescent="0.3">
      <c r="B4094" s="1" t="s">
        <v>4233</v>
      </c>
      <c r="C4094" t="s">
        <v>2224</v>
      </c>
      <c r="D4094">
        <v>1</v>
      </c>
      <c r="L4094" s="1" t="s">
        <v>5893</v>
      </c>
    </row>
    <row r="4095" spans="2:12" x14ac:dyDescent="0.3">
      <c r="B4095" s="1" t="s">
        <v>4234</v>
      </c>
      <c r="C4095" t="s">
        <v>3831</v>
      </c>
      <c r="D4095">
        <v>2</v>
      </c>
      <c r="L4095" s="1" t="s">
        <v>5894</v>
      </c>
    </row>
    <row r="4096" spans="2:12" x14ac:dyDescent="0.3">
      <c r="B4096" s="1" t="s">
        <v>4234</v>
      </c>
      <c r="C4096" t="s">
        <v>4235</v>
      </c>
      <c r="D4096">
        <v>5</v>
      </c>
      <c r="L4096" s="1" t="s">
        <v>5895</v>
      </c>
    </row>
    <row r="4097" spans="2:12" x14ac:dyDescent="0.3">
      <c r="B4097" s="1" t="s">
        <v>4234</v>
      </c>
      <c r="C4097" t="s">
        <v>4186</v>
      </c>
      <c r="D4097">
        <v>4</v>
      </c>
      <c r="L4097" s="1" t="s">
        <v>5896</v>
      </c>
    </row>
    <row r="4098" spans="2:12" x14ac:dyDescent="0.3">
      <c r="B4098" s="1" t="s">
        <v>4234</v>
      </c>
      <c r="C4098" t="s">
        <v>3072</v>
      </c>
      <c r="D4098">
        <v>2</v>
      </c>
      <c r="L4098" s="1" t="s">
        <v>5897</v>
      </c>
    </row>
    <row r="4099" spans="2:12" x14ac:dyDescent="0.3">
      <c r="B4099" s="1" t="s">
        <v>4236</v>
      </c>
      <c r="C4099" t="s">
        <v>1338</v>
      </c>
      <c r="D4099">
        <v>3</v>
      </c>
      <c r="L4099" s="1" t="s">
        <v>5898</v>
      </c>
    </row>
    <row r="4100" spans="2:12" x14ac:dyDescent="0.3">
      <c r="B4100" s="1" t="s">
        <v>4237</v>
      </c>
      <c r="C4100" t="s">
        <v>290</v>
      </c>
      <c r="D4100">
        <v>2</v>
      </c>
      <c r="L4100" s="1" t="s">
        <v>5899</v>
      </c>
    </row>
    <row r="4101" spans="2:12" x14ac:dyDescent="0.3">
      <c r="B4101" s="1" t="s">
        <v>4237</v>
      </c>
      <c r="C4101" t="s">
        <v>2665</v>
      </c>
      <c r="D4101">
        <v>3</v>
      </c>
      <c r="L4101" s="1" t="s">
        <v>5900</v>
      </c>
    </row>
    <row r="4102" spans="2:12" x14ac:dyDescent="0.3">
      <c r="B4102" s="1" t="s">
        <v>4238</v>
      </c>
      <c r="C4102" t="s">
        <v>3131</v>
      </c>
      <c r="D4102">
        <v>1</v>
      </c>
      <c r="L4102" s="1" t="s">
        <v>5901</v>
      </c>
    </row>
    <row r="4103" spans="2:12" x14ac:dyDescent="0.3">
      <c r="B4103" s="1" t="s">
        <v>4238</v>
      </c>
      <c r="C4103" t="s">
        <v>928</v>
      </c>
      <c r="D4103">
        <v>6</v>
      </c>
      <c r="L4103" s="1" t="s">
        <v>5902</v>
      </c>
    </row>
    <row r="4104" spans="2:12" x14ac:dyDescent="0.3">
      <c r="B4104" s="1" t="s">
        <v>4239</v>
      </c>
      <c r="C4104" t="s">
        <v>1565</v>
      </c>
      <c r="D4104">
        <v>3</v>
      </c>
      <c r="L4104" s="1" t="s">
        <v>5903</v>
      </c>
    </row>
    <row r="4105" spans="2:12" x14ac:dyDescent="0.3">
      <c r="B4105" s="1" t="s">
        <v>4240</v>
      </c>
      <c r="C4105" t="s">
        <v>75</v>
      </c>
      <c r="D4105">
        <v>5</v>
      </c>
      <c r="L4105" s="1" t="s">
        <v>5904</v>
      </c>
    </row>
    <row r="4106" spans="2:12" x14ac:dyDescent="0.3">
      <c r="B4106" s="1" t="s">
        <v>4242</v>
      </c>
      <c r="C4106" t="s">
        <v>4241</v>
      </c>
      <c r="D4106">
        <v>2</v>
      </c>
      <c r="L4106" s="1" t="s">
        <v>5905</v>
      </c>
    </row>
    <row r="4107" spans="2:12" x14ac:dyDescent="0.3">
      <c r="B4107" s="1" t="s">
        <v>4242</v>
      </c>
      <c r="C4107" t="s">
        <v>1675</v>
      </c>
      <c r="D4107">
        <v>3</v>
      </c>
      <c r="L4107" s="1" t="s">
        <v>5906</v>
      </c>
    </row>
    <row r="4108" spans="2:12" x14ac:dyDescent="0.3">
      <c r="B4108" s="1" t="s">
        <v>4243</v>
      </c>
      <c r="C4108" t="s">
        <v>2251</v>
      </c>
      <c r="D4108">
        <v>8</v>
      </c>
      <c r="L4108" s="1" t="s">
        <v>5907</v>
      </c>
    </row>
    <row r="4109" spans="2:12" x14ac:dyDescent="0.3">
      <c r="B4109" s="1" t="s">
        <v>4243</v>
      </c>
      <c r="C4109" t="s">
        <v>523</v>
      </c>
      <c r="D4109">
        <v>4</v>
      </c>
      <c r="L4109" s="1" t="s">
        <v>5908</v>
      </c>
    </row>
    <row r="4110" spans="2:12" x14ac:dyDescent="0.3">
      <c r="B4110" s="1" t="s">
        <v>4243</v>
      </c>
      <c r="C4110" t="s">
        <v>3534</v>
      </c>
      <c r="D4110">
        <v>1</v>
      </c>
      <c r="L4110" s="1" t="s">
        <v>5909</v>
      </c>
    </row>
    <row r="4111" spans="2:12" x14ac:dyDescent="0.3">
      <c r="B4111" s="1" t="s">
        <v>4244</v>
      </c>
      <c r="C4111" t="s">
        <v>506</v>
      </c>
      <c r="D4111">
        <v>1</v>
      </c>
      <c r="L4111" s="1" t="s">
        <v>5910</v>
      </c>
    </row>
    <row r="4112" spans="2:12" x14ac:dyDescent="0.3">
      <c r="B4112" s="1" t="s">
        <v>4244</v>
      </c>
      <c r="C4112" t="s">
        <v>1951</v>
      </c>
      <c r="D4112">
        <v>1</v>
      </c>
      <c r="L4112" s="1" t="s">
        <v>5911</v>
      </c>
    </row>
    <row r="4113" spans="2:12" x14ac:dyDescent="0.3">
      <c r="B4113" s="1" t="s">
        <v>4245</v>
      </c>
      <c r="C4113" t="s">
        <v>2442</v>
      </c>
      <c r="D4113">
        <v>2</v>
      </c>
      <c r="L4113" s="1" t="s">
        <v>5912</v>
      </c>
    </row>
    <row r="4114" spans="2:12" x14ac:dyDescent="0.3">
      <c r="B4114" s="1" t="s">
        <v>4245</v>
      </c>
      <c r="C4114" t="s">
        <v>2554</v>
      </c>
      <c r="D4114">
        <v>3</v>
      </c>
      <c r="L4114" s="1" t="s">
        <v>5913</v>
      </c>
    </row>
    <row r="4115" spans="2:12" x14ac:dyDescent="0.3">
      <c r="B4115" s="1" t="s">
        <v>4246</v>
      </c>
      <c r="C4115" t="s">
        <v>1884</v>
      </c>
      <c r="D4115">
        <v>10</v>
      </c>
      <c r="L4115" s="1" t="s">
        <v>5914</v>
      </c>
    </row>
    <row r="4116" spans="2:12" x14ac:dyDescent="0.3">
      <c r="B4116" s="1" t="s">
        <v>4246</v>
      </c>
      <c r="C4116" t="s">
        <v>898</v>
      </c>
      <c r="D4116">
        <v>4</v>
      </c>
      <c r="L4116" s="1" t="s">
        <v>5915</v>
      </c>
    </row>
    <row r="4117" spans="2:12" x14ac:dyDescent="0.3">
      <c r="B4117" s="1" t="s">
        <v>4247</v>
      </c>
      <c r="C4117" t="s">
        <v>1160</v>
      </c>
      <c r="D4117">
        <v>4</v>
      </c>
      <c r="L4117" s="1" t="s">
        <v>5916</v>
      </c>
    </row>
    <row r="4118" spans="2:12" x14ac:dyDescent="0.3">
      <c r="B4118" s="1" t="s">
        <v>4249</v>
      </c>
      <c r="C4118" t="s">
        <v>4248</v>
      </c>
      <c r="D4118">
        <v>3</v>
      </c>
      <c r="L4118" s="1" t="s">
        <v>5917</v>
      </c>
    </row>
    <row r="4119" spans="2:12" x14ac:dyDescent="0.3">
      <c r="B4119" s="1" t="s">
        <v>4250</v>
      </c>
      <c r="C4119" t="s">
        <v>1178</v>
      </c>
      <c r="D4119">
        <v>2</v>
      </c>
      <c r="L4119" s="1" t="s">
        <v>5918</v>
      </c>
    </row>
    <row r="4120" spans="2:12" x14ac:dyDescent="0.3">
      <c r="B4120" s="1" t="s">
        <v>4250</v>
      </c>
      <c r="C4120" t="s">
        <v>1568</v>
      </c>
      <c r="D4120">
        <v>1</v>
      </c>
      <c r="L4120" s="1" t="s">
        <v>5919</v>
      </c>
    </row>
    <row r="4121" spans="2:12" x14ac:dyDescent="0.3">
      <c r="B4121" s="1" t="s">
        <v>4250</v>
      </c>
      <c r="C4121" t="s">
        <v>2660</v>
      </c>
      <c r="D4121">
        <v>1</v>
      </c>
      <c r="L4121" s="1" t="s">
        <v>5920</v>
      </c>
    </row>
    <row r="4122" spans="2:12" x14ac:dyDescent="0.3">
      <c r="B4122" s="1" t="s">
        <v>4252</v>
      </c>
      <c r="C4122" t="s">
        <v>4251</v>
      </c>
      <c r="D4122">
        <v>3</v>
      </c>
      <c r="L4122" s="1" t="s">
        <v>5921</v>
      </c>
    </row>
    <row r="4123" spans="2:12" x14ac:dyDescent="0.3">
      <c r="B4123" s="1" t="s">
        <v>4253</v>
      </c>
      <c r="C4123" t="s">
        <v>185</v>
      </c>
      <c r="D4123">
        <v>1</v>
      </c>
      <c r="L4123" s="1" t="s">
        <v>5922</v>
      </c>
    </row>
    <row r="4124" spans="2:12" x14ac:dyDescent="0.3">
      <c r="B4124" s="1" t="s">
        <v>4253</v>
      </c>
      <c r="C4124" t="s">
        <v>1069</v>
      </c>
      <c r="D4124">
        <v>3</v>
      </c>
      <c r="L4124" s="1" t="s">
        <v>5924</v>
      </c>
    </row>
    <row r="4125" spans="2:12" x14ac:dyDescent="0.3">
      <c r="B4125" s="1" t="s">
        <v>4254</v>
      </c>
      <c r="C4125" t="s">
        <v>2917</v>
      </c>
      <c r="D4125">
        <v>3</v>
      </c>
      <c r="L4125" s="1" t="s">
        <v>5925</v>
      </c>
    </row>
    <row r="4126" spans="2:12" x14ac:dyDescent="0.3">
      <c r="B4126" s="1" t="s">
        <v>4254</v>
      </c>
      <c r="C4126" t="s">
        <v>572</v>
      </c>
      <c r="D4126">
        <v>3</v>
      </c>
      <c r="L4126" s="1" t="s">
        <v>5926</v>
      </c>
    </row>
    <row r="4127" spans="2:12" x14ac:dyDescent="0.3">
      <c r="B4127" s="1" t="s">
        <v>4254</v>
      </c>
      <c r="C4127" t="s">
        <v>4255</v>
      </c>
      <c r="D4127">
        <v>1</v>
      </c>
      <c r="L4127" s="1" t="s">
        <v>5927</v>
      </c>
    </row>
    <row r="4128" spans="2:12" x14ac:dyDescent="0.3">
      <c r="B4128" s="1" t="s">
        <v>4256</v>
      </c>
      <c r="C4128" t="s">
        <v>713</v>
      </c>
      <c r="D4128">
        <v>2</v>
      </c>
      <c r="L4128" s="1" t="s">
        <v>5928</v>
      </c>
    </row>
    <row r="4129" spans="2:12" x14ac:dyDescent="0.3">
      <c r="B4129" s="1" t="s">
        <v>4257</v>
      </c>
      <c r="C4129" t="s">
        <v>3392</v>
      </c>
      <c r="D4129">
        <v>2</v>
      </c>
      <c r="L4129" s="1" t="s">
        <v>5930</v>
      </c>
    </row>
    <row r="4130" spans="2:12" x14ac:dyDescent="0.3">
      <c r="B4130" s="1" t="s">
        <v>4259</v>
      </c>
      <c r="C4130" t="s">
        <v>4258</v>
      </c>
      <c r="D4130">
        <v>3</v>
      </c>
      <c r="L4130" s="1" t="s">
        <v>5931</v>
      </c>
    </row>
    <row r="4131" spans="2:12" x14ac:dyDescent="0.3">
      <c r="B4131" s="1" t="s">
        <v>4259</v>
      </c>
      <c r="C4131" t="s">
        <v>549</v>
      </c>
      <c r="D4131">
        <v>1</v>
      </c>
      <c r="L4131" s="1" t="s">
        <v>5932</v>
      </c>
    </row>
    <row r="4132" spans="2:12" x14ac:dyDescent="0.3">
      <c r="B4132" s="1" t="s">
        <v>4260</v>
      </c>
      <c r="C4132" t="s">
        <v>2393</v>
      </c>
      <c r="D4132">
        <v>8</v>
      </c>
      <c r="L4132" s="1" t="s">
        <v>5933</v>
      </c>
    </row>
    <row r="4133" spans="2:12" x14ac:dyDescent="0.3">
      <c r="B4133" s="1" t="s">
        <v>4262</v>
      </c>
      <c r="C4133" t="s">
        <v>4261</v>
      </c>
      <c r="D4133">
        <v>3</v>
      </c>
      <c r="L4133" s="1" t="s">
        <v>5934</v>
      </c>
    </row>
    <row r="4134" spans="2:12" x14ac:dyDescent="0.3">
      <c r="B4134" s="1" t="s">
        <v>4262</v>
      </c>
      <c r="C4134" t="s">
        <v>1193</v>
      </c>
      <c r="D4134">
        <v>1</v>
      </c>
      <c r="L4134" s="1" t="s">
        <v>5935</v>
      </c>
    </row>
    <row r="4135" spans="2:12" x14ac:dyDescent="0.3">
      <c r="B4135" s="1" t="s">
        <v>4263</v>
      </c>
      <c r="C4135" t="s">
        <v>54</v>
      </c>
      <c r="D4135">
        <v>1</v>
      </c>
      <c r="L4135" s="1" t="s">
        <v>5936</v>
      </c>
    </row>
    <row r="4136" spans="2:12" x14ac:dyDescent="0.3">
      <c r="B4136" s="1" t="s">
        <v>4263</v>
      </c>
      <c r="C4136" t="s">
        <v>2739</v>
      </c>
      <c r="D4136">
        <v>5</v>
      </c>
      <c r="L4136" s="1" t="s">
        <v>5937</v>
      </c>
    </row>
    <row r="4137" spans="2:12" x14ac:dyDescent="0.3">
      <c r="B4137" s="1" t="s">
        <v>4264</v>
      </c>
      <c r="C4137" t="s">
        <v>1969</v>
      </c>
      <c r="D4137">
        <v>3</v>
      </c>
      <c r="L4137" s="1" t="s">
        <v>5938</v>
      </c>
    </row>
    <row r="4138" spans="2:12" x14ac:dyDescent="0.3">
      <c r="B4138" s="1" t="s">
        <v>4265</v>
      </c>
      <c r="C4138" t="s">
        <v>1285</v>
      </c>
      <c r="D4138">
        <v>1</v>
      </c>
      <c r="L4138" s="1" t="s">
        <v>5939</v>
      </c>
    </row>
    <row r="4139" spans="2:12" x14ac:dyDescent="0.3">
      <c r="B4139" s="1" t="s">
        <v>4266</v>
      </c>
      <c r="C4139" t="s">
        <v>1749</v>
      </c>
      <c r="D4139">
        <v>3</v>
      </c>
      <c r="L4139" s="1" t="s">
        <v>5940</v>
      </c>
    </row>
    <row r="4140" spans="2:12" x14ac:dyDescent="0.3">
      <c r="B4140" s="1" t="s">
        <v>4266</v>
      </c>
      <c r="C4140" t="s">
        <v>4267</v>
      </c>
      <c r="D4140">
        <v>1</v>
      </c>
      <c r="L4140" s="1" t="s">
        <v>5941</v>
      </c>
    </row>
    <row r="4141" spans="2:12" x14ac:dyDescent="0.3">
      <c r="B4141" s="1" t="s">
        <v>4266</v>
      </c>
      <c r="C4141" t="s">
        <v>3738</v>
      </c>
      <c r="D4141">
        <v>3</v>
      </c>
      <c r="L4141" s="1" t="s">
        <v>5944</v>
      </c>
    </row>
    <row r="4142" spans="2:12" x14ac:dyDescent="0.3">
      <c r="B4142" s="1" t="s">
        <v>4266</v>
      </c>
      <c r="C4142" t="s">
        <v>419</v>
      </c>
      <c r="D4142">
        <v>3</v>
      </c>
      <c r="L4142" s="1" t="s">
        <v>5945</v>
      </c>
    </row>
    <row r="4143" spans="2:12" x14ac:dyDescent="0.3">
      <c r="B4143" s="1" t="s">
        <v>4268</v>
      </c>
      <c r="C4143" t="s">
        <v>95</v>
      </c>
      <c r="D4143">
        <v>4</v>
      </c>
      <c r="L4143" s="1" t="s">
        <v>5946</v>
      </c>
    </row>
    <row r="4144" spans="2:12" x14ac:dyDescent="0.3">
      <c r="B4144" s="1" t="s">
        <v>4269</v>
      </c>
      <c r="C4144" t="s">
        <v>2658</v>
      </c>
      <c r="D4144">
        <v>3</v>
      </c>
      <c r="L4144" s="1" t="s">
        <v>5947</v>
      </c>
    </row>
    <row r="4145" spans="2:12" x14ac:dyDescent="0.3">
      <c r="B4145" s="1" t="s">
        <v>4269</v>
      </c>
      <c r="C4145" t="s">
        <v>4270</v>
      </c>
      <c r="D4145">
        <v>2</v>
      </c>
      <c r="L4145" s="1" t="s">
        <v>5948</v>
      </c>
    </row>
    <row r="4146" spans="2:12" x14ac:dyDescent="0.3">
      <c r="B4146" s="1" t="s">
        <v>4269</v>
      </c>
      <c r="C4146" t="s">
        <v>2730</v>
      </c>
      <c r="D4146">
        <v>3</v>
      </c>
      <c r="L4146" s="1" t="s">
        <v>5949</v>
      </c>
    </row>
    <row r="4147" spans="2:12" x14ac:dyDescent="0.3">
      <c r="B4147" s="1" t="s">
        <v>4271</v>
      </c>
      <c r="C4147" t="s">
        <v>2351</v>
      </c>
      <c r="D4147">
        <v>7</v>
      </c>
      <c r="L4147" s="1" t="s">
        <v>5950</v>
      </c>
    </row>
    <row r="4148" spans="2:12" x14ac:dyDescent="0.3">
      <c r="B4148" s="1" t="s">
        <v>4272</v>
      </c>
      <c r="C4148" t="s">
        <v>274</v>
      </c>
      <c r="D4148">
        <v>1</v>
      </c>
      <c r="L4148" s="1" t="s">
        <v>5951</v>
      </c>
    </row>
    <row r="4149" spans="2:12" x14ac:dyDescent="0.3">
      <c r="B4149" s="1" t="s">
        <v>4272</v>
      </c>
      <c r="C4149" t="s">
        <v>906</v>
      </c>
      <c r="D4149">
        <v>3</v>
      </c>
      <c r="L4149" s="1" t="s">
        <v>5952</v>
      </c>
    </row>
    <row r="4150" spans="2:12" x14ac:dyDescent="0.3">
      <c r="B4150" s="1" t="s">
        <v>4272</v>
      </c>
      <c r="C4150" t="s">
        <v>1471</v>
      </c>
      <c r="D4150">
        <v>9</v>
      </c>
      <c r="L4150" s="1" t="s">
        <v>5953</v>
      </c>
    </row>
    <row r="4151" spans="2:12" x14ac:dyDescent="0.3">
      <c r="B4151" s="1" t="s">
        <v>4274</v>
      </c>
      <c r="C4151" t="s">
        <v>4273</v>
      </c>
      <c r="D4151">
        <v>2</v>
      </c>
      <c r="L4151" s="1" t="s">
        <v>5954</v>
      </c>
    </row>
    <row r="4152" spans="2:12" x14ac:dyDescent="0.3">
      <c r="B4152" s="1" t="s">
        <v>4274</v>
      </c>
      <c r="C4152" t="s">
        <v>2929</v>
      </c>
      <c r="D4152">
        <v>2</v>
      </c>
      <c r="L4152" s="1" t="s">
        <v>5955</v>
      </c>
    </row>
    <row r="4153" spans="2:12" x14ac:dyDescent="0.3">
      <c r="B4153" s="1" t="s">
        <v>4275</v>
      </c>
      <c r="C4153" t="s">
        <v>1024</v>
      </c>
      <c r="D4153">
        <v>3</v>
      </c>
      <c r="L4153" s="1" t="s">
        <v>5956</v>
      </c>
    </row>
    <row r="4154" spans="2:12" x14ac:dyDescent="0.3">
      <c r="B4154" s="1" t="s">
        <v>4276</v>
      </c>
      <c r="C4154" t="s">
        <v>1851</v>
      </c>
      <c r="D4154">
        <v>9</v>
      </c>
      <c r="L4154" s="1" t="s">
        <v>5957</v>
      </c>
    </row>
    <row r="4155" spans="2:12" x14ac:dyDescent="0.3">
      <c r="B4155" s="1" t="s">
        <v>4277</v>
      </c>
      <c r="C4155" t="s">
        <v>1388</v>
      </c>
      <c r="D4155">
        <v>1</v>
      </c>
      <c r="L4155" s="1" t="s">
        <v>5958</v>
      </c>
    </row>
    <row r="4156" spans="2:12" x14ac:dyDescent="0.3">
      <c r="B4156" s="1" t="s">
        <v>4277</v>
      </c>
      <c r="C4156" t="s">
        <v>2131</v>
      </c>
      <c r="D4156">
        <v>3</v>
      </c>
      <c r="L4156" s="1" t="s">
        <v>5959</v>
      </c>
    </row>
    <row r="4157" spans="2:12" x14ac:dyDescent="0.3">
      <c r="B4157" s="1" t="s">
        <v>4278</v>
      </c>
      <c r="C4157" t="s">
        <v>3459</v>
      </c>
      <c r="D4157">
        <v>2</v>
      </c>
      <c r="L4157" s="1" t="s">
        <v>5960</v>
      </c>
    </row>
    <row r="4158" spans="2:12" x14ac:dyDescent="0.3">
      <c r="B4158" s="1" t="s">
        <v>4279</v>
      </c>
      <c r="C4158" t="s">
        <v>1806</v>
      </c>
      <c r="D4158">
        <v>2</v>
      </c>
      <c r="L4158" s="1" t="s">
        <v>5961</v>
      </c>
    </row>
    <row r="4159" spans="2:12" x14ac:dyDescent="0.3">
      <c r="B4159" s="1" t="s">
        <v>4279</v>
      </c>
      <c r="C4159" t="s">
        <v>575</v>
      </c>
      <c r="D4159">
        <v>1</v>
      </c>
      <c r="L4159" s="1" t="s">
        <v>5962</v>
      </c>
    </row>
    <row r="4160" spans="2:12" x14ac:dyDescent="0.3">
      <c r="B4160" s="1" t="s">
        <v>4281</v>
      </c>
      <c r="C4160" t="s">
        <v>4280</v>
      </c>
      <c r="D4160">
        <v>9</v>
      </c>
      <c r="L4160" s="1" t="s">
        <v>5963</v>
      </c>
    </row>
    <row r="4161" spans="2:12" x14ac:dyDescent="0.3">
      <c r="B4161" s="1" t="s">
        <v>4282</v>
      </c>
      <c r="C4161" t="s">
        <v>310</v>
      </c>
      <c r="D4161">
        <v>5</v>
      </c>
      <c r="L4161" s="1" t="s">
        <v>5964</v>
      </c>
    </row>
    <row r="4162" spans="2:12" x14ac:dyDescent="0.3">
      <c r="B4162" s="1" t="s">
        <v>4282</v>
      </c>
      <c r="C4162" t="s">
        <v>754</v>
      </c>
      <c r="D4162">
        <v>2</v>
      </c>
      <c r="L4162" s="1" t="s">
        <v>5965</v>
      </c>
    </row>
    <row r="4163" spans="2:12" x14ac:dyDescent="0.3">
      <c r="B4163" s="1" t="s">
        <v>4283</v>
      </c>
      <c r="C4163" t="s">
        <v>2247</v>
      </c>
      <c r="D4163">
        <v>3</v>
      </c>
      <c r="L4163" s="1" t="s">
        <v>5967</v>
      </c>
    </row>
    <row r="4164" spans="2:12" x14ac:dyDescent="0.3">
      <c r="B4164" s="1" t="s">
        <v>4283</v>
      </c>
      <c r="C4164" t="s">
        <v>53</v>
      </c>
      <c r="D4164">
        <v>2</v>
      </c>
      <c r="L4164" s="1" t="s">
        <v>5968</v>
      </c>
    </row>
    <row r="4165" spans="2:12" x14ac:dyDescent="0.3">
      <c r="B4165" s="1" t="s">
        <v>4284</v>
      </c>
      <c r="C4165" t="s">
        <v>1640</v>
      </c>
      <c r="D4165">
        <v>2</v>
      </c>
      <c r="L4165" s="1" t="s">
        <v>5969</v>
      </c>
    </row>
    <row r="4166" spans="2:12" x14ac:dyDescent="0.3">
      <c r="B4166" s="1" t="s">
        <v>4285</v>
      </c>
      <c r="C4166" t="s">
        <v>2943</v>
      </c>
      <c r="D4166">
        <v>2</v>
      </c>
      <c r="L4166" s="1" t="s">
        <v>5970</v>
      </c>
    </row>
    <row r="4167" spans="2:12" x14ac:dyDescent="0.3">
      <c r="B4167" s="1" t="s">
        <v>4285</v>
      </c>
      <c r="C4167" t="s">
        <v>245</v>
      </c>
      <c r="D4167">
        <v>1</v>
      </c>
      <c r="L4167" s="1" t="s">
        <v>5971</v>
      </c>
    </row>
    <row r="4168" spans="2:12" x14ac:dyDescent="0.3">
      <c r="B4168" s="1" t="s">
        <v>4286</v>
      </c>
      <c r="C4168" t="s">
        <v>1547</v>
      </c>
      <c r="D4168">
        <v>1</v>
      </c>
      <c r="L4168" s="1" t="s">
        <v>5972</v>
      </c>
    </row>
    <row r="4169" spans="2:12" x14ac:dyDescent="0.3">
      <c r="B4169" s="1" t="s">
        <v>4287</v>
      </c>
      <c r="C4169" t="s">
        <v>1702</v>
      </c>
      <c r="D4169">
        <v>3</v>
      </c>
      <c r="L4169" s="1" t="s">
        <v>5973</v>
      </c>
    </row>
    <row r="4170" spans="2:12" x14ac:dyDescent="0.3">
      <c r="B4170" s="1" t="s">
        <v>4288</v>
      </c>
      <c r="C4170" t="s">
        <v>990</v>
      </c>
      <c r="D4170">
        <v>3</v>
      </c>
      <c r="L4170" s="1" t="s">
        <v>5974</v>
      </c>
    </row>
    <row r="4171" spans="2:12" x14ac:dyDescent="0.3">
      <c r="B4171" s="1" t="s">
        <v>4289</v>
      </c>
      <c r="C4171" t="s">
        <v>1814</v>
      </c>
      <c r="D4171">
        <v>10</v>
      </c>
      <c r="L4171" s="1" t="s">
        <v>5975</v>
      </c>
    </row>
    <row r="4172" spans="2:12" x14ac:dyDescent="0.3">
      <c r="B4172" s="1" t="s">
        <v>4289</v>
      </c>
      <c r="C4172" t="s">
        <v>124</v>
      </c>
      <c r="D4172">
        <v>1</v>
      </c>
      <c r="L4172" s="1" t="s">
        <v>5976</v>
      </c>
    </row>
    <row r="4173" spans="2:12" x14ac:dyDescent="0.3">
      <c r="B4173" s="1" t="s">
        <v>4290</v>
      </c>
      <c r="C4173" t="s">
        <v>1594</v>
      </c>
      <c r="D4173">
        <v>1</v>
      </c>
      <c r="L4173" s="1" t="s">
        <v>5977</v>
      </c>
    </row>
    <row r="4174" spans="2:12" x14ac:dyDescent="0.3">
      <c r="B4174" s="1" t="s">
        <v>4290</v>
      </c>
      <c r="C4174" t="s">
        <v>676</v>
      </c>
      <c r="D4174">
        <v>2</v>
      </c>
      <c r="L4174" s="1" t="s">
        <v>5978</v>
      </c>
    </row>
    <row r="4175" spans="2:12" x14ac:dyDescent="0.3">
      <c r="B4175" s="1" t="s">
        <v>4290</v>
      </c>
      <c r="C4175" t="s">
        <v>1846</v>
      </c>
      <c r="D4175">
        <v>5</v>
      </c>
      <c r="L4175" s="1" t="s">
        <v>5979</v>
      </c>
    </row>
    <row r="4176" spans="2:12" x14ac:dyDescent="0.3">
      <c r="B4176" s="1" t="s">
        <v>4290</v>
      </c>
      <c r="C4176" t="s">
        <v>1692</v>
      </c>
      <c r="D4176">
        <v>2</v>
      </c>
      <c r="L4176" s="1" t="s">
        <v>5980</v>
      </c>
    </row>
    <row r="4177" spans="2:12" x14ac:dyDescent="0.3">
      <c r="B4177" s="1" t="s">
        <v>4291</v>
      </c>
      <c r="C4177" t="s">
        <v>812</v>
      </c>
      <c r="D4177">
        <v>1</v>
      </c>
      <c r="L4177" s="1" t="s">
        <v>5981</v>
      </c>
    </row>
    <row r="4178" spans="2:12" x14ac:dyDescent="0.3">
      <c r="B4178" s="1" t="s">
        <v>4292</v>
      </c>
      <c r="C4178" t="s">
        <v>381</v>
      </c>
      <c r="D4178">
        <v>1</v>
      </c>
      <c r="L4178" s="1" t="s">
        <v>5982</v>
      </c>
    </row>
    <row r="4179" spans="2:12" x14ac:dyDescent="0.3">
      <c r="B4179" s="1" t="s">
        <v>4292</v>
      </c>
      <c r="C4179" t="s">
        <v>3876</v>
      </c>
      <c r="D4179">
        <v>3</v>
      </c>
      <c r="L4179" s="1" t="s">
        <v>5983</v>
      </c>
    </row>
    <row r="4180" spans="2:12" x14ac:dyDescent="0.3">
      <c r="B4180" s="1" t="s">
        <v>4292</v>
      </c>
      <c r="C4180" t="s">
        <v>1196</v>
      </c>
      <c r="D4180">
        <v>2</v>
      </c>
      <c r="L4180" s="1" t="s">
        <v>5984</v>
      </c>
    </row>
    <row r="4181" spans="2:12" x14ac:dyDescent="0.3">
      <c r="B4181" s="1" t="s">
        <v>4293</v>
      </c>
      <c r="C4181" t="s">
        <v>1324</v>
      </c>
      <c r="D4181">
        <v>1</v>
      </c>
      <c r="L4181" s="1" t="s">
        <v>5985</v>
      </c>
    </row>
    <row r="4182" spans="2:12" x14ac:dyDescent="0.3">
      <c r="B4182" s="1" t="s">
        <v>4294</v>
      </c>
      <c r="C4182" t="s">
        <v>2981</v>
      </c>
      <c r="D4182">
        <v>1</v>
      </c>
      <c r="L4182" s="1" t="s">
        <v>5986</v>
      </c>
    </row>
    <row r="4183" spans="2:12" x14ac:dyDescent="0.3">
      <c r="B4183" s="1" t="s">
        <v>4294</v>
      </c>
      <c r="C4183" t="s">
        <v>1522</v>
      </c>
      <c r="D4183">
        <v>2</v>
      </c>
      <c r="L4183" s="1" t="s">
        <v>5987</v>
      </c>
    </row>
    <row r="4184" spans="2:12" x14ac:dyDescent="0.3">
      <c r="B4184" s="1" t="s">
        <v>4295</v>
      </c>
      <c r="C4184" t="s">
        <v>3131</v>
      </c>
      <c r="D4184">
        <v>2</v>
      </c>
      <c r="L4184" s="1" t="s">
        <v>5988</v>
      </c>
    </row>
    <row r="4185" spans="2:12" x14ac:dyDescent="0.3">
      <c r="B4185" s="1" t="s">
        <v>4295</v>
      </c>
      <c r="C4185" t="s">
        <v>2364</v>
      </c>
      <c r="D4185">
        <v>3</v>
      </c>
      <c r="L4185" s="1" t="s">
        <v>5989</v>
      </c>
    </row>
    <row r="4186" spans="2:12" x14ac:dyDescent="0.3">
      <c r="B4186" s="1" t="s">
        <v>4295</v>
      </c>
      <c r="C4186" t="s">
        <v>89</v>
      </c>
      <c r="D4186">
        <v>2</v>
      </c>
      <c r="L4186" s="1" t="s">
        <v>5990</v>
      </c>
    </row>
    <row r="4187" spans="2:12" x14ac:dyDescent="0.3">
      <c r="B4187" s="1" t="s">
        <v>4296</v>
      </c>
      <c r="C4187" t="s">
        <v>3692</v>
      </c>
      <c r="D4187">
        <v>5</v>
      </c>
      <c r="L4187" s="1" t="s">
        <v>5991</v>
      </c>
    </row>
    <row r="4188" spans="2:12" x14ac:dyDescent="0.3">
      <c r="B4188" s="1" t="s">
        <v>4297</v>
      </c>
      <c r="C4188" t="s">
        <v>2548</v>
      </c>
      <c r="D4188">
        <v>1</v>
      </c>
      <c r="L4188" s="1" t="s">
        <v>5992</v>
      </c>
    </row>
    <row r="4189" spans="2:12" x14ac:dyDescent="0.3">
      <c r="B4189" s="1" t="s">
        <v>4298</v>
      </c>
      <c r="C4189" t="s">
        <v>3903</v>
      </c>
      <c r="D4189">
        <v>2</v>
      </c>
      <c r="L4189" s="1" t="s">
        <v>5993</v>
      </c>
    </row>
    <row r="4190" spans="2:12" x14ac:dyDescent="0.3">
      <c r="B4190" s="1" t="s">
        <v>4299</v>
      </c>
      <c r="C4190" t="s">
        <v>622</v>
      </c>
      <c r="D4190">
        <v>2</v>
      </c>
      <c r="L4190" s="1" t="s">
        <v>5994</v>
      </c>
    </row>
    <row r="4191" spans="2:12" x14ac:dyDescent="0.3">
      <c r="B4191" s="1" t="s">
        <v>4299</v>
      </c>
      <c r="C4191" t="s">
        <v>695</v>
      </c>
      <c r="D4191">
        <v>1</v>
      </c>
      <c r="L4191" s="1" t="s">
        <v>5995</v>
      </c>
    </row>
    <row r="4192" spans="2:12" x14ac:dyDescent="0.3">
      <c r="B4192" s="1" t="s">
        <v>4300</v>
      </c>
      <c r="C4192" t="s">
        <v>249</v>
      </c>
      <c r="D4192">
        <v>5</v>
      </c>
      <c r="L4192" s="1" t="s">
        <v>5996</v>
      </c>
    </row>
    <row r="4193" spans="2:12" x14ac:dyDescent="0.3">
      <c r="B4193" s="1" t="s">
        <v>4301</v>
      </c>
      <c r="C4193" t="s">
        <v>16</v>
      </c>
      <c r="D4193">
        <v>6</v>
      </c>
      <c r="L4193" s="1" t="s">
        <v>5997</v>
      </c>
    </row>
    <row r="4194" spans="2:12" x14ac:dyDescent="0.3">
      <c r="B4194" s="1" t="s">
        <v>4301</v>
      </c>
      <c r="C4194" t="s">
        <v>1888</v>
      </c>
      <c r="D4194">
        <v>2</v>
      </c>
      <c r="L4194" s="1" t="s">
        <v>5998</v>
      </c>
    </row>
    <row r="4195" spans="2:12" x14ac:dyDescent="0.3">
      <c r="B4195" s="1" t="s">
        <v>4302</v>
      </c>
      <c r="C4195" t="s">
        <v>2845</v>
      </c>
      <c r="D4195">
        <v>9</v>
      </c>
      <c r="L4195" s="1" t="s">
        <v>5999</v>
      </c>
    </row>
    <row r="4196" spans="2:12" x14ac:dyDescent="0.3">
      <c r="B4196" s="1" t="s">
        <v>4302</v>
      </c>
      <c r="C4196" t="s">
        <v>1634</v>
      </c>
      <c r="D4196">
        <v>1</v>
      </c>
      <c r="L4196" s="1" t="s">
        <v>6000</v>
      </c>
    </row>
    <row r="4197" spans="2:12" x14ac:dyDescent="0.3">
      <c r="B4197" s="1" t="s">
        <v>4302</v>
      </c>
      <c r="C4197" t="s">
        <v>2011</v>
      </c>
      <c r="D4197">
        <v>1</v>
      </c>
      <c r="L4197" s="1" t="s">
        <v>6001</v>
      </c>
    </row>
    <row r="4198" spans="2:12" x14ac:dyDescent="0.3">
      <c r="B4198" s="1" t="s">
        <v>4303</v>
      </c>
      <c r="C4198" t="s">
        <v>985</v>
      </c>
      <c r="D4198">
        <v>2</v>
      </c>
      <c r="L4198" s="1" t="s">
        <v>6002</v>
      </c>
    </row>
    <row r="4199" spans="2:12" x14ac:dyDescent="0.3">
      <c r="B4199" s="1" t="s">
        <v>4303</v>
      </c>
      <c r="C4199" t="s">
        <v>175</v>
      </c>
      <c r="D4199">
        <v>3</v>
      </c>
      <c r="L4199" s="1" t="s">
        <v>6003</v>
      </c>
    </row>
    <row r="4200" spans="2:12" x14ac:dyDescent="0.3">
      <c r="B4200" s="1" t="s">
        <v>4304</v>
      </c>
      <c r="C4200" t="s">
        <v>3036</v>
      </c>
      <c r="D4200">
        <v>9</v>
      </c>
      <c r="L4200" s="1" t="s">
        <v>6004</v>
      </c>
    </row>
    <row r="4201" spans="2:12" x14ac:dyDescent="0.3">
      <c r="B4201" s="1" t="s">
        <v>4305</v>
      </c>
      <c r="C4201" t="s">
        <v>2106</v>
      </c>
      <c r="D4201">
        <v>9</v>
      </c>
      <c r="L4201" s="1" t="s">
        <v>6005</v>
      </c>
    </row>
    <row r="4202" spans="2:12" x14ac:dyDescent="0.3">
      <c r="B4202" s="1" t="s">
        <v>4307</v>
      </c>
      <c r="C4202" t="s">
        <v>4306</v>
      </c>
      <c r="D4202">
        <v>3</v>
      </c>
      <c r="L4202" s="1" t="s">
        <v>6006</v>
      </c>
    </row>
    <row r="4203" spans="2:12" x14ac:dyDescent="0.3">
      <c r="B4203" s="1" t="s">
        <v>4308</v>
      </c>
      <c r="C4203" t="s">
        <v>3129</v>
      </c>
      <c r="D4203">
        <v>5</v>
      </c>
      <c r="L4203" s="1" t="s">
        <v>6007</v>
      </c>
    </row>
    <row r="4204" spans="2:12" x14ac:dyDescent="0.3">
      <c r="B4204" s="1" t="s">
        <v>4308</v>
      </c>
      <c r="C4204" t="s">
        <v>4309</v>
      </c>
      <c r="D4204">
        <v>3</v>
      </c>
      <c r="L4204" s="1" t="s">
        <v>6008</v>
      </c>
    </row>
    <row r="4205" spans="2:12" x14ac:dyDescent="0.3">
      <c r="B4205" s="1" t="s">
        <v>4310</v>
      </c>
      <c r="C4205" t="s">
        <v>3092</v>
      </c>
      <c r="D4205">
        <v>2</v>
      </c>
      <c r="L4205" s="1" t="s">
        <v>6009</v>
      </c>
    </row>
    <row r="4206" spans="2:12" x14ac:dyDescent="0.3">
      <c r="B4206" s="1" t="s">
        <v>4311</v>
      </c>
      <c r="C4206" t="s">
        <v>432</v>
      </c>
      <c r="D4206">
        <v>1</v>
      </c>
      <c r="L4206" s="1" t="s">
        <v>6010</v>
      </c>
    </row>
    <row r="4207" spans="2:12" x14ac:dyDescent="0.3">
      <c r="B4207" s="1" t="s">
        <v>4313</v>
      </c>
      <c r="C4207" t="s">
        <v>4312</v>
      </c>
      <c r="D4207">
        <v>4</v>
      </c>
      <c r="L4207" s="1" t="s">
        <v>6011</v>
      </c>
    </row>
    <row r="4208" spans="2:12" x14ac:dyDescent="0.3">
      <c r="B4208" s="1" t="s">
        <v>4313</v>
      </c>
      <c r="C4208" t="s">
        <v>1442</v>
      </c>
      <c r="D4208">
        <v>8</v>
      </c>
      <c r="L4208" s="1" t="s">
        <v>6012</v>
      </c>
    </row>
    <row r="4209" spans="2:12" x14ac:dyDescent="0.3">
      <c r="B4209" s="1" t="s">
        <v>4314</v>
      </c>
      <c r="C4209" t="s">
        <v>1031</v>
      </c>
      <c r="D4209">
        <v>1</v>
      </c>
      <c r="L4209" s="1" t="s">
        <v>6014</v>
      </c>
    </row>
    <row r="4210" spans="2:12" x14ac:dyDescent="0.3">
      <c r="B4210" s="1" t="s">
        <v>4314</v>
      </c>
      <c r="C4210" t="s">
        <v>2244</v>
      </c>
      <c r="D4210">
        <v>2</v>
      </c>
      <c r="L4210" s="1" t="s">
        <v>6015</v>
      </c>
    </row>
    <row r="4211" spans="2:12" x14ac:dyDescent="0.3">
      <c r="B4211" s="1" t="s">
        <v>4315</v>
      </c>
      <c r="C4211" t="s">
        <v>2526</v>
      </c>
      <c r="D4211">
        <v>2</v>
      </c>
      <c r="L4211" s="1" t="s">
        <v>6016</v>
      </c>
    </row>
    <row r="4212" spans="2:12" x14ac:dyDescent="0.3">
      <c r="B4212" s="1" t="s">
        <v>4316</v>
      </c>
      <c r="C4212" t="s">
        <v>2461</v>
      </c>
      <c r="D4212">
        <v>1</v>
      </c>
      <c r="L4212" s="1" t="s">
        <v>6017</v>
      </c>
    </row>
    <row r="4213" spans="2:12" x14ac:dyDescent="0.3">
      <c r="B4213" s="1" t="s">
        <v>4316</v>
      </c>
      <c r="C4213" t="s">
        <v>1000</v>
      </c>
      <c r="D4213">
        <v>2</v>
      </c>
      <c r="L4213" s="1" t="s">
        <v>6018</v>
      </c>
    </row>
    <row r="4214" spans="2:12" x14ac:dyDescent="0.3">
      <c r="B4214" s="1" t="s">
        <v>4317</v>
      </c>
      <c r="C4214" t="s">
        <v>1880</v>
      </c>
      <c r="D4214">
        <v>2</v>
      </c>
      <c r="L4214" s="1" t="s">
        <v>6019</v>
      </c>
    </row>
    <row r="4215" spans="2:12" x14ac:dyDescent="0.3">
      <c r="B4215" s="1" t="s">
        <v>4317</v>
      </c>
      <c r="C4215" t="s">
        <v>2956</v>
      </c>
      <c r="D4215">
        <v>1</v>
      </c>
      <c r="L4215" s="1" t="s">
        <v>6020</v>
      </c>
    </row>
    <row r="4216" spans="2:12" x14ac:dyDescent="0.3">
      <c r="B4216" s="1" t="s">
        <v>4318</v>
      </c>
      <c r="C4216" t="s">
        <v>411</v>
      </c>
      <c r="D4216">
        <v>3</v>
      </c>
      <c r="L4216" s="1" t="s">
        <v>6021</v>
      </c>
    </row>
    <row r="4217" spans="2:12" x14ac:dyDescent="0.3">
      <c r="B4217" s="1" t="s">
        <v>4318</v>
      </c>
      <c r="C4217" t="s">
        <v>2629</v>
      </c>
      <c r="D4217">
        <v>4</v>
      </c>
      <c r="L4217" s="1" t="s">
        <v>6022</v>
      </c>
    </row>
    <row r="4218" spans="2:12" x14ac:dyDescent="0.3">
      <c r="B4218" s="1" t="s">
        <v>4318</v>
      </c>
      <c r="C4218" t="s">
        <v>817</v>
      </c>
      <c r="D4218">
        <v>2</v>
      </c>
      <c r="L4218" s="1" t="s">
        <v>6023</v>
      </c>
    </row>
    <row r="4219" spans="2:12" x14ac:dyDescent="0.3">
      <c r="B4219" s="1" t="s">
        <v>4319</v>
      </c>
      <c r="C4219" t="s">
        <v>3092</v>
      </c>
      <c r="D4219">
        <v>10</v>
      </c>
      <c r="L4219" s="1" t="s">
        <v>6024</v>
      </c>
    </row>
    <row r="4220" spans="2:12" x14ac:dyDescent="0.3">
      <c r="B4220" s="1" t="s">
        <v>4319</v>
      </c>
      <c r="C4220" t="s">
        <v>4320</v>
      </c>
      <c r="D4220">
        <v>7</v>
      </c>
      <c r="L4220" s="1" t="s">
        <v>6025</v>
      </c>
    </row>
    <row r="4221" spans="2:12" x14ac:dyDescent="0.3">
      <c r="B4221" s="1" t="s">
        <v>4321</v>
      </c>
      <c r="C4221" t="s">
        <v>1420</v>
      </c>
      <c r="D4221">
        <v>2</v>
      </c>
      <c r="L4221" s="1" t="s">
        <v>6026</v>
      </c>
    </row>
    <row r="4222" spans="2:12" x14ac:dyDescent="0.3">
      <c r="B4222" s="1" t="s">
        <v>4322</v>
      </c>
      <c r="C4222" t="s">
        <v>1665</v>
      </c>
      <c r="D4222">
        <v>3</v>
      </c>
      <c r="L4222" s="1" t="s">
        <v>6027</v>
      </c>
    </row>
    <row r="4223" spans="2:12" x14ac:dyDescent="0.3">
      <c r="B4223" s="1" t="s">
        <v>4323</v>
      </c>
      <c r="C4223" t="s">
        <v>1838</v>
      </c>
      <c r="D4223">
        <v>1</v>
      </c>
      <c r="L4223" s="1" t="s">
        <v>6028</v>
      </c>
    </row>
    <row r="4224" spans="2:12" x14ac:dyDescent="0.3">
      <c r="B4224" s="1" t="s">
        <v>4324</v>
      </c>
      <c r="C4224" t="s">
        <v>2157</v>
      </c>
      <c r="D4224">
        <v>4</v>
      </c>
      <c r="L4224" s="1" t="s">
        <v>6029</v>
      </c>
    </row>
    <row r="4225" spans="2:12" x14ac:dyDescent="0.3">
      <c r="B4225" s="1" t="s">
        <v>4325</v>
      </c>
      <c r="C4225" t="s">
        <v>75</v>
      </c>
      <c r="D4225">
        <v>2</v>
      </c>
      <c r="L4225" s="1" t="s">
        <v>6030</v>
      </c>
    </row>
    <row r="4226" spans="2:12" x14ac:dyDescent="0.3">
      <c r="B4226" s="1" t="s">
        <v>4325</v>
      </c>
      <c r="C4226" t="s">
        <v>1118</v>
      </c>
      <c r="D4226">
        <v>3</v>
      </c>
      <c r="L4226" s="1" t="s">
        <v>6031</v>
      </c>
    </row>
    <row r="4227" spans="2:12" x14ac:dyDescent="0.3">
      <c r="B4227" s="1" t="s">
        <v>4325</v>
      </c>
      <c r="C4227" t="s">
        <v>1031</v>
      </c>
      <c r="D4227">
        <v>5</v>
      </c>
      <c r="L4227" s="1" t="s">
        <v>6032</v>
      </c>
    </row>
    <row r="4228" spans="2:12" x14ac:dyDescent="0.3">
      <c r="B4228" s="1" t="s">
        <v>4326</v>
      </c>
      <c r="C4228" t="s">
        <v>1451</v>
      </c>
      <c r="D4228">
        <v>8</v>
      </c>
      <c r="L4228" s="1" t="s">
        <v>6033</v>
      </c>
    </row>
    <row r="4229" spans="2:12" x14ac:dyDescent="0.3">
      <c r="B4229" s="1" t="s">
        <v>4327</v>
      </c>
      <c r="C4229" t="s">
        <v>3195</v>
      </c>
      <c r="D4229">
        <v>5</v>
      </c>
      <c r="L4229" s="1" t="s">
        <v>6034</v>
      </c>
    </row>
    <row r="4230" spans="2:12" x14ac:dyDescent="0.3">
      <c r="B4230" s="1" t="s">
        <v>4327</v>
      </c>
      <c r="C4230" t="s">
        <v>432</v>
      </c>
      <c r="D4230">
        <v>10</v>
      </c>
      <c r="L4230" s="1" t="s">
        <v>6035</v>
      </c>
    </row>
    <row r="4231" spans="2:12" x14ac:dyDescent="0.3">
      <c r="B4231" s="1" t="s">
        <v>4328</v>
      </c>
      <c r="C4231" t="s">
        <v>2524</v>
      </c>
      <c r="D4231">
        <v>6</v>
      </c>
      <c r="L4231" s="1" t="s">
        <v>6036</v>
      </c>
    </row>
    <row r="4232" spans="2:12" x14ac:dyDescent="0.3">
      <c r="B4232" s="1" t="s">
        <v>4329</v>
      </c>
      <c r="C4232" t="s">
        <v>3311</v>
      </c>
      <c r="D4232">
        <v>1</v>
      </c>
      <c r="L4232" s="1" t="s">
        <v>6037</v>
      </c>
    </row>
    <row r="4233" spans="2:12" x14ac:dyDescent="0.3">
      <c r="B4233" s="1" t="s">
        <v>4330</v>
      </c>
      <c r="C4233" t="s">
        <v>1739</v>
      </c>
      <c r="D4233">
        <v>1</v>
      </c>
      <c r="L4233" s="1" t="s">
        <v>6038</v>
      </c>
    </row>
    <row r="4234" spans="2:12" x14ac:dyDescent="0.3">
      <c r="B4234" s="1" t="s">
        <v>4330</v>
      </c>
      <c r="C4234" t="s">
        <v>567</v>
      </c>
      <c r="D4234">
        <v>2</v>
      </c>
      <c r="L4234" s="1" t="s">
        <v>6039</v>
      </c>
    </row>
    <row r="4235" spans="2:12" x14ac:dyDescent="0.3">
      <c r="B4235" s="1" t="s">
        <v>4331</v>
      </c>
      <c r="C4235" t="s">
        <v>1168</v>
      </c>
      <c r="D4235">
        <v>10</v>
      </c>
      <c r="L4235" s="1" t="s">
        <v>6040</v>
      </c>
    </row>
    <row r="4236" spans="2:12" x14ac:dyDescent="0.3">
      <c r="B4236" s="1" t="s">
        <v>4332</v>
      </c>
      <c r="C4236" t="s">
        <v>357</v>
      </c>
      <c r="D4236">
        <v>3</v>
      </c>
      <c r="L4236" s="1" t="s">
        <v>6041</v>
      </c>
    </row>
    <row r="4237" spans="2:12" x14ac:dyDescent="0.3">
      <c r="B4237" s="1" t="s">
        <v>4334</v>
      </c>
      <c r="C4237" t="s">
        <v>4333</v>
      </c>
      <c r="D4237">
        <v>3</v>
      </c>
      <c r="L4237" s="1" t="s">
        <v>6042</v>
      </c>
    </row>
    <row r="4238" spans="2:12" x14ac:dyDescent="0.3">
      <c r="B4238" s="1" t="s">
        <v>4335</v>
      </c>
      <c r="C4238" t="s">
        <v>10</v>
      </c>
      <c r="D4238">
        <v>4</v>
      </c>
      <c r="L4238" s="1" t="s">
        <v>6043</v>
      </c>
    </row>
    <row r="4239" spans="2:12" x14ac:dyDescent="0.3">
      <c r="B4239" s="1" t="s">
        <v>4336</v>
      </c>
      <c r="C4239" t="s">
        <v>468</v>
      </c>
      <c r="D4239">
        <v>1</v>
      </c>
      <c r="L4239" s="1" t="s">
        <v>6044</v>
      </c>
    </row>
    <row r="4240" spans="2:12" x14ac:dyDescent="0.3">
      <c r="B4240" s="1" t="s">
        <v>4336</v>
      </c>
      <c r="C4240" t="s">
        <v>1422</v>
      </c>
      <c r="D4240">
        <v>8</v>
      </c>
      <c r="L4240" s="1" t="s">
        <v>6045</v>
      </c>
    </row>
    <row r="4241" spans="2:12" x14ac:dyDescent="0.3">
      <c r="B4241" s="1" t="s">
        <v>4337</v>
      </c>
      <c r="C4241" t="s">
        <v>1822</v>
      </c>
      <c r="D4241">
        <v>3</v>
      </c>
      <c r="L4241" s="1" t="s">
        <v>6046</v>
      </c>
    </row>
    <row r="4242" spans="2:12" x14ac:dyDescent="0.3">
      <c r="B4242" s="1" t="s">
        <v>4337</v>
      </c>
      <c r="C4242" t="s">
        <v>796</v>
      </c>
      <c r="D4242">
        <v>2</v>
      </c>
      <c r="L4242" s="1" t="s">
        <v>6047</v>
      </c>
    </row>
    <row r="4243" spans="2:12" x14ac:dyDescent="0.3">
      <c r="B4243" s="1" t="s">
        <v>4339</v>
      </c>
      <c r="C4243" t="s">
        <v>4338</v>
      </c>
      <c r="D4243">
        <v>1</v>
      </c>
      <c r="L4243" s="1" t="s">
        <v>6048</v>
      </c>
    </row>
    <row r="4244" spans="2:12" x14ac:dyDescent="0.3">
      <c r="B4244" s="1" t="s">
        <v>4340</v>
      </c>
      <c r="C4244" t="s">
        <v>537</v>
      </c>
      <c r="D4244">
        <v>2</v>
      </c>
      <c r="L4244" s="1" t="s">
        <v>6049</v>
      </c>
    </row>
    <row r="4245" spans="2:12" x14ac:dyDescent="0.3">
      <c r="B4245" s="1" t="s">
        <v>4340</v>
      </c>
      <c r="C4245" t="s">
        <v>4333</v>
      </c>
      <c r="D4245">
        <v>1</v>
      </c>
      <c r="L4245" s="1" t="s">
        <v>6050</v>
      </c>
    </row>
    <row r="4246" spans="2:12" x14ac:dyDescent="0.3">
      <c r="B4246" s="1" t="s">
        <v>4341</v>
      </c>
      <c r="C4246" t="s">
        <v>3152</v>
      </c>
      <c r="D4246">
        <v>3</v>
      </c>
      <c r="L4246" s="1" t="s">
        <v>6051</v>
      </c>
    </row>
    <row r="4247" spans="2:12" x14ac:dyDescent="0.3">
      <c r="B4247" s="1" t="s">
        <v>4342</v>
      </c>
      <c r="C4247" t="s">
        <v>1178</v>
      </c>
      <c r="D4247">
        <v>3</v>
      </c>
      <c r="L4247" s="1" t="s">
        <v>6052</v>
      </c>
    </row>
    <row r="4248" spans="2:12" x14ac:dyDescent="0.3">
      <c r="B4248" s="1" t="s">
        <v>4343</v>
      </c>
      <c r="C4248" t="s">
        <v>884</v>
      </c>
      <c r="D4248">
        <v>3</v>
      </c>
      <c r="L4248" s="1" t="s">
        <v>6053</v>
      </c>
    </row>
    <row r="4249" spans="2:12" x14ac:dyDescent="0.3">
      <c r="B4249" s="1" t="s">
        <v>4343</v>
      </c>
      <c r="C4249" t="s">
        <v>2572</v>
      </c>
      <c r="D4249">
        <v>10</v>
      </c>
      <c r="L4249" s="1" t="s">
        <v>6054</v>
      </c>
    </row>
    <row r="4250" spans="2:12" x14ac:dyDescent="0.3">
      <c r="B4250" s="1" t="s">
        <v>4344</v>
      </c>
      <c r="C4250" t="s">
        <v>2754</v>
      </c>
      <c r="D4250">
        <v>3</v>
      </c>
      <c r="L4250" s="1" t="s">
        <v>6055</v>
      </c>
    </row>
    <row r="4251" spans="2:12" x14ac:dyDescent="0.3">
      <c r="B4251" s="1" t="s">
        <v>4344</v>
      </c>
      <c r="C4251" t="s">
        <v>2893</v>
      </c>
      <c r="D4251">
        <v>1</v>
      </c>
      <c r="L4251" s="1" t="s">
        <v>6056</v>
      </c>
    </row>
    <row r="4252" spans="2:12" x14ac:dyDescent="0.3">
      <c r="B4252" s="1" t="s">
        <v>4345</v>
      </c>
      <c r="C4252" t="s">
        <v>1820</v>
      </c>
      <c r="D4252">
        <v>4</v>
      </c>
      <c r="L4252" s="1" t="s">
        <v>6057</v>
      </c>
    </row>
    <row r="4253" spans="2:12" x14ac:dyDescent="0.3">
      <c r="B4253" s="1" t="s">
        <v>4346</v>
      </c>
      <c r="C4253" t="s">
        <v>698</v>
      </c>
      <c r="D4253">
        <v>2</v>
      </c>
      <c r="L4253" s="1" t="s">
        <v>6058</v>
      </c>
    </row>
    <row r="4254" spans="2:12" x14ac:dyDescent="0.3">
      <c r="B4254" s="1" t="s">
        <v>4346</v>
      </c>
      <c r="C4254" t="s">
        <v>2102</v>
      </c>
      <c r="D4254">
        <v>2</v>
      </c>
      <c r="L4254" s="1" t="s">
        <v>6059</v>
      </c>
    </row>
    <row r="4255" spans="2:12" x14ac:dyDescent="0.3">
      <c r="B4255" s="1" t="s">
        <v>4348</v>
      </c>
      <c r="C4255" t="s">
        <v>4347</v>
      </c>
      <c r="D4255">
        <v>9</v>
      </c>
      <c r="L4255" s="1" t="s">
        <v>6060</v>
      </c>
    </row>
    <row r="4256" spans="2:12" x14ac:dyDescent="0.3">
      <c r="B4256" s="1" t="s">
        <v>4349</v>
      </c>
      <c r="C4256" t="s">
        <v>2087</v>
      </c>
      <c r="D4256">
        <v>2</v>
      </c>
      <c r="L4256" s="1" t="s">
        <v>6061</v>
      </c>
    </row>
    <row r="4257" spans="2:12" x14ac:dyDescent="0.3">
      <c r="B4257" s="1" t="s">
        <v>4351</v>
      </c>
      <c r="C4257" t="s">
        <v>4350</v>
      </c>
      <c r="D4257">
        <v>1</v>
      </c>
      <c r="L4257" s="1" t="s">
        <v>6062</v>
      </c>
    </row>
    <row r="4258" spans="2:12" x14ac:dyDescent="0.3">
      <c r="B4258" s="1" t="s">
        <v>4352</v>
      </c>
      <c r="C4258" t="s">
        <v>2419</v>
      </c>
      <c r="D4258">
        <v>1</v>
      </c>
      <c r="L4258" s="1" t="s">
        <v>6063</v>
      </c>
    </row>
    <row r="4259" spans="2:12" x14ac:dyDescent="0.3">
      <c r="B4259" s="1" t="s">
        <v>4352</v>
      </c>
      <c r="C4259" t="s">
        <v>4353</v>
      </c>
      <c r="D4259">
        <v>1</v>
      </c>
      <c r="L4259" s="1" t="s">
        <v>6064</v>
      </c>
    </row>
    <row r="4260" spans="2:12" x14ac:dyDescent="0.3">
      <c r="B4260" s="1" t="s">
        <v>4355</v>
      </c>
      <c r="C4260" t="s">
        <v>4354</v>
      </c>
      <c r="D4260">
        <v>3</v>
      </c>
      <c r="L4260" s="1" t="s">
        <v>6065</v>
      </c>
    </row>
    <row r="4261" spans="2:12" x14ac:dyDescent="0.3">
      <c r="B4261" s="1" t="s">
        <v>4356</v>
      </c>
      <c r="C4261" t="s">
        <v>864</v>
      </c>
      <c r="D4261">
        <v>4</v>
      </c>
      <c r="L4261" s="1" t="s">
        <v>6066</v>
      </c>
    </row>
    <row r="4262" spans="2:12" x14ac:dyDescent="0.3">
      <c r="B4262" s="1" t="s">
        <v>4358</v>
      </c>
      <c r="C4262" t="s">
        <v>4357</v>
      </c>
      <c r="D4262">
        <v>1</v>
      </c>
      <c r="L4262" s="1" t="s">
        <v>6067</v>
      </c>
    </row>
    <row r="4263" spans="2:12" x14ac:dyDescent="0.3">
      <c r="B4263" s="1" t="s">
        <v>4359</v>
      </c>
      <c r="C4263" t="s">
        <v>2520</v>
      </c>
      <c r="D4263">
        <v>5</v>
      </c>
      <c r="L4263" s="1" t="s">
        <v>6068</v>
      </c>
    </row>
    <row r="4264" spans="2:12" x14ac:dyDescent="0.3">
      <c r="B4264" s="1" t="s">
        <v>4359</v>
      </c>
      <c r="C4264" t="s">
        <v>634</v>
      </c>
      <c r="D4264">
        <v>2</v>
      </c>
      <c r="L4264" s="1" t="s">
        <v>6069</v>
      </c>
    </row>
    <row r="4265" spans="2:12" x14ac:dyDescent="0.3">
      <c r="B4265" s="1" t="s">
        <v>4360</v>
      </c>
      <c r="C4265" t="s">
        <v>2971</v>
      </c>
      <c r="D4265">
        <v>1</v>
      </c>
      <c r="L4265" s="1" t="s">
        <v>6070</v>
      </c>
    </row>
    <row r="4266" spans="2:12" x14ac:dyDescent="0.3">
      <c r="B4266" s="1" t="s">
        <v>4360</v>
      </c>
      <c r="C4266" t="s">
        <v>3699</v>
      </c>
      <c r="D4266">
        <v>2</v>
      </c>
      <c r="L4266" s="1" t="s">
        <v>6071</v>
      </c>
    </row>
    <row r="4267" spans="2:12" x14ac:dyDescent="0.3">
      <c r="B4267" s="1" t="s">
        <v>4360</v>
      </c>
      <c r="C4267" t="s">
        <v>2411</v>
      </c>
      <c r="D4267">
        <v>1</v>
      </c>
      <c r="L4267" s="1" t="s">
        <v>6072</v>
      </c>
    </row>
    <row r="4268" spans="2:12" x14ac:dyDescent="0.3">
      <c r="B4268" s="1" t="s">
        <v>4361</v>
      </c>
      <c r="C4268" t="s">
        <v>221</v>
      </c>
      <c r="D4268">
        <v>5</v>
      </c>
      <c r="L4268" s="1" t="s">
        <v>6073</v>
      </c>
    </row>
    <row r="4269" spans="2:12" x14ac:dyDescent="0.3">
      <c r="B4269" s="1" t="s">
        <v>4361</v>
      </c>
      <c r="C4269" t="s">
        <v>4362</v>
      </c>
      <c r="D4269">
        <v>5</v>
      </c>
      <c r="L4269" s="1" t="s">
        <v>6074</v>
      </c>
    </row>
    <row r="4270" spans="2:12" x14ac:dyDescent="0.3">
      <c r="B4270" s="1" t="s">
        <v>4363</v>
      </c>
      <c r="C4270" t="s">
        <v>15</v>
      </c>
      <c r="D4270">
        <v>1</v>
      </c>
      <c r="L4270" s="1" t="s">
        <v>6075</v>
      </c>
    </row>
    <row r="4271" spans="2:12" x14ac:dyDescent="0.3">
      <c r="B4271" s="1" t="s">
        <v>4364</v>
      </c>
      <c r="C4271" t="s">
        <v>213</v>
      </c>
      <c r="D4271">
        <v>3</v>
      </c>
      <c r="L4271" s="1" t="s">
        <v>6076</v>
      </c>
    </row>
    <row r="4272" spans="2:12" x14ac:dyDescent="0.3">
      <c r="B4272" s="1" t="s">
        <v>4364</v>
      </c>
      <c r="C4272" t="s">
        <v>945</v>
      </c>
      <c r="D4272">
        <v>3</v>
      </c>
      <c r="L4272" s="1" t="s">
        <v>6077</v>
      </c>
    </row>
    <row r="4273" spans="2:12" x14ac:dyDescent="0.3">
      <c r="B4273" s="1" t="s">
        <v>4366</v>
      </c>
      <c r="C4273" t="s">
        <v>4365</v>
      </c>
      <c r="D4273">
        <v>4</v>
      </c>
      <c r="L4273" s="1" t="s">
        <v>6078</v>
      </c>
    </row>
    <row r="4274" spans="2:12" x14ac:dyDescent="0.3">
      <c r="B4274" s="1" t="s">
        <v>4366</v>
      </c>
      <c r="C4274" t="s">
        <v>1962</v>
      </c>
      <c r="D4274">
        <v>1</v>
      </c>
      <c r="L4274" s="1" t="s">
        <v>6079</v>
      </c>
    </row>
    <row r="4275" spans="2:12" x14ac:dyDescent="0.3">
      <c r="B4275" s="1" t="s">
        <v>4367</v>
      </c>
      <c r="C4275" t="s">
        <v>2934</v>
      </c>
      <c r="D4275">
        <v>7</v>
      </c>
      <c r="L4275" s="1" t="s">
        <v>6080</v>
      </c>
    </row>
    <row r="4276" spans="2:12" x14ac:dyDescent="0.3">
      <c r="B4276" s="1" t="s">
        <v>4368</v>
      </c>
      <c r="C4276" t="s">
        <v>4320</v>
      </c>
      <c r="D4276">
        <v>3</v>
      </c>
      <c r="L4276" s="1" t="s">
        <v>6081</v>
      </c>
    </row>
    <row r="4277" spans="2:12" x14ac:dyDescent="0.3">
      <c r="B4277" s="1" t="s">
        <v>4369</v>
      </c>
      <c r="C4277" t="s">
        <v>130</v>
      </c>
      <c r="D4277">
        <v>1</v>
      </c>
      <c r="L4277" s="1" t="s">
        <v>6082</v>
      </c>
    </row>
    <row r="4278" spans="2:12" x14ac:dyDescent="0.3">
      <c r="B4278" s="1" t="s">
        <v>4370</v>
      </c>
      <c r="C4278" t="s">
        <v>2899</v>
      </c>
      <c r="D4278">
        <v>1</v>
      </c>
      <c r="L4278" s="1" t="s">
        <v>6083</v>
      </c>
    </row>
    <row r="4279" spans="2:12" x14ac:dyDescent="0.3">
      <c r="B4279" s="1" t="s">
        <v>4370</v>
      </c>
      <c r="C4279" t="s">
        <v>2404</v>
      </c>
      <c r="D4279">
        <v>7</v>
      </c>
      <c r="L4279" s="1" t="s">
        <v>6084</v>
      </c>
    </row>
    <row r="4280" spans="2:12" x14ac:dyDescent="0.3">
      <c r="B4280" s="1" t="s">
        <v>4371</v>
      </c>
      <c r="C4280" t="s">
        <v>1845</v>
      </c>
      <c r="D4280">
        <v>2</v>
      </c>
      <c r="L4280" s="1" t="s">
        <v>6085</v>
      </c>
    </row>
    <row r="4281" spans="2:12" x14ac:dyDescent="0.3">
      <c r="B4281" s="1" t="s">
        <v>4372</v>
      </c>
      <c r="C4281" t="s">
        <v>2624</v>
      </c>
      <c r="D4281">
        <v>2</v>
      </c>
      <c r="L4281" s="1" t="s">
        <v>6086</v>
      </c>
    </row>
    <row r="4282" spans="2:12" x14ac:dyDescent="0.3">
      <c r="B4282" s="1" t="s">
        <v>4373</v>
      </c>
      <c r="C4282" t="s">
        <v>16</v>
      </c>
      <c r="D4282">
        <v>9</v>
      </c>
      <c r="L4282" s="1" t="s">
        <v>6087</v>
      </c>
    </row>
    <row r="4283" spans="2:12" x14ac:dyDescent="0.3">
      <c r="B4283" s="1" t="s">
        <v>4373</v>
      </c>
      <c r="C4283" t="s">
        <v>4374</v>
      </c>
      <c r="D4283">
        <v>2</v>
      </c>
      <c r="L4283" s="1" t="s">
        <v>6088</v>
      </c>
    </row>
    <row r="4284" spans="2:12" x14ac:dyDescent="0.3">
      <c r="B4284" s="1" t="s">
        <v>4375</v>
      </c>
      <c r="C4284" t="s">
        <v>2658</v>
      </c>
      <c r="D4284">
        <v>3</v>
      </c>
      <c r="L4284" s="1" t="s">
        <v>6089</v>
      </c>
    </row>
    <row r="4285" spans="2:12" x14ac:dyDescent="0.3">
      <c r="B4285" s="1" t="s">
        <v>4376</v>
      </c>
      <c r="C4285" t="s">
        <v>718</v>
      </c>
      <c r="D4285">
        <v>2</v>
      </c>
      <c r="L4285" s="1" t="s">
        <v>6090</v>
      </c>
    </row>
    <row r="4286" spans="2:12" x14ac:dyDescent="0.3">
      <c r="B4286" s="1" t="s">
        <v>4377</v>
      </c>
      <c r="C4286" t="s">
        <v>1331</v>
      </c>
      <c r="D4286">
        <v>4</v>
      </c>
      <c r="L4286" s="1" t="s">
        <v>6091</v>
      </c>
    </row>
    <row r="4287" spans="2:12" x14ac:dyDescent="0.3">
      <c r="B4287" s="1" t="s">
        <v>4377</v>
      </c>
      <c r="C4287" t="s">
        <v>1790</v>
      </c>
      <c r="D4287">
        <v>3</v>
      </c>
      <c r="L4287" s="1" t="s">
        <v>6092</v>
      </c>
    </row>
    <row r="4288" spans="2:12" x14ac:dyDescent="0.3">
      <c r="B4288" s="1" t="s">
        <v>4378</v>
      </c>
      <c r="C4288" t="s">
        <v>2022</v>
      </c>
      <c r="D4288">
        <v>2</v>
      </c>
      <c r="L4288" s="1" t="s">
        <v>6093</v>
      </c>
    </row>
    <row r="4289" spans="2:12" x14ac:dyDescent="0.3">
      <c r="B4289" s="1" t="s">
        <v>4379</v>
      </c>
      <c r="C4289" t="s">
        <v>708</v>
      </c>
      <c r="D4289">
        <v>6</v>
      </c>
      <c r="L4289" s="1" t="s">
        <v>6094</v>
      </c>
    </row>
    <row r="4290" spans="2:12" x14ac:dyDescent="0.3">
      <c r="B4290" s="1" t="s">
        <v>4381</v>
      </c>
      <c r="C4290" t="s">
        <v>4380</v>
      </c>
      <c r="D4290">
        <v>8</v>
      </c>
      <c r="L4290" s="1" t="s">
        <v>6095</v>
      </c>
    </row>
    <row r="4291" spans="2:12" x14ac:dyDescent="0.3">
      <c r="B4291" s="1" t="s">
        <v>4382</v>
      </c>
      <c r="C4291" t="s">
        <v>1310</v>
      </c>
      <c r="D4291">
        <v>3</v>
      </c>
      <c r="L4291" s="1" t="s">
        <v>6096</v>
      </c>
    </row>
    <row r="4292" spans="2:12" x14ac:dyDescent="0.3">
      <c r="B4292" s="1" t="s">
        <v>4383</v>
      </c>
      <c r="C4292" t="s">
        <v>2074</v>
      </c>
      <c r="D4292">
        <v>9</v>
      </c>
      <c r="L4292" s="1" t="s">
        <v>6097</v>
      </c>
    </row>
    <row r="4293" spans="2:12" x14ac:dyDescent="0.3">
      <c r="B4293" s="1" t="s">
        <v>4384</v>
      </c>
      <c r="C4293" t="s">
        <v>3819</v>
      </c>
      <c r="D4293">
        <v>1</v>
      </c>
      <c r="L4293" s="1" t="s">
        <v>6098</v>
      </c>
    </row>
    <row r="4294" spans="2:12" x14ac:dyDescent="0.3">
      <c r="B4294" s="1" t="s">
        <v>4385</v>
      </c>
      <c r="C4294" t="s">
        <v>4</v>
      </c>
      <c r="D4294">
        <v>9</v>
      </c>
      <c r="L4294" s="1" t="s">
        <v>6099</v>
      </c>
    </row>
    <row r="4295" spans="2:12" x14ac:dyDescent="0.3">
      <c r="B4295" s="1" t="s">
        <v>4385</v>
      </c>
      <c r="C4295" t="s">
        <v>4386</v>
      </c>
      <c r="D4295">
        <v>3</v>
      </c>
      <c r="L4295" s="1" t="s">
        <v>6100</v>
      </c>
    </row>
    <row r="4296" spans="2:12" x14ac:dyDescent="0.3">
      <c r="B4296" s="1" t="s">
        <v>4387</v>
      </c>
      <c r="C4296" t="s">
        <v>2571</v>
      </c>
      <c r="D4296">
        <v>2</v>
      </c>
      <c r="L4296" s="1" t="s">
        <v>6101</v>
      </c>
    </row>
    <row r="4297" spans="2:12" x14ac:dyDescent="0.3">
      <c r="B4297" s="1" t="s">
        <v>4388</v>
      </c>
      <c r="C4297" t="s">
        <v>473</v>
      </c>
      <c r="D4297">
        <v>5</v>
      </c>
      <c r="L4297" s="1" t="s">
        <v>6102</v>
      </c>
    </row>
    <row r="4298" spans="2:12" x14ac:dyDescent="0.3">
      <c r="B4298" s="1" t="s">
        <v>4388</v>
      </c>
      <c r="C4298" t="s">
        <v>2832</v>
      </c>
      <c r="D4298">
        <v>2</v>
      </c>
      <c r="L4298" s="1" t="s">
        <v>6103</v>
      </c>
    </row>
    <row r="4299" spans="2:12" x14ac:dyDescent="0.3">
      <c r="B4299" s="1" t="s">
        <v>4388</v>
      </c>
      <c r="C4299" t="s">
        <v>2692</v>
      </c>
      <c r="D4299">
        <v>3</v>
      </c>
      <c r="L4299" s="1" t="s">
        <v>6104</v>
      </c>
    </row>
    <row r="4300" spans="2:12" x14ac:dyDescent="0.3">
      <c r="B4300" s="1" t="s">
        <v>4389</v>
      </c>
      <c r="C4300" t="s">
        <v>151</v>
      </c>
      <c r="D4300">
        <v>3</v>
      </c>
      <c r="L4300" s="1" t="s">
        <v>6105</v>
      </c>
    </row>
    <row r="4301" spans="2:12" x14ac:dyDescent="0.3">
      <c r="B4301" s="1" t="s">
        <v>4390</v>
      </c>
      <c r="C4301" t="s">
        <v>1829</v>
      </c>
      <c r="D4301">
        <v>3</v>
      </c>
      <c r="L4301" s="1" t="s">
        <v>6106</v>
      </c>
    </row>
    <row r="4302" spans="2:12" x14ac:dyDescent="0.3">
      <c r="B4302" s="1" t="s">
        <v>4391</v>
      </c>
      <c r="C4302" t="s">
        <v>2566</v>
      </c>
      <c r="D4302">
        <v>7</v>
      </c>
      <c r="L4302" s="1" t="s">
        <v>6107</v>
      </c>
    </row>
    <row r="4303" spans="2:12" x14ac:dyDescent="0.3">
      <c r="B4303" s="1" t="s">
        <v>4391</v>
      </c>
      <c r="C4303" t="s">
        <v>1582</v>
      </c>
      <c r="D4303">
        <v>1</v>
      </c>
      <c r="L4303" s="1" t="s">
        <v>6108</v>
      </c>
    </row>
    <row r="4304" spans="2:12" x14ac:dyDescent="0.3">
      <c r="B4304" s="1" t="s">
        <v>4391</v>
      </c>
      <c r="C4304" t="s">
        <v>318</v>
      </c>
      <c r="D4304">
        <v>2</v>
      </c>
      <c r="L4304" s="1" t="s">
        <v>6109</v>
      </c>
    </row>
    <row r="4305" spans="2:12" x14ac:dyDescent="0.3">
      <c r="B4305" s="1" t="s">
        <v>4391</v>
      </c>
      <c r="C4305" t="s">
        <v>75</v>
      </c>
      <c r="D4305">
        <v>3</v>
      </c>
      <c r="L4305" s="1" t="s">
        <v>6110</v>
      </c>
    </row>
    <row r="4306" spans="2:12" x14ac:dyDescent="0.3">
      <c r="B4306" s="1" t="s">
        <v>4392</v>
      </c>
      <c r="C4306" t="s">
        <v>21</v>
      </c>
      <c r="D4306">
        <v>3</v>
      </c>
      <c r="L4306" s="1" t="s">
        <v>6111</v>
      </c>
    </row>
    <row r="4307" spans="2:12" x14ac:dyDescent="0.3">
      <c r="B4307" s="1" t="s">
        <v>4393</v>
      </c>
      <c r="C4307" t="s">
        <v>1555</v>
      </c>
      <c r="D4307">
        <v>6</v>
      </c>
      <c r="L4307" s="1" t="s">
        <v>6112</v>
      </c>
    </row>
    <row r="4308" spans="2:12" x14ac:dyDescent="0.3">
      <c r="B4308" s="1" t="s">
        <v>4393</v>
      </c>
      <c r="C4308" t="s">
        <v>860</v>
      </c>
      <c r="D4308">
        <v>3</v>
      </c>
      <c r="L4308" s="1" t="s">
        <v>6113</v>
      </c>
    </row>
    <row r="4309" spans="2:12" x14ac:dyDescent="0.3">
      <c r="B4309" s="1" t="s">
        <v>4394</v>
      </c>
      <c r="C4309" t="s">
        <v>1781</v>
      </c>
      <c r="D4309">
        <v>5</v>
      </c>
      <c r="L4309" s="1" t="s">
        <v>6114</v>
      </c>
    </row>
    <row r="4310" spans="2:12" x14ac:dyDescent="0.3">
      <c r="B4310" s="1" t="s">
        <v>4394</v>
      </c>
      <c r="C4310" t="s">
        <v>1296</v>
      </c>
      <c r="D4310">
        <v>4</v>
      </c>
      <c r="L4310" s="1" t="s">
        <v>6115</v>
      </c>
    </row>
    <row r="4311" spans="2:12" x14ac:dyDescent="0.3">
      <c r="B4311" s="1" t="s">
        <v>4395</v>
      </c>
      <c r="C4311" t="s">
        <v>4235</v>
      </c>
      <c r="D4311">
        <v>2</v>
      </c>
      <c r="L4311" s="1" t="s">
        <v>6116</v>
      </c>
    </row>
    <row r="4312" spans="2:12" x14ac:dyDescent="0.3">
      <c r="B4312" s="1" t="s">
        <v>4395</v>
      </c>
      <c r="C4312" t="s">
        <v>2388</v>
      </c>
      <c r="D4312">
        <v>1</v>
      </c>
      <c r="L4312" s="1" t="s">
        <v>6117</v>
      </c>
    </row>
    <row r="4313" spans="2:12" x14ac:dyDescent="0.3">
      <c r="B4313" s="1" t="s">
        <v>4395</v>
      </c>
      <c r="C4313" t="s">
        <v>3088</v>
      </c>
      <c r="D4313">
        <v>2</v>
      </c>
      <c r="L4313" s="1" t="s">
        <v>6118</v>
      </c>
    </row>
    <row r="4314" spans="2:12" x14ac:dyDescent="0.3">
      <c r="B4314" s="1" t="s">
        <v>4396</v>
      </c>
      <c r="C4314" t="s">
        <v>559</v>
      </c>
      <c r="D4314">
        <v>10</v>
      </c>
      <c r="L4314" s="1" t="s">
        <v>6119</v>
      </c>
    </row>
    <row r="4315" spans="2:12" x14ac:dyDescent="0.3">
      <c r="B4315" s="1" t="s">
        <v>4396</v>
      </c>
      <c r="C4315" t="s">
        <v>1721</v>
      </c>
      <c r="D4315">
        <v>3</v>
      </c>
      <c r="L4315" s="1" t="s">
        <v>6120</v>
      </c>
    </row>
    <row r="4316" spans="2:12" x14ac:dyDescent="0.3">
      <c r="B4316" s="1" t="s">
        <v>4396</v>
      </c>
      <c r="C4316" t="s">
        <v>449</v>
      </c>
      <c r="D4316">
        <v>1</v>
      </c>
      <c r="L4316" s="1" t="s">
        <v>6121</v>
      </c>
    </row>
    <row r="4317" spans="2:12" x14ac:dyDescent="0.3">
      <c r="B4317" s="1" t="s">
        <v>4397</v>
      </c>
      <c r="C4317" t="s">
        <v>753</v>
      </c>
      <c r="D4317">
        <v>3</v>
      </c>
      <c r="L4317" s="1" t="s">
        <v>6122</v>
      </c>
    </row>
    <row r="4318" spans="2:12" x14ac:dyDescent="0.3">
      <c r="B4318" s="1" t="s">
        <v>4398</v>
      </c>
      <c r="C4318" t="s">
        <v>3172</v>
      </c>
      <c r="D4318">
        <v>2</v>
      </c>
      <c r="L4318" s="1" t="s">
        <v>6123</v>
      </c>
    </row>
    <row r="4319" spans="2:12" x14ac:dyDescent="0.3">
      <c r="B4319" s="1" t="s">
        <v>4399</v>
      </c>
      <c r="C4319" t="s">
        <v>1526</v>
      </c>
      <c r="D4319">
        <v>2</v>
      </c>
      <c r="L4319" s="1" t="s">
        <v>6124</v>
      </c>
    </row>
    <row r="4320" spans="2:12" x14ac:dyDescent="0.3">
      <c r="B4320" s="1" t="s">
        <v>4401</v>
      </c>
      <c r="C4320" t="s">
        <v>4400</v>
      </c>
      <c r="D4320">
        <v>3</v>
      </c>
      <c r="L4320" s="1" t="s">
        <v>6125</v>
      </c>
    </row>
    <row r="4321" spans="2:12" x14ac:dyDescent="0.3">
      <c r="B4321" s="1" t="s">
        <v>4402</v>
      </c>
      <c r="C4321" t="s">
        <v>2062</v>
      </c>
      <c r="D4321">
        <v>2</v>
      </c>
      <c r="L4321" s="1" t="s">
        <v>6126</v>
      </c>
    </row>
    <row r="4322" spans="2:12" x14ac:dyDescent="0.3">
      <c r="B4322" s="1" t="s">
        <v>4403</v>
      </c>
      <c r="C4322" t="s">
        <v>2863</v>
      </c>
      <c r="D4322">
        <v>1</v>
      </c>
      <c r="L4322" s="1" t="s">
        <v>6127</v>
      </c>
    </row>
    <row r="4323" spans="2:12" x14ac:dyDescent="0.3">
      <c r="B4323" s="1" t="s">
        <v>4404</v>
      </c>
      <c r="C4323" t="s">
        <v>3954</v>
      </c>
      <c r="D4323">
        <v>2</v>
      </c>
      <c r="L4323" s="1" t="s">
        <v>6128</v>
      </c>
    </row>
    <row r="4324" spans="2:12" x14ac:dyDescent="0.3">
      <c r="B4324" s="1" t="s">
        <v>4405</v>
      </c>
      <c r="C4324" t="s">
        <v>74</v>
      </c>
      <c r="D4324">
        <v>7</v>
      </c>
      <c r="L4324" s="1" t="s">
        <v>6129</v>
      </c>
    </row>
    <row r="4325" spans="2:12" x14ac:dyDescent="0.3">
      <c r="B4325" s="1" t="s">
        <v>4406</v>
      </c>
      <c r="C4325" t="s">
        <v>1478</v>
      </c>
      <c r="D4325">
        <v>6</v>
      </c>
      <c r="L4325" s="1" t="s">
        <v>6130</v>
      </c>
    </row>
    <row r="4326" spans="2:12" x14ac:dyDescent="0.3">
      <c r="B4326" s="1" t="s">
        <v>4406</v>
      </c>
      <c r="C4326" t="s">
        <v>4407</v>
      </c>
      <c r="D4326">
        <v>1</v>
      </c>
      <c r="L4326" s="1" t="s">
        <v>6131</v>
      </c>
    </row>
    <row r="4327" spans="2:12" x14ac:dyDescent="0.3">
      <c r="B4327" s="1" t="s">
        <v>4408</v>
      </c>
      <c r="C4327" t="s">
        <v>2592</v>
      </c>
      <c r="D4327">
        <v>2</v>
      </c>
      <c r="L4327" s="1" t="s">
        <v>6132</v>
      </c>
    </row>
    <row r="4328" spans="2:12" x14ac:dyDescent="0.3">
      <c r="B4328" s="1" t="s">
        <v>4410</v>
      </c>
      <c r="C4328" t="s">
        <v>4409</v>
      </c>
      <c r="D4328">
        <v>1</v>
      </c>
      <c r="L4328" s="1" t="s">
        <v>6133</v>
      </c>
    </row>
    <row r="4329" spans="2:12" x14ac:dyDescent="0.3">
      <c r="B4329" s="1" t="s">
        <v>4411</v>
      </c>
      <c r="C4329" t="s">
        <v>1692</v>
      </c>
      <c r="D4329">
        <v>9</v>
      </c>
      <c r="L4329" s="1" t="s">
        <v>6134</v>
      </c>
    </row>
    <row r="4330" spans="2:12" x14ac:dyDescent="0.3">
      <c r="B4330" s="1" t="s">
        <v>4411</v>
      </c>
      <c r="C4330" t="s">
        <v>2240</v>
      </c>
      <c r="D4330">
        <v>7</v>
      </c>
      <c r="L4330" s="1" t="s">
        <v>6135</v>
      </c>
    </row>
    <row r="4331" spans="2:12" x14ac:dyDescent="0.3">
      <c r="B4331" s="1" t="s">
        <v>4411</v>
      </c>
      <c r="C4331" t="s">
        <v>986</v>
      </c>
      <c r="D4331">
        <v>3</v>
      </c>
      <c r="L4331" s="1" t="s">
        <v>6136</v>
      </c>
    </row>
    <row r="4332" spans="2:12" x14ac:dyDescent="0.3">
      <c r="B4332" s="1" t="s">
        <v>4412</v>
      </c>
      <c r="C4332" t="s">
        <v>1259</v>
      </c>
      <c r="D4332">
        <v>4</v>
      </c>
      <c r="L4332" s="1" t="s">
        <v>6137</v>
      </c>
    </row>
    <row r="4333" spans="2:12" x14ac:dyDescent="0.3">
      <c r="B4333" s="1" t="s">
        <v>4413</v>
      </c>
      <c r="C4333" t="s">
        <v>1133</v>
      </c>
      <c r="D4333">
        <v>2</v>
      </c>
      <c r="L4333" s="1" t="s">
        <v>6138</v>
      </c>
    </row>
    <row r="4334" spans="2:12" x14ac:dyDescent="0.3">
      <c r="B4334" s="1" t="s">
        <v>4413</v>
      </c>
      <c r="C4334" t="s">
        <v>3746</v>
      </c>
      <c r="D4334">
        <v>3</v>
      </c>
      <c r="L4334" s="1" t="s">
        <v>6139</v>
      </c>
    </row>
    <row r="4335" spans="2:12" x14ac:dyDescent="0.3">
      <c r="B4335" s="1" t="s">
        <v>4414</v>
      </c>
      <c r="C4335" t="s">
        <v>520</v>
      </c>
      <c r="D4335">
        <v>2</v>
      </c>
      <c r="L4335" s="1" t="s">
        <v>6140</v>
      </c>
    </row>
    <row r="4336" spans="2:12" x14ac:dyDescent="0.3">
      <c r="B4336" s="1" t="s">
        <v>4415</v>
      </c>
      <c r="C4336" t="s">
        <v>1617</v>
      </c>
      <c r="D4336">
        <v>2</v>
      </c>
      <c r="L4336" s="1" t="s">
        <v>6141</v>
      </c>
    </row>
    <row r="4337" spans="2:12" x14ac:dyDescent="0.3">
      <c r="B4337" s="1" t="s">
        <v>4415</v>
      </c>
      <c r="C4337" t="s">
        <v>730</v>
      </c>
      <c r="D4337">
        <v>1</v>
      </c>
      <c r="L4337" s="1" t="s">
        <v>6142</v>
      </c>
    </row>
    <row r="4338" spans="2:12" x14ac:dyDescent="0.3">
      <c r="B4338" s="1" t="s">
        <v>4416</v>
      </c>
      <c r="C4338" t="s">
        <v>1524</v>
      </c>
      <c r="D4338">
        <v>1</v>
      </c>
      <c r="L4338" s="1" t="s">
        <v>6143</v>
      </c>
    </row>
    <row r="4339" spans="2:12" x14ac:dyDescent="0.3">
      <c r="B4339" s="1" t="s">
        <v>4416</v>
      </c>
      <c r="C4339" t="s">
        <v>1285</v>
      </c>
      <c r="D4339">
        <v>5</v>
      </c>
      <c r="L4339" s="1" t="s">
        <v>6145</v>
      </c>
    </row>
    <row r="4340" spans="2:12" x14ac:dyDescent="0.3">
      <c r="B4340" s="1" t="s">
        <v>4417</v>
      </c>
      <c r="C4340" t="s">
        <v>211</v>
      </c>
      <c r="D4340">
        <v>3</v>
      </c>
      <c r="L4340" s="1" t="s">
        <v>6146</v>
      </c>
    </row>
    <row r="4341" spans="2:12" x14ac:dyDescent="0.3">
      <c r="B4341" s="1" t="s">
        <v>4418</v>
      </c>
      <c r="C4341" t="s">
        <v>249</v>
      </c>
      <c r="D4341">
        <v>9</v>
      </c>
      <c r="L4341" s="1" t="s">
        <v>6147</v>
      </c>
    </row>
    <row r="4342" spans="2:12" x14ac:dyDescent="0.3">
      <c r="B4342" s="1" t="s">
        <v>4418</v>
      </c>
      <c r="C4342" t="s">
        <v>1694</v>
      </c>
      <c r="D4342">
        <v>2</v>
      </c>
      <c r="L4342" s="1" t="s">
        <v>6148</v>
      </c>
    </row>
    <row r="4343" spans="2:12" x14ac:dyDescent="0.3">
      <c r="B4343" s="1" t="s">
        <v>4419</v>
      </c>
      <c r="C4343" t="s">
        <v>417</v>
      </c>
      <c r="D4343">
        <v>1</v>
      </c>
      <c r="L4343" s="1" t="s">
        <v>6149</v>
      </c>
    </row>
    <row r="4344" spans="2:12" x14ac:dyDescent="0.3">
      <c r="B4344" s="1" t="s">
        <v>4419</v>
      </c>
      <c r="C4344" t="s">
        <v>2430</v>
      </c>
      <c r="D4344">
        <v>3</v>
      </c>
      <c r="L4344" s="1" t="s">
        <v>6150</v>
      </c>
    </row>
    <row r="4345" spans="2:12" x14ac:dyDescent="0.3">
      <c r="B4345" s="1" t="s">
        <v>4420</v>
      </c>
      <c r="C4345" t="s">
        <v>1473</v>
      </c>
      <c r="D4345">
        <v>2</v>
      </c>
      <c r="L4345" s="1" t="s">
        <v>6151</v>
      </c>
    </row>
    <row r="4346" spans="2:12" x14ac:dyDescent="0.3">
      <c r="B4346" s="1" t="s">
        <v>4421</v>
      </c>
      <c r="C4346" t="s">
        <v>2590</v>
      </c>
      <c r="D4346">
        <v>1</v>
      </c>
      <c r="L4346" s="1" t="s">
        <v>6152</v>
      </c>
    </row>
    <row r="4347" spans="2:12" x14ac:dyDescent="0.3">
      <c r="B4347" s="1" t="s">
        <v>4423</v>
      </c>
      <c r="C4347" t="s">
        <v>4422</v>
      </c>
      <c r="D4347">
        <v>2</v>
      </c>
      <c r="L4347" s="1" t="s">
        <v>6153</v>
      </c>
    </row>
    <row r="4348" spans="2:12" x14ac:dyDescent="0.3">
      <c r="B4348" s="1" t="s">
        <v>4424</v>
      </c>
      <c r="C4348" t="s">
        <v>3367</v>
      </c>
      <c r="D4348">
        <v>1</v>
      </c>
      <c r="L4348" s="1" t="s">
        <v>6154</v>
      </c>
    </row>
    <row r="4349" spans="2:12" x14ac:dyDescent="0.3">
      <c r="B4349" s="1" t="s">
        <v>4424</v>
      </c>
      <c r="C4349" t="s">
        <v>10</v>
      </c>
      <c r="D4349">
        <v>2</v>
      </c>
      <c r="L4349" s="1" t="s">
        <v>6155</v>
      </c>
    </row>
    <row r="4350" spans="2:12" x14ac:dyDescent="0.3">
      <c r="B4350" s="1" t="s">
        <v>4424</v>
      </c>
      <c r="C4350" t="s">
        <v>3332</v>
      </c>
      <c r="D4350">
        <v>10</v>
      </c>
      <c r="L4350" s="1" t="s">
        <v>6156</v>
      </c>
    </row>
    <row r="4351" spans="2:12" x14ac:dyDescent="0.3">
      <c r="B4351" s="1" t="s">
        <v>4425</v>
      </c>
      <c r="C4351" t="s">
        <v>959</v>
      </c>
      <c r="D4351">
        <v>2</v>
      </c>
      <c r="L4351" s="1" t="s">
        <v>6157</v>
      </c>
    </row>
    <row r="4352" spans="2:12" x14ac:dyDescent="0.3">
      <c r="B4352" s="1" t="s">
        <v>4425</v>
      </c>
      <c r="C4352" t="s">
        <v>1098</v>
      </c>
      <c r="D4352">
        <v>1</v>
      </c>
      <c r="L4352" s="1" t="s">
        <v>6158</v>
      </c>
    </row>
    <row r="4353" spans="2:12" x14ac:dyDescent="0.3">
      <c r="B4353" s="1" t="s">
        <v>4425</v>
      </c>
      <c r="C4353" t="s">
        <v>4426</v>
      </c>
      <c r="D4353">
        <v>2</v>
      </c>
      <c r="L4353" s="1" t="s">
        <v>6159</v>
      </c>
    </row>
    <row r="4354" spans="2:12" x14ac:dyDescent="0.3">
      <c r="B4354" s="1" t="s">
        <v>4428</v>
      </c>
      <c r="C4354" t="s">
        <v>4427</v>
      </c>
      <c r="D4354">
        <v>2</v>
      </c>
      <c r="L4354" s="1" t="s">
        <v>6160</v>
      </c>
    </row>
    <row r="4355" spans="2:12" x14ac:dyDescent="0.3">
      <c r="B4355" s="1" t="s">
        <v>4429</v>
      </c>
      <c r="C4355" t="s">
        <v>93</v>
      </c>
      <c r="D4355">
        <v>4</v>
      </c>
      <c r="L4355" s="1" t="s">
        <v>6161</v>
      </c>
    </row>
    <row r="4356" spans="2:12" x14ac:dyDescent="0.3">
      <c r="B4356" s="1" t="s">
        <v>4430</v>
      </c>
      <c r="C4356" t="s">
        <v>668</v>
      </c>
      <c r="D4356">
        <v>2</v>
      </c>
      <c r="L4356" s="1" t="s">
        <v>6162</v>
      </c>
    </row>
    <row r="4357" spans="2:12" x14ac:dyDescent="0.3">
      <c r="B4357" s="1" t="s">
        <v>4430</v>
      </c>
      <c r="C4357" t="s">
        <v>3903</v>
      </c>
      <c r="D4357">
        <v>1</v>
      </c>
      <c r="L4357" s="1" t="s">
        <v>6163</v>
      </c>
    </row>
    <row r="4358" spans="2:12" x14ac:dyDescent="0.3">
      <c r="B4358" s="1" t="s">
        <v>4431</v>
      </c>
      <c r="C4358" t="s">
        <v>1543</v>
      </c>
      <c r="D4358">
        <v>2</v>
      </c>
      <c r="L4358" s="1" t="s">
        <v>6164</v>
      </c>
    </row>
    <row r="4359" spans="2:12" x14ac:dyDescent="0.3">
      <c r="B4359" s="1" t="s">
        <v>4432</v>
      </c>
      <c r="C4359" t="s">
        <v>4148</v>
      </c>
      <c r="D4359">
        <v>1</v>
      </c>
      <c r="L4359" s="1" t="s">
        <v>6165</v>
      </c>
    </row>
    <row r="4360" spans="2:12" x14ac:dyDescent="0.3">
      <c r="B4360" s="1" t="s">
        <v>4432</v>
      </c>
      <c r="C4360" t="s">
        <v>103</v>
      </c>
      <c r="D4360">
        <v>2</v>
      </c>
      <c r="L4360" s="1" t="s">
        <v>6166</v>
      </c>
    </row>
    <row r="4361" spans="2:12" x14ac:dyDescent="0.3">
      <c r="B4361" s="1" t="s">
        <v>4433</v>
      </c>
      <c r="C4361" t="s">
        <v>3821</v>
      </c>
      <c r="D4361">
        <v>2</v>
      </c>
      <c r="L4361" s="1" t="s">
        <v>6167</v>
      </c>
    </row>
    <row r="4362" spans="2:12" x14ac:dyDescent="0.3">
      <c r="B4362" s="1" t="s">
        <v>4434</v>
      </c>
      <c r="C4362" t="s">
        <v>1103</v>
      </c>
      <c r="D4362">
        <v>3</v>
      </c>
      <c r="L4362" s="1" t="s">
        <v>6169</v>
      </c>
    </row>
    <row r="4363" spans="2:12" x14ac:dyDescent="0.3">
      <c r="B4363" s="1" t="s">
        <v>4435</v>
      </c>
      <c r="C4363" t="s">
        <v>711</v>
      </c>
      <c r="D4363">
        <v>3</v>
      </c>
      <c r="L4363" s="1" t="s">
        <v>6170</v>
      </c>
    </row>
    <row r="4364" spans="2:12" x14ac:dyDescent="0.3">
      <c r="B4364" s="1" t="s">
        <v>4435</v>
      </c>
      <c r="C4364" t="s">
        <v>1425</v>
      </c>
      <c r="D4364">
        <v>4</v>
      </c>
      <c r="L4364" s="1" t="s">
        <v>6171</v>
      </c>
    </row>
    <row r="4365" spans="2:12" x14ac:dyDescent="0.3">
      <c r="B4365" s="1" t="s">
        <v>4436</v>
      </c>
      <c r="C4365" t="s">
        <v>3257</v>
      </c>
      <c r="D4365">
        <v>8</v>
      </c>
      <c r="L4365" s="1" t="s">
        <v>6172</v>
      </c>
    </row>
    <row r="4366" spans="2:12" x14ac:dyDescent="0.3">
      <c r="B4366" s="1" t="s">
        <v>4436</v>
      </c>
      <c r="C4366" t="s">
        <v>767</v>
      </c>
      <c r="D4366">
        <v>2</v>
      </c>
      <c r="L4366" s="1" t="s">
        <v>6173</v>
      </c>
    </row>
    <row r="4367" spans="2:12" x14ac:dyDescent="0.3">
      <c r="B4367" s="1" t="s">
        <v>4436</v>
      </c>
      <c r="C4367" t="s">
        <v>2282</v>
      </c>
      <c r="D4367">
        <v>2</v>
      </c>
      <c r="L4367" s="1" t="s">
        <v>6174</v>
      </c>
    </row>
    <row r="4368" spans="2:12" x14ac:dyDescent="0.3">
      <c r="B4368" s="1" t="s">
        <v>4438</v>
      </c>
      <c r="C4368" t="s">
        <v>4437</v>
      </c>
      <c r="D4368">
        <v>3</v>
      </c>
      <c r="L4368" s="1" t="s">
        <v>6175</v>
      </c>
    </row>
    <row r="4369" spans="2:12" x14ac:dyDescent="0.3">
      <c r="B4369" s="1" t="s">
        <v>4439</v>
      </c>
      <c r="C4369" t="s">
        <v>1464</v>
      </c>
      <c r="D4369">
        <v>6</v>
      </c>
      <c r="L4369" s="1" t="s">
        <v>6176</v>
      </c>
    </row>
    <row r="4370" spans="2:12" x14ac:dyDescent="0.3">
      <c r="B4370" s="1" t="s">
        <v>4439</v>
      </c>
      <c r="C4370" t="s">
        <v>434</v>
      </c>
      <c r="D4370">
        <v>1</v>
      </c>
      <c r="L4370" s="1" t="s">
        <v>6177</v>
      </c>
    </row>
    <row r="4371" spans="2:12" x14ac:dyDescent="0.3">
      <c r="B4371" s="1" t="s">
        <v>4441</v>
      </c>
      <c r="C4371" t="s">
        <v>4440</v>
      </c>
      <c r="D4371">
        <v>10</v>
      </c>
      <c r="L4371" s="1" t="s">
        <v>6178</v>
      </c>
    </row>
    <row r="4372" spans="2:12" x14ac:dyDescent="0.3">
      <c r="B4372" s="1" t="s">
        <v>4441</v>
      </c>
      <c r="C4372" t="s">
        <v>2550</v>
      </c>
      <c r="D4372">
        <v>8</v>
      </c>
      <c r="L4372" s="1" t="s">
        <v>6179</v>
      </c>
    </row>
    <row r="4373" spans="2:12" x14ac:dyDescent="0.3">
      <c r="B4373" s="1" t="s">
        <v>4441</v>
      </c>
      <c r="C4373" t="s">
        <v>2253</v>
      </c>
      <c r="D4373">
        <v>2</v>
      </c>
      <c r="L4373" s="1" t="s">
        <v>6180</v>
      </c>
    </row>
    <row r="4374" spans="2:12" x14ac:dyDescent="0.3">
      <c r="B4374" s="1" t="s">
        <v>4442</v>
      </c>
      <c r="C4374" t="s">
        <v>3205</v>
      </c>
      <c r="D4374">
        <v>2</v>
      </c>
      <c r="L4374" s="1" t="s">
        <v>6181</v>
      </c>
    </row>
    <row r="4375" spans="2:12" x14ac:dyDescent="0.3">
      <c r="B4375" s="1" t="s">
        <v>4443</v>
      </c>
      <c r="C4375" t="s">
        <v>773</v>
      </c>
      <c r="D4375">
        <v>2</v>
      </c>
      <c r="L4375" s="1" t="s">
        <v>6182</v>
      </c>
    </row>
    <row r="4376" spans="2:12" x14ac:dyDescent="0.3">
      <c r="B4376" s="1" t="s">
        <v>4444</v>
      </c>
      <c r="C4376" t="s">
        <v>2501</v>
      </c>
      <c r="D4376">
        <v>3</v>
      </c>
      <c r="L4376" s="1" t="s">
        <v>6183</v>
      </c>
    </row>
    <row r="4377" spans="2:12" x14ac:dyDescent="0.3">
      <c r="B4377" s="1" t="s">
        <v>4445</v>
      </c>
      <c r="C4377" t="s">
        <v>148</v>
      </c>
      <c r="D4377">
        <v>6</v>
      </c>
      <c r="L4377" s="1" t="s">
        <v>6184</v>
      </c>
    </row>
    <row r="4378" spans="2:12" x14ac:dyDescent="0.3">
      <c r="B4378" s="1" t="s">
        <v>4445</v>
      </c>
      <c r="C4378" t="s">
        <v>864</v>
      </c>
      <c r="D4378">
        <v>1</v>
      </c>
      <c r="L4378" s="1" t="s">
        <v>6185</v>
      </c>
    </row>
    <row r="4379" spans="2:12" x14ac:dyDescent="0.3">
      <c r="B4379" s="1" t="s">
        <v>4446</v>
      </c>
      <c r="C4379" t="s">
        <v>961</v>
      </c>
      <c r="D4379">
        <v>3</v>
      </c>
      <c r="L4379" s="1" t="s">
        <v>6186</v>
      </c>
    </row>
    <row r="4380" spans="2:12" x14ac:dyDescent="0.3">
      <c r="B4380" s="1" t="s">
        <v>4446</v>
      </c>
      <c r="C4380" t="s">
        <v>1749</v>
      </c>
      <c r="D4380">
        <v>2</v>
      </c>
      <c r="L4380" s="1" t="s">
        <v>6187</v>
      </c>
    </row>
    <row r="4381" spans="2:12" x14ac:dyDescent="0.3">
      <c r="B4381" s="1" t="s">
        <v>4446</v>
      </c>
      <c r="C4381" t="s">
        <v>605</v>
      </c>
      <c r="D4381">
        <v>1</v>
      </c>
      <c r="L4381" s="1" t="s">
        <v>6188</v>
      </c>
    </row>
    <row r="4382" spans="2:12" x14ac:dyDescent="0.3">
      <c r="B4382" s="1" t="s">
        <v>4447</v>
      </c>
      <c r="C4382" t="s">
        <v>293</v>
      </c>
      <c r="D4382">
        <v>2</v>
      </c>
      <c r="L4382" s="1" t="s">
        <v>6189</v>
      </c>
    </row>
    <row r="4383" spans="2:12" x14ac:dyDescent="0.3">
      <c r="B4383" s="1" t="s">
        <v>4447</v>
      </c>
      <c r="C4383" t="s">
        <v>1718</v>
      </c>
      <c r="D4383">
        <v>2</v>
      </c>
      <c r="L4383" s="1" t="s">
        <v>6190</v>
      </c>
    </row>
    <row r="4384" spans="2:12" x14ac:dyDescent="0.3">
      <c r="B4384" s="1" t="s">
        <v>4448</v>
      </c>
      <c r="C4384" t="s">
        <v>3546</v>
      </c>
      <c r="D4384">
        <v>2</v>
      </c>
      <c r="L4384" s="1" t="s">
        <v>6191</v>
      </c>
    </row>
    <row r="4385" spans="2:12" x14ac:dyDescent="0.3">
      <c r="B4385" s="1" t="s">
        <v>4448</v>
      </c>
      <c r="C4385" t="s">
        <v>54</v>
      </c>
      <c r="D4385">
        <v>1</v>
      </c>
      <c r="L4385" s="1" t="s">
        <v>6193</v>
      </c>
    </row>
    <row r="4386" spans="2:12" x14ac:dyDescent="0.3">
      <c r="B4386" s="1" t="s">
        <v>4449</v>
      </c>
      <c r="C4386" t="s">
        <v>2141</v>
      </c>
      <c r="D4386">
        <v>2</v>
      </c>
      <c r="L4386" s="1" t="s">
        <v>6194</v>
      </c>
    </row>
    <row r="4387" spans="2:12" x14ac:dyDescent="0.3">
      <c r="B4387" s="1" t="s">
        <v>4451</v>
      </c>
      <c r="C4387" t="s">
        <v>4450</v>
      </c>
      <c r="D4387">
        <v>2</v>
      </c>
      <c r="L4387" s="1" t="s">
        <v>6195</v>
      </c>
    </row>
    <row r="4388" spans="2:12" x14ac:dyDescent="0.3">
      <c r="B4388" s="1" t="s">
        <v>4452</v>
      </c>
      <c r="C4388" t="s">
        <v>2179</v>
      </c>
      <c r="D4388">
        <v>3</v>
      </c>
      <c r="L4388" s="1" t="s">
        <v>6196</v>
      </c>
    </row>
    <row r="4389" spans="2:12" x14ac:dyDescent="0.3">
      <c r="B4389" s="1" t="s">
        <v>4453</v>
      </c>
      <c r="C4389" t="s">
        <v>4035</v>
      </c>
      <c r="D4389">
        <v>1</v>
      </c>
      <c r="L4389" s="1" t="s">
        <v>6197</v>
      </c>
    </row>
    <row r="4390" spans="2:12" x14ac:dyDescent="0.3">
      <c r="B4390" s="1" t="s">
        <v>4453</v>
      </c>
      <c r="C4390" t="s">
        <v>3240</v>
      </c>
      <c r="D4390">
        <v>1</v>
      </c>
      <c r="L4390" s="1" t="s">
        <v>6198</v>
      </c>
    </row>
    <row r="4391" spans="2:12" x14ac:dyDescent="0.3">
      <c r="B4391" s="1" t="s">
        <v>4454</v>
      </c>
      <c r="C4391" t="s">
        <v>1469</v>
      </c>
      <c r="D4391">
        <v>5</v>
      </c>
      <c r="L4391" s="1" t="s">
        <v>6199</v>
      </c>
    </row>
    <row r="4392" spans="2:12" x14ac:dyDescent="0.3">
      <c r="B4392" s="1" t="s">
        <v>4454</v>
      </c>
      <c r="C4392" t="s">
        <v>2516</v>
      </c>
      <c r="D4392">
        <v>1</v>
      </c>
      <c r="L4392" s="1" t="s">
        <v>6200</v>
      </c>
    </row>
    <row r="4393" spans="2:12" x14ac:dyDescent="0.3">
      <c r="B4393" s="1" t="s">
        <v>4455</v>
      </c>
      <c r="C4393" t="s">
        <v>2377</v>
      </c>
      <c r="D4393">
        <v>1</v>
      </c>
      <c r="L4393" s="1" t="s">
        <v>6201</v>
      </c>
    </row>
    <row r="4394" spans="2:12" x14ac:dyDescent="0.3">
      <c r="B4394" s="1" t="s">
        <v>4456</v>
      </c>
      <c r="C4394" t="s">
        <v>1483</v>
      </c>
      <c r="D4394">
        <v>1</v>
      </c>
      <c r="L4394" s="1" t="s">
        <v>6202</v>
      </c>
    </row>
    <row r="4395" spans="2:12" x14ac:dyDescent="0.3">
      <c r="B4395" s="1" t="s">
        <v>4456</v>
      </c>
      <c r="C4395" t="s">
        <v>676</v>
      </c>
      <c r="D4395">
        <v>1</v>
      </c>
      <c r="L4395" s="1" t="s">
        <v>6203</v>
      </c>
    </row>
    <row r="4396" spans="2:12" x14ac:dyDescent="0.3">
      <c r="B4396" s="1" t="s">
        <v>4457</v>
      </c>
      <c r="C4396" t="s">
        <v>521</v>
      </c>
      <c r="D4396">
        <v>1</v>
      </c>
      <c r="L4396" s="1" t="s">
        <v>6204</v>
      </c>
    </row>
    <row r="4397" spans="2:12" x14ac:dyDescent="0.3">
      <c r="B4397" s="1" t="s">
        <v>4457</v>
      </c>
      <c r="C4397" t="s">
        <v>744</v>
      </c>
      <c r="D4397">
        <v>1</v>
      </c>
      <c r="L4397" s="1" t="s">
        <v>6205</v>
      </c>
    </row>
    <row r="4398" spans="2:12" x14ac:dyDescent="0.3">
      <c r="B4398" s="1" t="s">
        <v>4458</v>
      </c>
      <c r="C4398" t="s">
        <v>403</v>
      </c>
      <c r="D4398">
        <v>1</v>
      </c>
      <c r="L4398" s="1" t="s">
        <v>6206</v>
      </c>
    </row>
    <row r="4399" spans="2:12" x14ac:dyDescent="0.3">
      <c r="B4399" s="1" t="s">
        <v>4459</v>
      </c>
      <c r="C4399" t="s">
        <v>821</v>
      </c>
      <c r="D4399">
        <v>7</v>
      </c>
      <c r="L4399" s="1" t="s">
        <v>6207</v>
      </c>
    </row>
    <row r="4400" spans="2:12" x14ac:dyDescent="0.3">
      <c r="B4400" s="1" t="s">
        <v>4460</v>
      </c>
      <c r="C4400" t="s">
        <v>2159</v>
      </c>
      <c r="D4400">
        <v>3</v>
      </c>
      <c r="L4400" s="1" t="s">
        <v>6208</v>
      </c>
    </row>
    <row r="4401" spans="2:12" x14ac:dyDescent="0.3">
      <c r="B4401" s="1" t="s">
        <v>4461</v>
      </c>
      <c r="C4401" t="s">
        <v>3170</v>
      </c>
      <c r="D4401">
        <v>3</v>
      </c>
      <c r="L4401" s="1" t="s">
        <v>6209</v>
      </c>
    </row>
    <row r="4402" spans="2:12" x14ac:dyDescent="0.3">
      <c r="B4402" s="1" t="s">
        <v>4462</v>
      </c>
      <c r="C4402" t="s">
        <v>1529</v>
      </c>
      <c r="D4402">
        <v>9</v>
      </c>
      <c r="L4402" s="1" t="s">
        <v>6210</v>
      </c>
    </row>
    <row r="4403" spans="2:12" x14ac:dyDescent="0.3">
      <c r="B4403" s="1" t="s">
        <v>4463</v>
      </c>
      <c r="C4403" t="s">
        <v>1528</v>
      </c>
      <c r="D4403">
        <v>6</v>
      </c>
      <c r="L4403" s="1" t="s">
        <v>6211</v>
      </c>
    </row>
    <row r="4404" spans="2:12" x14ac:dyDescent="0.3">
      <c r="B4404" s="1" t="s">
        <v>4464</v>
      </c>
      <c r="C4404" t="s">
        <v>1675</v>
      </c>
      <c r="D4404">
        <v>4</v>
      </c>
      <c r="L4404" s="1" t="s">
        <v>6212</v>
      </c>
    </row>
    <row r="4405" spans="2:12" x14ac:dyDescent="0.3">
      <c r="B4405" s="1" t="s">
        <v>4466</v>
      </c>
      <c r="C4405" t="s">
        <v>4465</v>
      </c>
      <c r="D4405">
        <v>8</v>
      </c>
      <c r="L4405" s="1" t="s">
        <v>6213</v>
      </c>
    </row>
    <row r="4406" spans="2:12" x14ac:dyDescent="0.3">
      <c r="B4406" s="1" t="s">
        <v>4467</v>
      </c>
      <c r="C4406" t="s">
        <v>2447</v>
      </c>
      <c r="D4406">
        <v>2</v>
      </c>
      <c r="L4406" s="1" t="s">
        <v>6214</v>
      </c>
    </row>
    <row r="4407" spans="2:12" x14ac:dyDescent="0.3">
      <c r="B4407" s="1" t="s">
        <v>4468</v>
      </c>
      <c r="C4407" t="s">
        <v>1197</v>
      </c>
      <c r="D4407">
        <v>3</v>
      </c>
      <c r="L4407" s="1" t="s">
        <v>6215</v>
      </c>
    </row>
    <row r="4408" spans="2:12" x14ac:dyDescent="0.3">
      <c r="B4408" s="1" t="s">
        <v>4468</v>
      </c>
      <c r="C4408" t="s">
        <v>95</v>
      </c>
      <c r="D4408">
        <v>3</v>
      </c>
      <c r="L4408" s="1" t="s">
        <v>6216</v>
      </c>
    </row>
    <row r="4409" spans="2:12" x14ac:dyDescent="0.3">
      <c r="B4409" s="1" t="s">
        <v>4469</v>
      </c>
      <c r="C4409" t="s">
        <v>270</v>
      </c>
      <c r="D4409">
        <v>3</v>
      </c>
      <c r="L4409" s="1" t="s">
        <v>6217</v>
      </c>
    </row>
    <row r="4410" spans="2:12" x14ac:dyDescent="0.3">
      <c r="B4410" s="1" t="s">
        <v>4470</v>
      </c>
      <c r="C4410" t="s">
        <v>1888</v>
      </c>
      <c r="D4410">
        <v>1</v>
      </c>
      <c r="L4410" s="1" t="s">
        <v>6218</v>
      </c>
    </row>
    <row r="4411" spans="2:12" x14ac:dyDescent="0.3">
      <c r="B4411" s="1" t="s">
        <v>4471</v>
      </c>
      <c r="C4411" t="s">
        <v>2074</v>
      </c>
      <c r="D4411">
        <v>9</v>
      </c>
      <c r="L4411" s="1" t="s">
        <v>6219</v>
      </c>
    </row>
    <row r="4412" spans="2:12" x14ac:dyDescent="0.3">
      <c r="B4412" s="1" t="s">
        <v>4472</v>
      </c>
      <c r="C4412" t="s">
        <v>3165</v>
      </c>
      <c r="D4412">
        <v>4</v>
      </c>
      <c r="L4412" s="1" t="s">
        <v>6220</v>
      </c>
    </row>
    <row r="4413" spans="2:12" x14ac:dyDescent="0.3">
      <c r="B4413" s="1" t="s">
        <v>4473</v>
      </c>
      <c r="C4413" t="s">
        <v>1336</v>
      </c>
      <c r="D4413">
        <v>3</v>
      </c>
      <c r="L4413" s="1" t="s">
        <v>6221</v>
      </c>
    </row>
    <row r="4414" spans="2:12" x14ac:dyDescent="0.3">
      <c r="B4414" s="1" t="s">
        <v>4473</v>
      </c>
      <c r="C4414" t="s">
        <v>4474</v>
      </c>
      <c r="D4414">
        <v>4</v>
      </c>
      <c r="L4414" s="1" t="s">
        <v>6222</v>
      </c>
    </row>
    <row r="4415" spans="2:12" x14ac:dyDescent="0.3">
      <c r="B4415" s="1" t="s">
        <v>4476</v>
      </c>
      <c r="C4415" t="s">
        <v>4475</v>
      </c>
      <c r="D4415">
        <v>3</v>
      </c>
      <c r="L4415" s="1" t="s">
        <v>6223</v>
      </c>
    </row>
    <row r="4416" spans="2:12" x14ac:dyDescent="0.3">
      <c r="B4416" s="1" t="s">
        <v>4476</v>
      </c>
      <c r="C4416" t="s">
        <v>306</v>
      </c>
      <c r="D4416">
        <v>3</v>
      </c>
      <c r="L4416" s="1" t="s">
        <v>6224</v>
      </c>
    </row>
    <row r="4417" spans="2:12" x14ac:dyDescent="0.3">
      <c r="B4417" s="1" t="s">
        <v>4477</v>
      </c>
      <c r="C4417" t="s">
        <v>825</v>
      </c>
      <c r="D4417">
        <v>4</v>
      </c>
      <c r="L4417" s="1" t="s">
        <v>6225</v>
      </c>
    </row>
    <row r="4418" spans="2:12" x14ac:dyDescent="0.3">
      <c r="B4418" s="1" t="s">
        <v>4477</v>
      </c>
      <c r="C4418" t="s">
        <v>1593</v>
      </c>
      <c r="D4418">
        <v>3</v>
      </c>
      <c r="L4418" s="1" t="s">
        <v>6226</v>
      </c>
    </row>
    <row r="4419" spans="2:12" x14ac:dyDescent="0.3">
      <c r="B4419" s="1" t="s">
        <v>4478</v>
      </c>
      <c r="C4419" t="s">
        <v>2845</v>
      </c>
      <c r="D4419">
        <v>2</v>
      </c>
      <c r="L4419" s="1" t="s">
        <v>6227</v>
      </c>
    </row>
    <row r="4420" spans="2:12" x14ac:dyDescent="0.3">
      <c r="B4420" s="1" t="s">
        <v>4479</v>
      </c>
      <c r="C4420" t="s">
        <v>1775</v>
      </c>
      <c r="D4420">
        <v>2</v>
      </c>
      <c r="L4420" s="1" t="s">
        <v>6228</v>
      </c>
    </row>
    <row r="4421" spans="2:12" x14ac:dyDescent="0.3">
      <c r="B4421" s="1" t="s">
        <v>4480</v>
      </c>
      <c r="C4421" t="s">
        <v>2105</v>
      </c>
      <c r="D4421">
        <v>1</v>
      </c>
      <c r="L4421" s="1" t="s">
        <v>6229</v>
      </c>
    </row>
    <row r="4422" spans="2:12" x14ac:dyDescent="0.3">
      <c r="B4422" s="1" t="s">
        <v>4480</v>
      </c>
      <c r="C4422" t="s">
        <v>4481</v>
      </c>
      <c r="D4422">
        <v>3</v>
      </c>
      <c r="L4422" s="1" t="s">
        <v>6230</v>
      </c>
    </row>
    <row r="4423" spans="2:12" x14ac:dyDescent="0.3">
      <c r="B4423" s="1" t="s">
        <v>4480</v>
      </c>
      <c r="C4423" t="s">
        <v>695</v>
      </c>
      <c r="D4423">
        <v>4</v>
      </c>
      <c r="L4423" s="1" t="s">
        <v>6231</v>
      </c>
    </row>
    <row r="4424" spans="2:12" x14ac:dyDescent="0.3">
      <c r="B4424" s="1" t="s">
        <v>4482</v>
      </c>
      <c r="C4424" t="s">
        <v>1193</v>
      </c>
      <c r="D4424">
        <v>3</v>
      </c>
      <c r="L4424" s="1" t="s">
        <v>6232</v>
      </c>
    </row>
    <row r="4425" spans="2:12" x14ac:dyDescent="0.3">
      <c r="B4425" s="1" t="s">
        <v>4482</v>
      </c>
      <c r="C4425" t="s">
        <v>1367</v>
      </c>
      <c r="D4425">
        <v>8</v>
      </c>
      <c r="L4425" s="1" t="s">
        <v>6233</v>
      </c>
    </row>
    <row r="4426" spans="2:12" x14ac:dyDescent="0.3">
      <c r="B4426" s="1" t="s">
        <v>4483</v>
      </c>
      <c r="C4426" t="s">
        <v>458</v>
      </c>
      <c r="D4426">
        <v>1</v>
      </c>
      <c r="L4426" s="1" t="s">
        <v>6234</v>
      </c>
    </row>
    <row r="4427" spans="2:12" x14ac:dyDescent="0.3">
      <c r="B4427" s="1" t="s">
        <v>4483</v>
      </c>
      <c r="C4427" t="s">
        <v>2085</v>
      </c>
      <c r="D4427">
        <v>1</v>
      </c>
      <c r="L4427" s="1" t="s">
        <v>6235</v>
      </c>
    </row>
    <row r="4428" spans="2:12" x14ac:dyDescent="0.3">
      <c r="B4428" s="1" t="s">
        <v>4483</v>
      </c>
      <c r="C4428" t="s">
        <v>1261</v>
      </c>
      <c r="D4428">
        <v>3</v>
      </c>
      <c r="L4428" s="1" t="s">
        <v>6236</v>
      </c>
    </row>
    <row r="4429" spans="2:12" x14ac:dyDescent="0.3">
      <c r="B4429" s="1" t="s">
        <v>4484</v>
      </c>
      <c r="C4429" t="s">
        <v>3279</v>
      </c>
      <c r="D4429">
        <v>1</v>
      </c>
      <c r="L4429" s="1" t="s">
        <v>6237</v>
      </c>
    </row>
    <row r="4430" spans="2:12" x14ac:dyDescent="0.3">
      <c r="B4430" s="1" t="s">
        <v>4485</v>
      </c>
      <c r="C4430" t="s">
        <v>2993</v>
      </c>
      <c r="D4430">
        <v>3</v>
      </c>
      <c r="L4430" s="1" t="s">
        <v>6238</v>
      </c>
    </row>
    <row r="4431" spans="2:12" x14ac:dyDescent="0.3">
      <c r="B4431" s="1" t="s">
        <v>4485</v>
      </c>
      <c r="C4431" t="s">
        <v>245</v>
      </c>
      <c r="D4431">
        <v>2</v>
      </c>
      <c r="L4431" s="1" t="s">
        <v>6239</v>
      </c>
    </row>
    <row r="4432" spans="2:12" x14ac:dyDescent="0.3">
      <c r="B4432" s="1" t="s">
        <v>4486</v>
      </c>
      <c r="C4432" t="s">
        <v>2370</v>
      </c>
      <c r="D4432">
        <v>1</v>
      </c>
      <c r="L4432" s="1" t="s">
        <v>6240</v>
      </c>
    </row>
    <row r="4433" spans="2:12" x14ac:dyDescent="0.3">
      <c r="B4433" s="1" t="s">
        <v>4486</v>
      </c>
      <c r="C4433" t="s">
        <v>2637</v>
      </c>
      <c r="D4433">
        <v>3</v>
      </c>
      <c r="L4433" s="1" t="s">
        <v>6241</v>
      </c>
    </row>
    <row r="4434" spans="2:12" x14ac:dyDescent="0.3">
      <c r="B4434" s="1" t="s">
        <v>4487</v>
      </c>
      <c r="C4434" t="s">
        <v>2054</v>
      </c>
      <c r="D4434">
        <v>7</v>
      </c>
      <c r="L4434" s="1" t="s">
        <v>6242</v>
      </c>
    </row>
    <row r="4435" spans="2:12" x14ac:dyDescent="0.3">
      <c r="B4435" s="1" t="s">
        <v>4488</v>
      </c>
      <c r="C4435" t="s">
        <v>1866</v>
      </c>
      <c r="D4435">
        <v>3</v>
      </c>
      <c r="L4435" s="1" t="s">
        <v>6243</v>
      </c>
    </row>
    <row r="4436" spans="2:12" x14ac:dyDescent="0.3">
      <c r="B4436" s="1" t="s">
        <v>4490</v>
      </c>
      <c r="C4436" t="s">
        <v>4489</v>
      </c>
      <c r="D4436">
        <v>4</v>
      </c>
      <c r="L4436" s="1" t="s">
        <v>6244</v>
      </c>
    </row>
    <row r="4437" spans="2:12" x14ac:dyDescent="0.3">
      <c r="B4437" s="1" t="s">
        <v>4490</v>
      </c>
      <c r="C4437" t="s">
        <v>432</v>
      </c>
      <c r="D4437">
        <v>3</v>
      </c>
      <c r="L4437" s="1" t="s">
        <v>6245</v>
      </c>
    </row>
    <row r="4438" spans="2:12" x14ac:dyDescent="0.3">
      <c r="B4438" s="1" t="s">
        <v>4491</v>
      </c>
      <c r="C4438" t="s">
        <v>2438</v>
      </c>
      <c r="D4438">
        <v>8</v>
      </c>
      <c r="L4438" s="1" t="s">
        <v>6246</v>
      </c>
    </row>
    <row r="4439" spans="2:12" x14ac:dyDescent="0.3">
      <c r="B4439" s="1" t="s">
        <v>4492</v>
      </c>
      <c r="C4439" t="s">
        <v>1156</v>
      </c>
      <c r="D4439">
        <v>3</v>
      </c>
      <c r="L4439" s="1" t="s">
        <v>6247</v>
      </c>
    </row>
    <row r="4440" spans="2:12" x14ac:dyDescent="0.3">
      <c r="B4440" s="1" t="s">
        <v>4492</v>
      </c>
      <c r="C4440" t="s">
        <v>4493</v>
      </c>
      <c r="D4440">
        <v>1</v>
      </c>
      <c r="L4440" s="1" t="s">
        <v>6248</v>
      </c>
    </row>
    <row r="4441" spans="2:12" x14ac:dyDescent="0.3">
      <c r="B4441" s="1" t="s">
        <v>4494</v>
      </c>
      <c r="C4441" t="s">
        <v>1866</v>
      </c>
      <c r="D4441">
        <v>2</v>
      </c>
      <c r="L4441" s="1" t="s">
        <v>6249</v>
      </c>
    </row>
    <row r="4442" spans="2:12" x14ac:dyDescent="0.3">
      <c r="B4442" s="1" t="s">
        <v>4495</v>
      </c>
      <c r="C4442" t="s">
        <v>679</v>
      </c>
      <c r="D4442">
        <v>4</v>
      </c>
      <c r="L4442" s="1" t="s">
        <v>6250</v>
      </c>
    </row>
    <row r="4443" spans="2:12" x14ac:dyDescent="0.3">
      <c r="B4443" s="1" t="s">
        <v>4496</v>
      </c>
      <c r="C4443" t="s">
        <v>2615</v>
      </c>
      <c r="D4443">
        <v>2</v>
      </c>
      <c r="L4443" s="1" t="s">
        <v>6251</v>
      </c>
    </row>
    <row r="4444" spans="2:12" x14ac:dyDescent="0.3">
      <c r="B4444" s="1" t="s">
        <v>4497</v>
      </c>
      <c r="C4444" t="s">
        <v>1756</v>
      </c>
      <c r="D4444">
        <v>3</v>
      </c>
      <c r="L4444" s="1" t="s">
        <v>6252</v>
      </c>
    </row>
    <row r="4445" spans="2:12" x14ac:dyDescent="0.3">
      <c r="B4445" s="1" t="s">
        <v>4498</v>
      </c>
      <c r="C4445" t="s">
        <v>1290</v>
      </c>
      <c r="D4445">
        <v>2</v>
      </c>
      <c r="L4445" s="1" t="s">
        <v>6253</v>
      </c>
    </row>
    <row r="4446" spans="2:12" x14ac:dyDescent="0.3">
      <c r="B4446" s="1" t="s">
        <v>4499</v>
      </c>
      <c r="C4446" t="s">
        <v>2708</v>
      </c>
      <c r="D4446">
        <v>7</v>
      </c>
      <c r="L4446" s="1" t="s">
        <v>6254</v>
      </c>
    </row>
    <row r="4447" spans="2:12" x14ac:dyDescent="0.3">
      <c r="B4447" s="1" t="s">
        <v>4500</v>
      </c>
      <c r="C4447" t="s">
        <v>2640</v>
      </c>
      <c r="D4447">
        <v>1</v>
      </c>
      <c r="L4447" s="1" t="s">
        <v>6255</v>
      </c>
    </row>
    <row r="4448" spans="2:12" x14ac:dyDescent="0.3">
      <c r="B4448" s="1" t="s">
        <v>4501</v>
      </c>
      <c r="C4448" t="s">
        <v>207</v>
      </c>
      <c r="D4448">
        <v>2</v>
      </c>
      <c r="L4448" s="1" t="s">
        <v>6256</v>
      </c>
    </row>
    <row r="4449" spans="2:12" x14ac:dyDescent="0.3">
      <c r="B4449" s="1" t="s">
        <v>4501</v>
      </c>
      <c r="C4449" t="s">
        <v>3082</v>
      </c>
      <c r="D4449">
        <v>1</v>
      </c>
      <c r="L4449" s="1" t="s">
        <v>6257</v>
      </c>
    </row>
    <row r="4450" spans="2:12" x14ac:dyDescent="0.3">
      <c r="B4450" s="1" t="s">
        <v>4503</v>
      </c>
      <c r="C4450" t="s">
        <v>4502</v>
      </c>
      <c r="D4450">
        <v>3</v>
      </c>
      <c r="L4450" s="1" t="s">
        <v>6258</v>
      </c>
    </row>
    <row r="4451" spans="2:12" x14ac:dyDescent="0.3">
      <c r="B4451" s="1" t="s">
        <v>4503</v>
      </c>
      <c r="C4451" t="s">
        <v>1843</v>
      </c>
      <c r="D4451">
        <v>7</v>
      </c>
      <c r="L4451" s="1" t="s">
        <v>6259</v>
      </c>
    </row>
    <row r="4452" spans="2:12" x14ac:dyDescent="0.3">
      <c r="B4452" s="1" t="s">
        <v>4504</v>
      </c>
      <c r="C4452" t="s">
        <v>2348</v>
      </c>
      <c r="D4452">
        <v>5</v>
      </c>
      <c r="L4452" s="1" t="s">
        <v>6260</v>
      </c>
    </row>
    <row r="4453" spans="2:12" x14ac:dyDescent="0.3">
      <c r="B4453" s="1" t="s">
        <v>4504</v>
      </c>
      <c r="C4453" t="s">
        <v>3527</v>
      </c>
      <c r="D4453">
        <v>3</v>
      </c>
      <c r="L4453" s="1" t="s">
        <v>6261</v>
      </c>
    </row>
    <row r="4454" spans="2:12" x14ac:dyDescent="0.3">
      <c r="B4454" s="1" t="s">
        <v>4504</v>
      </c>
      <c r="C4454" t="s">
        <v>1981</v>
      </c>
      <c r="D4454">
        <v>2</v>
      </c>
      <c r="L4454" s="1" t="s">
        <v>6262</v>
      </c>
    </row>
    <row r="4455" spans="2:12" x14ac:dyDescent="0.3">
      <c r="B4455" s="1" t="s">
        <v>4505</v>
      </c>
      <c r="C4455" t="s">
        <v>3376</v>
      </c>
      <c r="D4455">
        <v>3</v>
      </c>
      <c r="L4455" s="1" t="s">
        <v>6263</v>
      </c>
    </row>
    <row r="4456" spans="2:12" x14ac:dyDescent="0.3">
      <c r="B4456" s="1" t="s">
        <v>4506</v>
      </c>
      <c r="C4456" t="s">
        <v>1354</v>
      </c>
      <c r="D4456">
        <v>3</v>
      </c>
      <c r="L4456" s="1" t="s">
        <v>6264</v>
      </c>
    </row>
    <row r="4457" spans="2:12" x14ac:dyDescent="0.3">
      <c r="B4457" s="1" t="s">
        <v>4507</v>
      </c>
      <c r="C4457" t="s">
        <v>3754</v>
      </c>
      <c r="D4457">
        <v>3</v>
      </c>
      <c r="L4457" s="1" t="s">
        <v>6265</v>
      </c>
    </row>
    <row r="4458" spans="2:12" x14ac:dyDescent="0.3">
      <c r="B4458" s="1" t="s">
        <v>4507</v>
      </c>
      <c r="C4458" t="s">
        <v>1264</v>
      </c>
      <c r="D4458">
        <v>1</v>
      </c>
      <c r="L4458" s="1" t="s">
        <v>6266</v>
      </c>
    </row>
    <row r="4459" spans="2:12" x14ac:dyDescent="0.3">
      <c r="B4459" s="1" t="s">
        <v>4507</v>
      </c>
      <c r="C4459" t="s">
        <v>1191</v>
      </c>
      <c r="D4459">
        <v>3</v>
      </c>
      <c r="L4459" s="1" t="s">
        <v>6268</v>
      </c>
    </row>
    <row r="4460" spans="2:12" x14ac:dyDescent="0.3">
      <c r="B4460" s="1" t="s">
        <v>4508</v>
      </c>
      <c r="C4460" t="s">
        <v>2278</v>
      </c>
      <c r="D4460">
        <v>1</v>
      </c>
      <c r="L4460" s="1" t="s">
        <v>6269</v>
      </c>
    </row>
    <row r="4461" spans="2:12" x14ac:dyDescent="0.3">
      <c r="B4461" s="1" t="s">
        <v>4509</v>
      </c>
      <c r="C4461" t="s">
        <v>2737</v>
      </c>
      <c r="D4461">
        <v>9</v>
      </c>
      <c r="L4461" s="1" t="s">
        <v>6270</v>
      </c>
    </row>
    <row r="4462" spans="2:12" x14ac:dyDescent="0.3">
      <c r="B4462" s="1" t="s">
        <v>4510</v>
      </c>
      <c r="C4462" t="s">
        <v>2036</v>
      </c>
      <c r="D4462">
        <v>3</v>
      </c>
      <c r="L4462" s="1" t="s">
        <v>6271</v>
      </c>
    </row>
    <row r="4463" spans="2:12" x14ac:dyDescent="0.3">
      <c r="B4463" s="1" t="s">
        <v>4511</v>
      </c>
      <c r="C4463" t="s">
        <v>130</v>
      </c>
      <c r="D4463">
        <v>1</v>
      </c>
      <c r="L4463" s="1" t="s">
        <v>6272</v>
      </c>
    </row>
    <row r="4464" spans="2:12" x14ac:dyDescent="0.3">
      <c r="B4464" s="1" t="s">
        <v>4511</v>
      </c>
      <c r="C4464" t="s">
        <v>1057</v>
      </c>
      <c r="D4464">
        <v>2</v>
      </c>
      <c r="L4464" s="1" t="s">
        <v>6273</v>
      </c>
    </row>
    <row r="4465" spans="2:12" x14ac:dyDescent="0.3">
      <c r="B4465" s="1" t="s">
        <v>4512</v>
      </c>
      <c r="C4465" t="s">
        <v>3797</v>
      </c>
      <c r="D4465">
        <v>7</v>
      </c>
      <c r="L4465" s="1" t="s">
        <v>6274</v>
      </c>
    </row>
    <row r="4466" spans="2:12" x14ac:dyDescent="0.3">
      <c r="B4466" s="1" t="s">
        <v>4513</v>
      </c>
      <c r="C4466" t="s">
        <v>1206</v>
      </c>
      <c r="D4466">
        <v>1</v>
      </c>
      <c r="L4466" s="1" t="s">
        <v>6275</v>
      </c>
    </row>
    <row r="4467" spans="2:12" x14ac:dyDescent="0.3">
      <c r="B4467" s="1" t="s">
        <v>4513</v>
      </c>
      <c r="C4467" t="s">
        <v>4514</v>
      </c>
      <c r="D4467">
        <v>2</v>
      </c>
      <c r="L4467" s="1" t="s">
        <v>6276</v>
      </c>
    </row>
    <row r="4468" spans="2:12" x14ac:dyDescent="0.3">
      <c r="B4468" s="1" t="s">
        <v>4515</v>
      </c>
      <c r="C4468" t="s">
        <v>152</v>
      </c>
      <c r="D4468">
        <v>2</v>
      </c>
      <c r="L4468" s="1" t="s">
        <v>6277</v>
      </c>
    </row>
    <row r="4469" spans="2:12" x14ac:dyDescent="0.3">
      <c r="B4469" s="1" t="s">
        <v>4515</v>
      </c>
      <c r="C4469" t="s">
        <v>2520</v>
      </c>
      <c r="D4469">
        <v>2</v>
      </c>
      <c r="L4469" s="1" t="s">
        <v>6278</v>
      </c>
    </row>
    <row r="4470" spans="2:12" x14ac:dyDescent="0.3">
      <c r="B4470" s="1" t="s">
        <v>4515</v>
      </c>
      <c r="C4470" t="s">
        <v>531</v>
      </c>
      <c r="D4470">
        <v>5</v>
      </c>
      <c r="L4470" s="1" t="s">
        <v>6279</v>
      </c>
    </row>
    <row r="4471" spans="2:12" x14ac:dyDescent="0.3">
      <c r="B4471" s="1" t="s">
        <v>4515</v>
      </c>
      <c r="C4471" t="s">
        <v>2594</v>
      </c>
      <c r="D4471">
        <v>1</v>
      </c>
      <c r="L4471" s="1" t="s">
        <v>6280</v>
      </c>
    </row>
    <row r="4472" spans="2:12" x14ac:dyDescent="0.3">
      <c r="B4472" s="1" t="s">
        <v>4515</v>
      </c>
      <c r="C4472" t="s">
        <v>2344</v>
      </c>
      <c r="D4472">
        <v>7</v>
      </c>
      <c r="L4472" s="1" t="s">
        <v>6281</v>
      </c>
    </row>
    <row r="4473" spans="2:12" x14ac:dyDescent="0.3">
      <c r="B4473" s="1" t="s">
        <v>4516</v>
      </c>
      <c r="C4473" t="s">
        <v>590</v>
      </c>
      <c r="D4473">
        <v>2</v>
      </c>
      <c r="L4473" s="1" t="s">
        <v>6282</v>
      </c>
    </row>
    <row r="4474" spans="2:12" x14ac:dyDescent="0.3">
      <c r="B4474" s="1" t="s">
        <v>4516</v>
      </c>
      <c r="C4474" t="s">
        <v>278</v>
      </c>
      <c r="D4474">
        <v>1</v>
      </c>
      <c r="L4474" s="1" t="s">
        <v>6283</v>
      </c>
    </row>
    <row r="4475" spans="2:12" x14ac:dyDescent="0.3">
      <c r="B4475" s="1" t="s">
        <v>4517</v>
      </c>
      <c r="C4475" t="s">
        <v>3870</v>
      </c>
      <c r="D4475">
        <v>2</v>
      </c>
      <c r="L4475" s="1" t="s">
        <v>6284</v>
      </c>
    </row>
    <row r="4476" spans="2:12" x14ac:dyDescent="0.3">
      <c r="B4476" s="1" t="s">
        <v>4518</v>
      </c>
      <c r="C4476" t="s">
        <v>2356</v>
      </c>
      <c r="D4476">
        <v>1</v>
      </c>
      <c r="L4476" s="1" t="s">
        <v>6285</v>
      </c>
    </row>
    <row r="4477" spans="2:12" x14ac:dyDescent="0.3">
      <c r="B4477" s="1" t="s">
        <v>4519</v>
      </c>
      <c r="C4477" t="s">
        <v>1665</v>
      </c>
      <c r="D4477">
        <v>3</v>
      </c>
      <c r="L4477" s="1" t="s">
        <v>6286</v>
      </c>
    </row>
    <row r="4478" spans="2:12" x14ac:dyDescent="0.3">
      <c r="B4478" s="1" t="s">
        <v>4519</v>
      </c>
      <c r="C4478" t="s">
        <v>2016</v>
      </c>
      <c r="D4478">
        <v>2</v>
      </c>
      <c r="L4478" s="1" t="s">
        <v>6287</v>
      </c>
    </row>
    <row r="4479" spans="2:12" x14ac:dyDescent="0.3">
      <c r="B4479" s="1" t="s">
        <v>4520</v>
      </c>
      <c r="C4479" t="s">
        <v>4235</v>
      </c>
      <c r="D4479">
        <v>1</v>
      </c>
      <c r="L4479" s="1" t="s">
        <v>6288</v>
      </c>
    </row>
    <row r="4480" spans="2:12" x14ac:dyDescent="0.3">
      <c r="B4480" s="1" t="s">
        <v>4521</v>
      </c>
      <c r="C4480" t="s">
        <v>1417</v>
      </c>
      <c r="D4480">
        <v>3</v>
      </c>
      <c r="L4480" s="1" t="s">
        <v>6289</v>
      </c>
    </row>
    <row r="4481" spans="2:12" x14ac:dyDescent="0.3">
      <c r="B4481" s="1" t="s">
        <v>4521</v>
      </c>
      <c r="C4481" t="s">
        <v>2087</v>
      </c>
      <c r="D4481">
        <v>1</v>
      </c>
      <c r="L4481" s="1" t="s">
        <v>6290</v>
      </c>
    </row>
    <row r="4482" spans="2:12" x14ac:dyDescent="0.3">
      <c r="B4482" s="1" t="s">
        <v>4522</v>
      </c>
      <c r="C4482" t="s">
        <v>461</v>
      </c>
      <c r="D4482">
        <v>3</v>
      </c>
      <c r="L4482" s="1" t="s">
        <v>6291</v>
      </c>
    </row>
    <row r="4483" spans="2:12" x14ac:dyDescent="0.3">
      <c r="B4483" s="1" t="s">
        <v>4523</v>
      </c>
      <c r="C4483" t="s">
        <v>4125</v>
      </c>
      <c r="D4483">
        <v>1</v>
      </c>
      <c r="L4483" s="1" t="s">
        <v>6292</v>
      </c>
    </row>
    <row r="4484" spans="2:12" x14ac:dyDescent="0.3">
      <c r="B4484" s="1" t="s">
        <v>4523</v>
      </c>
      <c r="C4484" t="s">
        <v>1246</v>
      </c>
      <c r="D4484">
        <v>3</v>
      </c>
      <c r="L4484" s="1" t="s">
        <v>6293</v>
      </c>
    </row>
    <row r="4485" spans="2:12" x14ac:dyDescent="0.3">
      <c r="B4485" s="1" t="s">
        <v>4524</v>
      </c>
      <c r="C4485" t="s">
        <v>2587</v>
      </c>
      <c r="D4485">
        <v>10</v>
      </c>
      <c r="L4485" s="1" t="s">
        <v>6294</v>
      </c>
    </row>
    <row r="4486" spans="2:12" x14ac:dyDescent="0.3">
      <c r="B4486" s="1" t="s">
        <v>4524</v>
      </c>
      <c r="C4486" t="s">
        <v>2105</v>
      </c>
      <c r="D4486">
        <v>2</v>
      </c>
      <c r="L4486" s="1" t="s">
        <v>6295</v>
      </c>
    </row>
    <row r="4487" spans="2:12" x14ac:dyDescent="0.3">
      <c r="B4487" s="1" t="s">
        <v>4524</v>
      </c>
      <c r="C4487" t="s">
        <v>2492</v>
      </c>
      <c r="D4487">
        <v>2</v>
      </c>
      <c r="L4487" s="1" t="s">
        <v>6296</v>
      </c>
    </row>
    <row r="4488" spans="2:12" x14ac:dyDescent="0.3">
      <c r="B4488" s="1" t="s">
        <v>4525</v>
      </c>
      <c r="C4488" t="s">
        <v>241</v>
      </c>
      <c r="D4488">
        <v>2</v>
      </c>
      <c r="L4488" s="1" t="s">
        <v>6297</v>
      </c>
    </row>
    <row r="4489" spans="2:12" x14ac:dyDescent="0.3">
      <c r="B4489" s="1" t="s">
        <v>4526</v>
      </c>
      <c r="C4489" t="s">
        <v>3713</v>
      </c>
      <c r="D4489">
        <v>9</v>
      </c>
      <c r="L4489" s="1" t="s">
        <v>6298</v>
      </c>
    </row>
    <row r="4490" spans="2:12" x14ac:dyDescent="0.3">
      <c r="B4490" s="1" t="s">
        <v>4526</v>
      </c>
      <c r="C4490" t="s">
        <v>1555</v>
      </c>
      <c r="D4490">
        <v>7</v>
      </c>
      <c r="L4490" s="1" t="s">
        <v>6300</v>
      </c>
    </row>
    <row r="4491" spans="2:12" x14ac:dyDescent="0.3">
      <c r="B4491" s="1" t="s">
        <v>4527</v>
      </c>
      <c r="C4491" t="s">
        <v>113</v>
      </c>
      <c r="D4491">
        <v>9</v>
      </c>
      <c r="L4491" s="1" t="s">
        <v>6301</v>
      </c>
    </row>
    <row r="4492" spans="2:12" x14ac:dyDescent="0.3">
      <c r="B4492" s="1" t="s">
        <v>4528</v>
      </c>
      <c r="C4492" t="s">
        <v>1886</v>
      </c>
      <c r="D4492">
        <v>3</v>
      </c>
      <c r="L4492" s="1" t="s">
        <v>6302</v>
      </c>
    </row>
    <row r="4493" spans="2:12" x14ac:dyDescent="0.3">
      <c r="B4493" s="1" t="s">
        <v>4530</v>
      </c>
      <c r="C4493" t="s">
        <v>4529</v>
      </c>
      <c r="D4493">
        <v>2</v>
      </c>
      <c r="L4493" s="1" t="s">
        <v>6303</v>
      </c>
    </row>
    <row r="4494" spans="2:12" x14ac:dyDescent="0.3">
      <c r="B4494" s="1" t="s">
        <v>4531</v>
      </c>
      <c r="C4494" t="s">
        <v>931</v>
      </c>
      <c r="D4494">
        <v>2</v>
      </c>
      <c r="L4494" s="1" t="s">
        <v>6304</v>
      </c>
    </row>
    <row r="4495" spans="2:12" x14ac:dyDescent="0.3">
      <c r="B4495" s="1" t="s">
        <v>4532</v>
      </c>
      <c r="C4495" t="s">
        <v>236</v>
      </c>
      <c r="D4495">
        <v>1</v>
      </c>
      <c r="L4495" s="1" t="s">
        <v>6305</v>
      </c>
    </row>
    <row r="4496" spans="2:12" x14ac:dyDescent="0.3">
      <c r="B4496" s="1" t="s">
        <v>4532</v>
      </c>
      <c r="C4496" t="s">
        <v>2557</v>
      </c>
      <c r="D4496">
        <v>2</v>
      </c>
      <c r="L4496" s="1" t="s">
        <v>6306</v>
      </c>
    </row>
    <row r="4497" spans="2:12" x14ac:dyDescent="0.3">
      <c r="B4497" s="1" t="s">
        <v>4533</v>
      </c>
      <c r="C4497" t="s">
        <v>3534</v>
      </c>
      <c r="D4497">
        <v>4</v>
      </c>
      <c r="L4497" s="1" t="s">
        <v>6307</v>
      </c>
    </row>
    <row r="4498" spans="2:12" x14ac:dyDescent="0.3">
      <c r="B4498" s="1" t="s">
        <v>4533</v>
      </c>
      <c r="C4498" t="s">
        <v>3549</v>
      </c>
      <c r="D4498">
        <v>3</v>
      </c>
      <c r="L4498" s="1" t="s">
        <v>6308</v>
      </c>
    </row>
    <row r="4499" spans="2:12" x14ac:dyDescent="0.3">
      <c r="B4499" s="1" t="s">
        <v>4535</v>
      </c>
      <c r="C4499" t="s">
        <v>4534</v>
      </c>
      <c r="D4499">
        <v>1</v>
      </c>
      <c r="L4499" s="1" t="s">
        <v>6309</v>
      </c>
    </row>
    <row r="4500" spans="2:12" x14ac:dyDescent="0.3">
      <c r="B4500" s="1" t="s">
        <v>4535</v>
      </c>
      <c r="C4500" t="s">
        <v>4012</v>
      </c>
      <c r="D4500">
        <v>3</v>
      </c>
      <c r="L4500" s="1" t="s">
        <v>6310</v>
      </c>
    </row>
    <row r="4501" spans="2:12" x14ac:dyDescent="0.3">
      <c r="B4501" s="1" t="s">
        <v>4536</v>
      </c>
      <c r="C4501" t="s">
        <v>1231</v>
      </c>
      <c r="D4501">
        <v>1</v>
      </c>
      <c r="L4501" s="1" t="s">
        <v>6311</v>
      </c>
    </row>
    <row r="4502" spans="2:12" x14ac:dyDescent="0.3">
      <c r="B4502" s="1" t="s">
        <v>4537</v>
      </c>
      <c r="C4502" t="s">
        <v>2996</v>
      </c>
      <c r="D4502">
        <v>3</v>
      </c>
      <c r="L4502" s="1" t="s">
        <v>6312</v>
      </c>
    </row>
    <row r="4503" spans="2:12" x14ac:dyDescent="0.3">
      <c r="B4503" s="1" t="s">
        <v>4537</v>
      </c>
      <c r="C4503" t="s">
        <v>2398</v>
      </c>
      <c r="D4503">
        <v>2</v>
      </c>
      <c r="L4503" s="1" t="s">
        <v>6313</v>
      </c>
    </row>
    <row r="4504" spans="2:12" x14ac:dyDescent="0.3">
      <c r="B4504" s="1" t="s">
        <v>4538</v>
      </c>
      <c r="C4504" t="s">
        <v>323</v>
      </c>
      <c r="D4504">
        <v>2</v>
      </c>
      <c r="L4504" s="1" t="s">
        <v>6314</v>
      </c>
    </row>
    <row r="4505" spans="2:12" x14ac:dyDescent="0.3">
      <c r="B4505" s="1" t="s">
        <v>4539</v>
      </c>
      <c r="C4505" t="s">
        <v>2850</v>
      </c>
      <c r="D4505">
        <v>1</v>
      </c>
      <c r="L4505" s="1" t="s">
        <v>6316</v>
      </c>
    </row>
    <row r="4506" spans="2:12" x14ac:dyDescent="0.3">
      <c r="B4506" s="1" t="s">
        <v>4539</v>
      </c>
      <c r="C4506" t="s">
        <v>748</v>
      </c>
      <c r="D4506">
        <v>2</v>
      </c>
      <c r="L4506" s="1" t="s">
        <v>6317</v>
      </c>
    </row>
    <row r="4507" spans="2:12" x14ac:dyDescent="0.3">
      <c r="B4507" s="1" t="s">
        <v>4540</v>
      </c>
      <c r="C4507" t="s">
        <v>1252</v>
      </c>
      <c r="D4507">
        <v>2</v>
      </c>
      <c r="L4507" s="1" t="s">
        <v>6318</v>
      </c>
    </row>
    <row r="4508" spans="2:12" x14ac:dyDescent="0.3">
      <c r="B4508" s="1" t="s">
        <v>4540</v>
      </c>
      <c r="C4508" t="s">
        <v>2228</v>
      </c>
      <c r="D4508">
        <v>1</v>
      </c>
      <c r="L4508" s="1" t="s">
        <v>6319</v>
      </c>
    </row>
    <row r="4509" spans="2:12" x14ac:dyDescent="0.3">
      <c r="B4509" s="1" t="s">
        <v>4540</v>
      </c>
      <c r="C4509" t="s">
        <v>2656</v>
      </c>
      <c r="D4509">
        <v>1</v>
      </c>
      <c r="L4509" s="1" t="s">
        <v>6320</v>
      </c>
    </row>
    <row r="4510" spans="2:12" x14ac:dyDescent="0.3">
      <c r="B4510" s="1" t="s">
        <v>4541</v>
      </c>
      <c r="C4510" t="s">
        <v>58</v>
      </c>
      <c r="D4510">
        <v>1</v>
      </c>
      <c r="L4510" s="1" t="s">
        <v>6321</v>
      </c>
    </row>
    <row r="4511" spans="2:12" x14ac:dyDescent="0.3">
      <c r="B4511" s="1" t="s">
        <v>4541</v>
      </c>
      <c r="C4511" t="s">
        <v>3270</v>
      </c>
      <c r="D4511">
        <v>2</v>
      </c>
      <c r="L4511" s="1" t="s">
        <v>6322</v>
      </c>
    </row>
    <row r="4512" spans="2:12" x14ac:dyDescent="0.3">
      <c r="B4512" s="1" t="s">
        <v>4542</v>
      </c>
      <c r="C4512" t="s">
        <v>1509</v>
      </c>
      <c r="D4512">
        <v>2</v>
      </c>
      <c r="L4512" s="1" t="s">
        <v>6323</v>
      </c>
    </row>
    <row r="4513" spans="2:12" x14ac:dyDescent="0.3">
      <c r="B4513" s="1" t="s">
        <v>4543</v>
      </c>
      <c r="C4513" t="s">
        <v>171</v>
      </c>
      <c r="D4513">
        <v>1</v>
      </c>
      <c r="L4513" s="1" t="s">
        <v>6324</v>
      </c>
    </row>
    <row r="4514" spans="2:12" x14ac:dyDescent="0.3">
      <c r="B4514" s="1" t="s">
        <v>4544</v>
      </c>
      <c r="C4514" t="s">
        <v>2977</v>
      </c>
      <c r="D4514">
        <v>5</v>
      </c>
      <c r="L4514" s="1" t="s">
        <v>6325</v>
      </c>
    </row>
    <row r="4515" spans="2:12" x14ac:dyDescent="0.3">
      <c r="B4515" s="1" t="s">
        <v>4544</v>
      </c>
      <c r="C4515" t="s">
        <v>461</v>
      </c>
      <c r="D4515">
        <v>4</v>
      </c>
      <c r="L4515" s="1" t="s">
        <v>6326</v>
      </c>
    </row>
    <row r="4516" spans="2:12" x14ac:dyDescent="0.3">
      <c r="B4516" s="1" t="s">
        <v>4545</v>
      </c>
      <c r="C4516" t="s">
        <v>829</v>
      </c>
      <c r="D4516">
        <v>2</v>
      </c>
      <c r="L4516" s="1" t="s">
        <v>6327</v>
      </c>
    </row>
    <row r="4517" spans="2:12" x14ac:dyDescent="0.3">
      <c r="B4517" s="1" t="s">
        <v>4546</v>
      </c>
      <c r="C4517" t="s">
        <v>258</v>
      </c>
      <c r="D4517">
        <v>3</v>
      </c>
      <c r="L4517" s="1" t="s">
        <v>6328</v>
      </c>
    </row>
    <row r="4518" spans="2:12" x14ac:dyDescent="0.3">
      <c r="B4518" s="1" t="s">
        <v>4546</v>
      </c>
      <c r="C4518" t="s">
        <v>1520</v>
      </c>
      <c r="D4518">
        <v>3</v>
      </c>
      <c r="L4518" s="1" t="s">
        <v>6329</v>
      </c>
    </row>
    <row r="4519" spans="2:12" x14ac:dyDescent="0.3">
      <c r="B4519" s="1" t="s">
        <v>4546</v>
      </c>
      <c r="C4519" t="s">
        <v>1034</v>
      </c>
      <c r="D4519">
        <v>8</v>
      </c>
      <c r="L4519" s="1" t="s">
        <v>6330</v>
      </c>
    </row>
    <row r="4520" spans="2:12" x14ac:dyDescent="0.3">
      <c r="B4520" s="1" t="s">
        <v>4547</v>
      </c>
      <c r="C4520" t="s">
        <v>2447</v>
      </c>
      <c r="D4520">
        <v>2</v>
      </c>
      <c r="L4520" s="1" t="s">
        <v>6331</v>
      </c>
    </row>
    <row r="4521" spans="2:12" x14ac:dyDescent="0.3">
      <c r="B4521" s="1" t="s">
        <v>4547</v>
      </c>
      <c r="C4521" t="s">
        <v>4548</v>
      </c>
      <c r="D4521">
        <v>3</v>
      </c>
      <c r="L4521" s="1" t="s">
        <v>6332</v>
      </c>
    </row>
    <row r="4522" spans="2:12" x14ac:dyDescent="0.3">
      <c r="B4522" s="1" t="s">
        <v>4549</v>
      </c>
      <c r="C4522" t="s">
        <v>2325</v>
      </c>
      <c r="D4522">
        <v>7</v>
      </c>
      <c r="L4522" s="1" t="s">
        <v>6333</v>
      </c>
    </row>
    <row r="4523" spans="2:12" x14ac:dyDescent="0.3">
      <c r="B4523" s="1" t="s">
        <v>4549</v>
      </c>
      <c r="C4523" t="s">
        <v>2930</v>
      </c>
      <c r="D4523">
        <v>1</v>
      </c>
      <c r="L4523" s="1" t="s">
        <v>6334</v>
      </c>
    </row>
    <row r="4524" spans="2:12" x14ac:dyDescent="0.3">
      <c r="B4524" s="1" t="s">
        <v>4549</v>
      </c>
      <c r="C4524" t="s">
        <v>2617</v>
      </c>
      <c r="D4524">
        <v>2</v>
      </c>
      <c r="L4524" s="1" t="s">
        <v>6335</v>
      </c>
    </row>
    <row r="4525" spans="2:12" x14ac:dyDescent="0.3">
      <c r="B4525" s="1" t="s">
        <v>4550</v>
      </c>
      <c r="C4525" t="s">
        <v>2346</v>
      </c>
      <c r="D4525">
        <v>4</v>
      </c>
      <c r="L4525" s="1" t="s">
        <v>6336</v>
      </c>
    </row>
    <row r="4526" spans="2:12" x14ac:dyDescent="0.3">
      <c r="B4526" s="1" t="s">
        <v>4550</v>
      </c>
      <c r="C4526" t="s">
        <v>64</v>
      </c>
      <c r="D4526">
        <v>3</v>
      </c>
      <c r="L4526" s="1" t="s">
        <v>6337</v>
      </c>
    </row>
    <row r="4527" spans="2:12" x14ac:dyDescent="0.3">
      <c r="B4527" s="1" t="s">
        <v>4551</v>
      </c>
      <c r="C4527" t="s">
        <v>1836</v>
      </c>
      <c r="D4527">
        <v>1</v>
      </c>
      <c r="L4527" s="1" t="s">
        <v>6338</v>
      </c>
    </row>
    <row r="4528" spans="2:12" x14ac:dyDescent="0.3">
      <c r="B4528" s="1" t="s">
        <v>4552</v>
      </c>
      <c r="C4528" t="s">
        <v>837</v>
      </c>
      <c r="D4528">
        <v>3</v>
      </c>
      <c r="L4528" s="1" t="s">
        <v>6339</v>
      </c>
    </row>
    <row r="4529" spans="2:12" x14ac:dyDescent="0.3">
      <c r="B4529" s="1" t="s">
        <v>4553</v>
      </c>
      <c r="C4529" t="s">
        <v>635</v>
      </c>
      <c r="D4529">
        <v>1</v>
      </c>
      <c r="L4529" s="1" t="s">
        <v>6340</v>
      </c>
    </row>
    <row r="4530" spans="2:12" x14ac:dyDescent="0.3">
      <c r="B4530" s="1" t="s">
        <v>4553</v>
      </c>
      <c r="C4530" t="s">
        <v>3730</v>
      </c>
      <c r="D4530">
        <v>1</v>
      </c>
      <c r="L4530" s="1" t="s">
        <v>6341</v>
      </c>
    </row>
    <row r="4531" spans="2:12" x14ac:dyDescent="0.3">
      <c r="B4531" s="1" t="s">
        <v>4554</v>
      </c>
      <c r="C4531" t="s">
        <v>1636</v>
      </c>
      <c r="D4531">
        <v>1</v>
      </c>
      <c r="L4531" s="1" t="s">
        <v>6342</v>
      </c>
    </row>
    <row r="4532" spans="2:12" x14ac:dyDescent="0.3">
      <c r="B4532" s="1" t="s">
        <v>4556</v>
      </c>
      <c r="C4532" t="s">
        <v>4555</v>
      </c>
      <c r="D4532">
        <v>4</v>
      </c>
      <c r="L4532" s="1" t="s">
        <v>6343</v>
      </c>
    </row>
    <row r="4533" spans="2:12" x14ac:dyDescent="0.3">
      <c r="B4533" s="1" t="s">
        <v>4556</v>
      </c>
      <c r="C4533" t="s">
        <v>2513</v>
      </c>
      <c r="D4533">
        <v>1</v>
      </c>
      <c r="L4533" s="1" t="s">
        <v>6344</v>
      </c>
    </row>
    <row r="4534" spans="2:12" x14ac:dyDescent="0.3">
      <c r="B4534" s="1" t="s">
        <v>4557</v>
      </c>
      <c r="C4534" t="s">
        <v>1381</v>
      </c>
      <c r="D4534">
        <v>3</v>
      </c>
      <c r="L4534" s="1" t="s">
        <v>6345</v>
      </c>
    </row>
    <row r="4535" spans="2:12" x14ac:dyDescent="0.3">
      <c r="B4535" s="1" t="s">
        <v>4557</v>
      </c>
      <c r="C4535" t="s">
        <v>1652</v>
      </c>
      <c r="D4535">
        <v>2</v>
      </c>
      <c r="L4535" s="1" t="s">
        <v>6346</v>
      </c>
    </row>
    <row r="4536" spans="2:12" x14ac:dyDescent="0.3">
      <c r="B4536" s="1" t="s">
        <v>4558</v>
      </c>
      <c r="C4536" t="s">
        <v>74</v>
      </c>
      <c r="D4536">
        <v>2</v>
      </c>
      <c r="L4536" s="1" t="s">
        <v>6347</v>
      </c>
    </row>
    <row r="4537" spans="2:12" x14ac:dyDescent="0.3">
      <c r="B4537" s="1" t="s">
        <v>4559</v>
      </c>
      <c r="C4537" t="s">
        <v>4186</v>
      </c>
      <c r="D4537">
        <v>1</v>
      </c>
      <c r="L4537" s="1" t="s">
        <v>6348</v>
      </c>
    </row>
    <row r="4538" spans="2:12" x14ac:dyDescent="0.3">
      <c r="B4538" s="1" t="s">
        <v>4560</v>
      </c>
      <c r="C4538" t="s">
        <v>898</v>
      </c>
      <c r="D4538">
        <v>4</v>
      </c>
      <c r="L4538" s="1" t="s">
        <v>6349</v>
      </c>
    </row>
    <row r="4539" spans="2:12" x14ac:dyDescent="0.3">
      <c r="B4539" s="1" t="s">
        <v>4561</v>
      </c>
      <c r="C4539" t="s">
        <v>2697</v>
      </c>
      <c r="D4539">
        <v>2</v>
      </c>
      <c r="L4539" s="1" t="s">
        <v>6350</v>
      </c>
    </row>
    <row r="4540" spans="2:12" x14ac:dyDescent="0.3">
      <c r="B4540" s="1" t="s">
        <v>4561</v>
      </c>
      <c r="C4540" t="s">
        <v>2765</v>
      </c>
      <c r="D4540">
        <v>10</v>
      </c>
      <c r="L4540" s="1" t="s">
        <v>6351</v>
      </c>
    </row>
    <row r="4541" spans="2:12" x14ac:dyDescent="0.3">
      <c r="B4541" s="1" t="s">
        <v>4562</v>
      </c>
      <c r="C4541" t="s">
        <v>1833</v>
      </c>
      <c r="D4541">
        <v>3</v>
      </c>
      <c r="L4541" s="1" t="s">
        <v>6352</v>
      </c>
    </row>
    <row r="4542" spans="2:12" x14ac:dyDescent="0.3">
      <c r="B4542" s="1" t="s">
        <v>4563</v>
      </c>
      <c r="C4542" t="s">
        <v>1638</v>
      </c>
      <c r="D4542">
        <v>1</v>
      </c>
      <c r="L4542" s="1" t="s">
        <v>6353</v>
      </c>
    </row>
    <row r="4543" spans="2:12" x14ac:dyDescent="0.3">
      <c r="B4543" s="1" t="s">
        <v>4563</v>
      </c>
      <c r="C4543" t="s">
        <v>4564</v>
      </c>
      <c r="D4543">
        <v>6</v>
      </c>
      <c r="L4543" s="1" t="s">
        <v>6354</v>
      </c>
    </row>
    <row r="4544" spans="2:12" x14ac:dyDescent="0.3">
      <c r="B4544" s="1" t="s">
        <v>4565</v>
      </c>
      <c r="C4544" t="s">
        <v>1344</v>
      </c>
      <c r="D4544">
        <v>3</v>
      </c>
      <c r="L4544" s="1" t="s">
        <v>6355</v>
      </c>
    </row>
    <row r="4545" spans="2:12" x14ac:dyDescent="0.3">
      <c r="B4545" s="1" t="s">
        <v>4566</v>
      </c>
      <c r="C4545" t="s">
        <v>2665</v>
      </c>
      <c r="D4545">
        <v>6</v>
      </c>
      <c r="L4545" s="1" t="s">
        <v>6356</v>
      </c>
    </row>
    <row r="4546" spans="2:12" x14ac:dyDescent="0.3">
      <c r="B4546" s="1" t="s">
        <v>4567</v>
      </c>
      <c r="C4546" t="s">
        <v>3659</v>
      </c>
      <c r="D4546">
        <v>3</v>
      </c>
      <c r="L4546" s="1" t="s">
        <v>6357</v>
      </c>
    </row>
    <row r="4547" spans="2:12" x14ac:dyDescent="0.3">
      <c r="B4547" s="1" t="s">
        <v>4568</v>
      </c>
      <c r="C4547" t="s">
        <v>4167</v>
      </c>
      <c r="D4547">
        <v>1</v>
      </c>
      <c r="L4547" s="1" t="s">
        <v>6358</v>
      </c>
    </row>
    <row r="4548" spans="2:12" x14ac:dyDescent="0.3">
      <c r="B4548" s="1" t="s">
        <v>4569</v>
      </c>
      <c r="C4548" t="s">
        <v>1660</v>
      </c>
      <c r="D4548">
        <v>1</v>
      </c>
      <c r="L4548" s="1" t="s">
        <v>6359</v>
      </c>
    </row>
    <row r="4549" spans="2:12" x14ac:dyDescent="0.3">
      <c r="B4549" s="1" t="s">
        <v>4570</v>
      </c>
      <c r="C4549" t="s">
        <v>941</v>
      </c>
      <c r="D4549">
        <v>2</v>
      </c>
      <c r="L4549" s="1" t="s">
        <v>6360</v>
      </c>
    </row>
    <row r="4550" spans="2:12" x14ac:dyDescent="0.3">
      <c r="B4550" s="1" t="s">
        <v>4570</v>
      </c>
      <c r="C4550" t="s">
        <v>912</v>
      </c>
      <c r="D4550">
        <v>2</v>
      </c>
      <c r="L4550" s="1" t="s">
        <v>6361</v>
      </c>
    </row>
    <row r="4551" spans="2:12" x14ac:dyDescent="0.3">
      <c r="B4551" s="1" t="s">
        <v>4571</v>
      </c>
      <c r="C4551" t="s">
        <v>1375</v>
      </c>
      <c r="D4551">
        <v>3</v>
      </c>
      <c r="L4551" s="1" t="s">
        <v>6362</v>
      </c>
    </row>
    <row r="4552" spans="2:12" x14ac:dyDescent="0.3">
      <c r="B4552" s="1" t="s">
        <v>4571</v>
      </c>
      <c r="C4552" t="s">
        <v>4572</v>
      </c>
      <c r="D4552">
        <v>2</v>
      </c>
      <c r="L4552" s="1" t="s">
        <v>6363</v>
      </c>
    </row>
    <row r="4553" spans="2:12" x14ac:dyDescent="0.3">
      <c r="B4553" s="1" t="s">
        <v>4573</v>
      </c>
      <c r="C4553" t="s">
        <v>3438</v>
      </c>
      <c r="D4553">
        <v>6</v>
      </c>
      <c r="L4553" s="1" t="s">
        <v>6364</v>
      </c>
    </row>
    <row r="4554" spans="2:12" x14ac:dyDescent="0.3">
      <c r="B4554" s="1" t="s">
        <v>4573</v>
      </c>
      <c r="C4554" t="s">
        <v>1150</v>
      </c>
      <c r="D4554">
        <v>3</v>
      </c>
      <c r="L4554" s="1" t="s">
        <v>6365</v>
      </c>
    </row>
    <row r="4555" spans="2:12" x14ac:dyDescent="0.3">
      <c r="B4555" s="1" t="s">
        <v>4574</v>
      </c>
      <c r="C4555" t="s">
        <v>96</v>
      </c>
      <c r="D4555">
        <v>2</v>
      </c>
      <c r="L4555" s="1" t="s">
        <v>6366</v>
      </c>
    </row>
    <row r="4556" spans="2:12" x14ac:dyDescent="0.3">
      <c r="B4556" s="1" t="s">
        <v>4576</v>
      </c>
      <c r="C4556" t="s">
        <v>4575</v>
      </c>
      <c r="D4556">
        <v>3</v>
      </c>
      <c r="L4556" s="1" t="s">
        <v>6367</v>
      </c>
    </row>
    <row r="4557" spans="2:12" x14ac:dyDescent="0.3">
      <c r="B4557" s="1" t="s">
        <v>4577</v>
      </c>
      <c r="C4557" t="s">
        <v>3571</v>
      </c>
      <c r="D4557">
        <v>3</v>
      </c>
      <c r="L4557" s="1" t="s">
        <v>6368</v>
      </c>
    </row>
    <row r="4558" spans="2:12" x14ac:dyDescent="0.3">
      <c r="B4558" s="1" t="s">
        <v>4578</v>
      </c>
      <c r="C4558" t="s">
        <v>500</v>
      </c>
      <c r="D4558">
        <v>1</v>
      </c>
      <c r="L4558" s="1" t="s">
        <v>6369</v>
      </c>
    </row>
    <row r="4559" spans="2:12" x14ac:dyDescent="0.3">
      <c r="B4559" s="1" t="s">
        <v>4578</v>
      </c>
      <c r="C4559" t="s">
        <v>2344</v>
      </c>
      <c r="D4559">
        <v>3</v>
      </c>
      <c r="L4559" s="1" t="s">
        <v>6370</v>
      </c>
    </row>
    <row r="4560" spans="2:12" x14ac:dyDescent="0.3">
      <c r="B4560" s="1" t="s">
        <v>4579</v>
      </c>
      <c r="C4560" t="s">
        <v>4248</v>
      </c>
      <c r="D4560">
        <v>8</v>
      </c>
      <c r="L4560" s="1" t="s">
        <v>6371</v>
      </c>
    </row>
    <row r="4561" spans="2:12" x14ac:dyDescent="0.3">
      <c r="B4561" s="1" t="s">
        <v>4580</v>
      </c>
      <c r="C4561" t="s">
        <v>2552</v>
      </c>
      <c r="D4561">
        <v>1</v>
      </c>
      <c r="L4561" s="1" t="s">
        <v>6372</v>
      </c>
    </row>
    <row r="4562" spans="2:12" x14ac:dyDescent="0.3">
      <c r="B4562" s="1" t="s">
        <v>4580</v>
      </c>
      <c r="C4562" t="s">
        <v>4581</v>
      </c>
      <c r="D4562">
        <v>2</v>
      </c>
      <c r="L4562" s="1" t="s">
        <v>6374</v>
      </c>
    </row>
    <row r="4563" spans="2:12" x14ac:dyDescent="0.3">
      <c r="B4563" s="1" t="s">
        <v>4580</v>
      </c>
      <c r="C4563" t="s">
        <v>2220</v>
      </c>
      <c r="D4563">
        <v>2</v>
      </c>
      <c r="L4563" s="1" t="s">
        <v>6375</v>
      </c>
    </row>
    <row r="4564" spans="2:12" x14ac:dyDescent="0.3">
      <c r="B4564" s="1" t="s">
        <v>4582</v>
      </c>
      <c r="C4564" t="s">
        <v>1344</v>
      </c>
      <c r="D4564">
        <v>3</v>
      </c>
      <c r="L4564" s="1" t="s">
        <v>6376</v>
      </c>
    </row>
    <row r="4565" spans="2:12" x14ac:dyDescent="0.3">
      <c r="B4565" s="1" t="s">
        <v>4583</v>
      </c>
      <c r="C4565" t="s">
        <v>1141</v>
      </c>
      <c r="D4565">
        <v>9</v>
      </c>
      <c r="L4565" s="1" t="s">
        <v>6377</v>
      </c>
    </row>
    <row r="4566" spans="2:12" x14ac:dyDescent="0.3">
      <c r="B4566" s="1" t="s">
        <v>4583</v>
      </c>
      <c r="C4566" t="s">
        <v>1528</v>
      </c>
      <c r="D4566">
        <v>2</v>
      </c>
      <c r="L4566" s="1" t="s">
        <v>6378</v>
      </c>
    </row>
    <row r="4567" spans="2:12" x14ac:dyDescent="0.3">
      <c r="B4567" s="1" t="s">
        <v>4584</v>
      </c>
      <c r="C4567" t="s">
        <v>1377</v>
      </c>
      <c r="D4567">
        <v>1</v>
      </c>
      <c r="L4567" s="1" t="s">
        <v>6379</v>
      </c>
    </row>
    <row r="4568" spans="2:12" x14ac:dyDescent="0.3">
      <c r="B4568" s="1" t="s">
        <v>4584</v>
      </c>
      <c r="C4568" t="s">
        <v>4585</v>
      </c>
      <c r="D4568">
        <v>3</v>
      </c>
      <c r="L4568" s="1" t="s">
        <v>6380</v>
      </c>
    </row>
    <row r="4569" spans="2:12" x14ac:dyDescent="0.3">
      <c r="B4569" s="1" t="s">
        <v>4586</v>
      </c>
      <c r="C4569" t="s">
        <v>477</v>
      </c>
      <c r="D4569">
        <v>3</v>
      </c>
      <c r="L4569" s="1" t="s">
        <v>6381</v>
      </c>
    </row>
    <row r="4570" spans="2:12" x14ac:dyDescent="0.3">
      <c r="B4570" s="1" t="s">
        <v>4587</v>
      </c>
      <c r="C4570" t="s">
        <v>4011</v>
      </c>
      <c r="D4570">
        <v>2</v>
      </c>
      <c r="L4570" s="1" t="s">
        <v>6382</v>
      </c>
    </row>
    <row r="4571" spans="2:12" x14ac:dyDescent="0.3">
      <c r="B4571" s="1" t="s">
        <v>4587</v>
      </c>
      <c r="C4571" t="s">
        <v>483</v>
      </c>
      <c r="D4571">
        <v>3</v>
      </c>
      <c r="L4571" s="1" t="s">
        <v>6383</v>
      </c>
    </row>
    <row r="4572" spans="2:12" x14ac:dyDescent="0.3">
      <c r="B4572" s="1" t="s">
        <v>4588</v>
      </c>
      <c r="C4572" t="s">
        <v>900</v>
      </c>
      <c r="D4572">
        <v>2</v>
      </c>
      <c r="L4572" s="1" t="s">
        <v>6384</v>
      </c>
    </row>
    <row r="4573" spans="2:12" x14ac:dyDescent="0.3">
      <c r="B4573" s="1" t="s">
        <v>4589</v>
      </c>
      <c r="C4573" t="s">
        <v>848</v>
      </c>
      <c r="D4573">
        <v>3</v>
      </c>
      <c r="L4573" s="1" t="s">
        <v>6385</v>
      </c>
    </row>
    <row r="4574" spans="2:12" x14ac:dyDescent="0.3">
      <c r="B4574" s="1" t="s">
        <v>4589</v>
      </c>
      <c r="C4574" t="s">
        <v>1308</v>
      </c>
      <c r="D4574">
        <v>4</v>
      </c>
      <c r="L4574" s="1" t="s">
        <v>6386</v>
      </c>
    </row>
    <row r="4575" spans="2:12" x14ac:dyDescent="0.3">
      <c r="B4575" s="1" t="s">
        <v>4590</v>
      </c>
      <c r="C4575" t="s">
        <v>2925</v>
      </c>
      <c r="D4575">
        <v>4</v>
      </c>
      <c r="L4575" s="1" t="s">
        <v>6387</v>
      </c>
    </row>
    <row r="4576" spans="2:12" x14ac:dyDescent="0.3">
      <c r="B4576" s="1" t="s">
        <v>4591</v>
      </c>
      <c r="C4576" t="s">
        <v>760</v>
      </c>
      <c r="D4576">
        <v>10</v>
      </c>
      <c r="L4576" s="1" t="s">
        <v>6388</v>
      </c>
    </row>
    <row r="4577" spans="2:12" x14ac:dyDescent="0.3">
      <c r="B4577" s="1" t="s">
        <v>4592</v>
      </c>
      <c r="C4577" t="s">
        <v>2656</v>
      </c>
      <c r="D4577">
        <v>3</v>
      </c>
      <c r="L4577" s="1" t="s">
        <v>6389</v>
      </c>
    </row>
    <row r="4578" spans="2:12" x14ac:dyDescent="0.3">
      <c r="B4578" s="1" t="s">
        <v>4594</v>
      </c>
      <c r="C4578" t="s">
        <v>4593</v>
      </c>
      <c r="D4578">
        <v>1</v>
      </c>
      <c r="L4578" s="1" t="s">
        <v>6390</v>
      </c>
    </row>
    <row r="4579" spans="2:12" x14ac:dyDescent="0.3">
      <c r="B4579" s="1" t="s">
        <v>4596</v>
      </c>
      <c r="C4579" t="s">
        <v>4595</v>
      </c>
      <c r="D4579">
        <v>1</v>
      </c>
      <c r="L4579" s="1" t="s">
        <v>6391</v>
      </c>
    </row>
    <row r="4580" spans="2:12" x14ac:dyDescent="0.3">
      <c r="B4580" s="1" t="s">
        <v>4596</v>
      </c>
      <c r="C4580" t="s">
        <v>3431</v>
      </c>
      <c r="D4580">
        <v>2</v>
      </c>
      <c r="L4580" s="1" t="s">
        <v>6392</v>
      </c>
    </row>
    <row r="4581" spans="2:12" x14ac:dyDescent="0.3">
      <c r="B4581" s="1" t="s">
        <v>4597</v>
      </c>
      <c r="C4581" t="s">
        <v>1497</v>
      </c>
      <c r="D4581">
        <v>7</v>
      </c>
      <c r="L4581" s="1" t="s">
        <v>6393</v>
      </c>
    </row>
    <row r="4582" spans="2:12" x14ac:dyDescent="0.3">
      <c r="B4582" s="1" t="s">
        <v>4597</v>
      </c>
      <c r="C4582" t="s">
        <v>666</v>
      </c>
      <c r="D4582">
        <v>1</v>
      </c>
      <c r="L4582" s="1" t="s">
        <v>6394</v>
      </c>
    </row>
    <row r="4583" spans="2:12" x14ac:dyDescent="0.3">
      <c r="B4583" s="1" t="s">
        <v>4598</v>
      </c>
      <c r="C4583" t="s">
        <v>4514</v>
      </c>
      <c r="D4583">
        <v>7</v>
      </c>
      <c r="L4583" s="1" t="s">
        <v>6395</v>
      </c>
    </row>
    <row r="4584" spans="2:12" x14ac:dyDescent="0.3">
      <c r="B4584" s="1" t="s">
        <v>4599</v>
      </c>
      <c r="C4584" t="s">
        <v>2430</v>
      </c>
      <c r="D4584">
        <v>1</v>
      </c>
      <c r="L4584" s="1" t="s">
        <v>6396</v>
      </c>
    </row>
    <row r="4585" spans="2:12" x14ac:dyDescent="0.3">
      <c r="B4585" s="1" t="s">
        <v>4600</v>
      </c>
      <c r="C4585" t="s">
        <v>1548</v>
      </c>
      <c r="D4585">
        <v>2</v>
      </c>
      <c r="L4585" s="1" t="s">
        <v>6397</v>
      </c>
    </row>
    <row r="4586" spans="2:12" x14ac:dyDescent="0.3">
      <c r="B4586" s="1" t="s">
        <v>4600</v>
      </c>
      <c r="C4586" t="s">
        <v>4475</v>
      </c>
      <c r="D4586">
        <v>1</v>
      </c>
      <c r="L4586" s="1" t="s">
        <v>6398</v>
      </c>
    </row>
    <row r="4587" spans="2:12" x14ac:dyDescent="0.3">
      <c r="B4587" s="1" t="s">
        <v>4601</v>
      </c>
      <c r="C4587" t="s">
        <v>546</v>
      </c>
      <c r="D4587">
        <v>10</v>
      </c>
      <c r="L4587" s="1" t="s">
        <v>6399</v>
      </c>
    </row>
    <row r="4588" spans="2:12" x14ac:dyDescent="0.3">
      <c r="B4588" s="1" t="s">
        <v>4602</v>
      </c>
      <c r="C4588" t="s">
        <v>2049</v>
      </c>
      <c r="D4588">
        <v>9</v>
      </c>
      <c r="L4588" s="1" t="s">
        <v>6400</v>
      </c>
    </row>
    <row r="4589" spans="2:12" x14ac:dyDescent="0.3">
      <c r="B4589" s="1" t="s">
        <v>4602</v>
      </c>
      <c r="C4589" t="s">
        <v>4603</v>
      </c>
      <c r="D4589">
        <v>7</v>
      </c>
      <c r="L4589" s="1" t="s">
        <v>6401</v>
      </c>
    </row>
    <row r="4590" spans="2:12" x14ac:dyDescent="0.3">
      <c r="B4590" s="1" t="s">
        <v>4602</v>
      </c>
      <c r="C4590" t="s">
        <v>4231</v>
      </c>
      <c r="D4590">
        <v>2</v>
      </c>
      <c r="L4590" s="1" t="s">
        <v>6402</v>
      </c>
    </row>
    <row r="4591" spans="2:12" x14ac:dyDescent="0.3">
      <c r="B4591" s="1" t="s">
        <v>4605</v>
      </c>
      <c r="C4591" t="s">
        <v>4604</v>
      </c>
      <c r="D4591">
        <v>2</v>
      </c>
      <c r="L4591" s="1" t="s">
        <v>6403</v>
      </c>
    </row>
    <row r="4592" spans="2:12" x14ac:dyDescent="0.3">
      <c r="B4592" s="1" t="s">
        <v>4606</v>
      </c>
      <c r="C4592" t="s">
        <v>2052</v>
      </c>
      <c r="D4592">
        <v>8</v>
      </c>
      <c r="L4592" s="1" t="s">
        <v>6404</v>
      </c>
    </row>
    <row r="4593" spans="2:12" x14ac:dyDescent="0.3">
      <c r="B4593" s="1" t="s">
        <v>4606</v>
      </c>
      <c r="C4593" t="s">
        <v>243</v>
      </c>
      <c r="D4593">
        <v>1</v>
      </c>
      <c r="L4593" s="1" t="s">
        <v>6405</v>
      </c>
    </row>
    <row r="4594" spans="2:12" x14ac:dyDescent="0.3">
      <c r="B4594" s="1" t="s">
        <v>4607</v>
      </c>
      <c r="C4594" t="s">
        <v>2094</v>
      </c>
      <c r="D4594">
        <v>2</v>
      </c>
      <c r="L4594" s="1" t="s">
        <v>6406</v>
      </c>
    </row>
    <row r="4595" spans="2:12" x14ac:dyDescent="0.3">
      <c r="B4595" s="1" t="s">
        <v>4608</v>
      </c>
      <c r="C4595" t="s">
        <v>1866</v>
      </c>
      <c r="D4595">
        <v>3</v>
      </c>
      <c r="L4595" s="1" t="s">
        <v>6407</v>
      </c>
    </row>
    <row r="4596" spans="2:12" x14ac:dyDescent="0.3">
      <c r="B4596" s="1" t="s">
        <v>4609</v>
      </c>
      <c r="C4596" t="s">
        <v>3837</v>
      </c>
      <c r="D4596">
        <v>2</v>
      </c>
      <c r="L4596" s="1" t="s">
        <v>6408</v>
      </c>
    </row>
    <row r="4597" spans="2:12" x14ac:dyDescent="0.3">
      <c r="B4597" s="1" t="s">
        <v>4610</v>
      </c>
      <c r="C4597" t="s">
        <v>3181</v>
      </c>
      <c r="D4597">
        <v>3</v>
      </c>
      <c r="L4597" s="1" t="s">
        <v>6409</v>
      </c>
    </row>
    <row r="4598" spans="2:12" x14ac:dyDescent="0.3">
      <c r="B4598" s="1" t="s">
        <v>4610</v>
      </c>
      <c r="C4598" t="s">
        <v>1372</v>
      </c>
      <c r="D4598">
        <v>1</v>
      </c>
      <c r="L4598" s="1" t="s">
        <v>6410</v>
      </c>
    </row>
    <row r="4599" spans="2:12" x14ac:dyDescent="0.3">
      <c r="B4599" s="1" t="s">
        <v>4610</v>
      </c>
      <c r="C4599" t="s">
        <v>3207</v>
      </c>
      <c r="D4599">
        <v>9</v>
      </c>
      <c r="L4599" s="1" t="s">
        <v>6411</v>
      </c>
    </row>
    <row r="4600" spans="2:12" x14ac:dyDescent="0.3">
      <c r="B4600" s="1" t="s">
        <v>4610</v>
      </c>
      <c r="C4600" t="s">
        <v>1234</v>
      </c>
      <c r="D4600">
        <v>1</v>
      </c>
      <c r="L4600" s="1" t="s">
        <v>6412</v>
      </c>
    </row>
    <row r="4601" spans="2:12" x14ac:dyDescent="0.3">
      <c r="B4601" s="1" t="s">
        <v>4611</v>
      </c>
      <c r="C4601" t="s">
        <v>876</v>
      </c>
      <c r="D4601">
        <v>2</v>
      </c>
      <c r="L4601" s="1" t="s">
        <v>6413</v>
      </c>
    </row>
    <row r="4602" spans="2:12" x14ac:dyDescent="0.3">
      <c r="B4602" s="1" t="s">
        <v>4611</v>
      </c>
      <c r="C4602" t="s">
        <v>565</v>
      </c>
      <c r="D4602">
        <v>7</v>
      </c>
      <c r="L4602" s="1" t="s">
        <v>6414</v>
      </c>
    </row>
    <row r="4603" spans="2:12" x14ac:dyDescent="0.3">
      <c r="B4603" s="1" t="s">
        <v>4612</v>
      </c>
      <c r="C4603" t="s">
        <v>51</v>
      </c>
      <c r="D4603">
        <v>2</v>
      </c>
      <c r="L4603" s="1" t="s">
        <v>6415</v>
      </c>
    </row>
    <row r="4604" spans="2:12" x14ac:dyDescent="0.3">
      <c r="B4604" s="1" t="s">
        <v>4612</v>
      </c>
      <c r="C4604" t="s">
        <v>2541</v>
      </c>
      <c r="D4604">
        <v>1</v>
      </c>
      <c r="L4604" s="1" t="s">
        <v>6416</v>
      </c>
    </row>
    <row r="4605" spans="2:12" x14ac:dyDescent="0.3">
      <c r="B4605" s="1" t="s">
        <v>4612</v>
      </c>
      <c r="C4605" t="s">
        <v>2354</v>
      </c>
      <c r="D4605">
        <v>2</v>
      </c>
      <c r="L4605" s="1" t="s">
        <v>6417</v>
      </c>
    </row>
    <row r="4606" spans="2:12" x14ac:dyDescent="0.3">
      <c r="B4606" s="1" t="s">
        <v>4613</v>
      </c>
      <c r="C4606" t="s">
        <v>657</v>
      </c>
      <c r="D4606">
        <v>1</v>
      </c>
      <c r="L4606" s="1" t="s">
        <v>6418</v>
      </c>
    </row>
    <row r="4607" spans="2:12" x14ac:dyDescent="0.3">
      <c r="B4607" s="1" t="s">
        <v>4613</v>
      </c>
      <c r="C4607" t="s">
        <v>3622</v>
      </c>
      <c r="D4607">
        <v>1</v>
      </c>
      <c r="L4607" s="1" t="s">
        <v>6419</v>
      </c>
    </row>
    <row r="4608" spans="2:12" x14ac:dyDescent="0.3">
      <c r="B4608" s="1" t="s">
        <v>4613</v>
      </c>
      <c r="C4608" t="s">
        <v>4614</v>
      </c>
      <c r="D4608">
        <v>10</v>
      </c>
      <c r="L4608" s="1" t="s">
        <v>6420</v>
      </c>
    </row>
    <row r="4609" spans="2:12" x14ac:dyDescent="0.3">
      <c r="B4609" s="1" t="s">
        <v>4615</v>
      </c>
      <c r="C4609" t="s">
        <v>4125</v>
      </c>
      <c r="D4609">
        <v>3</v>
      </c>
      <c r="L4609" s="1" t="s">
        <v>6422</v>
      </c>
    </row>
    <row r="4610" spans="2:12" x14ac:dyDescent="0.3">
      <c r="B4610" s="1" t="s">
        <v>4616</v>
      </c>
      <c r="C4610" t="s">
        <v>1997</v>
      </c>
      <c r="D4610">
        <v>2</v>
      </c>
      <c r="L4610" s="1" t="s">
        <v>6423</v>
      </c>
    </row>
    <row r="4611" spans="2:12" x14ac:dyDescent="0.3">
      <c r="B4611" s="1" t="s">
        <v>4617</v>
      </c>
      <c r="C4611" t="s">
        <v>2204</v>
      </c>
      <c r="D4611">
        <v>6</v>
      </c>
      <c r="L4611" s="1" t="s">
        <v>6424</v>
      </c>
    </row>
    <row r="4612" spans="2:12" x14ac:dyDescent="0.3">
      <c r="B4612" s="1" t="s">
        <v>4617</v>
      </c>
      <c r="C4612" t="s">
        <v>4618</v>
      </c>
      <c r="D4612">
        <v>3</v>
      </c>
      <c r="L4612" s="1" t="s">
        <v>6425</v>
      </c>
    </row>
    <row r="4613" spans="2:12" x14ac:dyDescent="0.3">
      <c r="B4613" s="1" t="s">
        <v>4619</v>
      </c>
      <c r="C4613" t="s">
        <v>649</v>
      </c>
      <c r="D4613">
        <v>3</v>
      </c>
      <c r="L4613" s="1" t="s">
        <v>6426</v>
      </c>
    </row>
    <row r="4614" spans="2:12" x14ac:dyDescent="0.3">
      <c r="B4614" s="1" t="s">
        <v>4620</v>
      </c>
      <c r="C4614" t="s">
        <v>794</v>
      </c>
      <c r="D4614">
        <v>9</v>
      </c>
      <c r="L4614" s="1" t="s">
        <v>6427</v>
      </c>
    </row>
    <row r="4615" spans="2:12" x14ac:dyDescent="0.3">
      <c r="B4615" s="1" t="s">
        <v>4621</v>
      </c>
      <c r="C4615" t="s">
        <v>4593</v>
      </c>
      <c r="D4615">
        <v>1</v>
      </c>
      <c r="L4615" s="1" t="s">
        <v>6428</v>
      </c>
    </row>
    <row r="4616" spans="2:12" x14ac:dyDescent="0.3">
      <c r="B4616" s="1" t="s">
        <v>4621</v>
      </c>
      <c r="C4616" t="s">
        <v>308</v>
      </c>
      <c r="D4616">
        <v>3</v>
      </c>
      <c r="L4616" s="1" t="s">
        <v>6430</v>
      </c>
    </row>
    <row r="4617" spans="2:12" x14ac:dyDescent="0.3">
      <c r="B4617" s="1" t="s">
        <v>4622</v>
      </c>
      <c r="C4617" t="s">
        <v>3362</v>
      </c>
      <c r="D4617">
        <v>2</v>
      </c>
      <c r="L4617" s="1" t="s">
        <v>6431</v>
      </c>
    </row>
    <row r="4618" spans="2:12" x14ac:dyDescent="0.3">
      <c r="B4618" s="1" t="s">
        <v>4622</v>
      </c>
      <c r="C4618" t="s">
        <v>1680</v>
      </c>
      <c r="D4618">
        <v>8</v>
      </c>
      <c r="L4618" s="1" t="s">
        <v>6432</v>
      </c>
    </row>
    <row r="4619" spans="2:12" x14ac:dyDescent="0.3">
      <c r="B4619" s="1" t="s">
        <v>4623</v>
      </c>
      <c r="C4619" t="s">
        <v>2740</v>
      </c>
      <c r="D4619">
        <v>2</v>
      </c>
      <c r="L4619" s="1" t="s">
        <v>6433</v>
      </c>
    </row>
    <row r="4620" spans="2:12" x14ac:dyDescent="0.3">
      <c r="B4620" s="1" t="s">
        <v>4623</v>
      </c>
      <c r="C4620" t="s">
        <v>1418</v>
      </c>
      <c r="D4620">
        <v>3</v>
      </c>
      <c r="L4620" s="1" t="s">
        <v>6434</v>
      </c>
    </row>
    <row r="4621" spans="2:12" x14ac:dyDescent="0.3">
      <c r="B4621" s="1" t="s">
        <v>4624</v>
      </c>
      <c r="C4621" t="s">
        <v>3896</v>
      </c>
      <c r="D4621">
        <v>3</v>
      </c>
      <c r="L4621" s="1" t="s">
        <v>6435</v>
      </c>
    </row>
    <row r="4622" spans="2:12" x14ac:dyDescent="0.3">
      <c r="B4622" s="1" t="s">
        <v>4625</v>
      </c>
      <c r="C4622" t="s">
        <v>3680</v>
      </c>
      <c r="D4622">
        <v>3</v>
      </c>
      <c r="L4622" s="1" t="s">
        <v>6436</v>
      </c>
    </row>
    <row r="4623" spans="2:12" x14ac:dyDescent="0.3">
      <c r="B4623" s="1" t="s">
        <v>4626</v>
      </c>
      <c r="C4623" t="s">
        <v>1396</v>
      </c>
      <c r="D4623">
        <v>2</v>
      </c>
      <c r="L4623" s="1" t="s">
        <v>6437</v>
      </c>
    </row>
    <row r="4624" spans="2:12" x14ac:dyDescent="0.3">
      <c r="B4624" s="1" t="s">
        <v>4626</v>
      </c>
      <c r="C4624" t="s">
        <v>1621</v>
      </c>
      <c r="D4624">
        <v>1</v>
      </c>
      <c r="L4624" s="1" t="s">
        <v>6438</v>
      </c>
    </row>
    <row r="4625" spans="2:12" x14ac:dyDescent="0.3">
      <c r="B4625" s="1" t="s">
        <v>4627</v>
      </c>
      <c r="C4625" t="s">
        <v>1209</v>
      </c>
      <c r="D4625">
        <v>8</v>
      </c>
      <c r="L4625" s="1" t="s">
        <v>6439</v>
      </c>
    </row>
    <row r="4626" spans="2:12" x14ac:dyDescent="0.3">
      <c r="B4626" s="1" t="s">
        <v>4628</v>
      </c>
      <c r="C4626" t="s">
        <v>1238</v>
      </c>
      <c r="D4626">
        <v>9</v>
      </c>
      <c r="L4626" s="1" t="s">
        <v>6440</v>
      </c>
    </row>
    <row r="4627" spans="2:12" x14ac:dyDescent="0.3">
      <c r="B4627" s="1" t="s">
        <v>4629</v>
      </c>
      <c r="C4627" t="s">
        <v>241</v>
      </c>
      <c r="D4627">
        <v>1</v>
      </c>
      <c r="L4627" s="1" t="s">
        <v>6441</v>
      </c>
    </row>
    <row r="4628" spans="2:12" x14ac:dyDescent="0.3">
      <c r="B4628" s="1" t="s">
        <v>4631</v>
      </c>
      <c r="C4628" t="s">
        <v>4630</v>
      </c>
      <c r="D4628">
        <v>9</v>
      </c>
      <c r="L4628" s="1" t="s">
        <v>6442</v>
      </c>
    </row>
    <row r="4629" spans="2:12" x14ac:dyDescent="0.3">
      <c r="B4629" s="1" t="s">
        <v>4631</v>
      </c>
      <c r="C4629" t="s">
        <v>1918</v>
      </c>
      <c r="D4629">
        <v>2</v>
      </c>
      <c r="L4629" s="1" t="s">
        <v>6443</v>
      </c>
    </row>
    <row r="4630" spans="2:12" x14ac:dyDescent="0.3">
      <c r="B4630" s="1" t="s">
        <v>4631</v>
      </c>
      <c r="C4630" t="s">
        <v>812</v>
      </c>
      <c r="D4630">
        <v>2</v>
      </c>
      <c r="L4630" s="1" t="s">
        <v>6444</v>
      </c>
    </row>
    <row r="4631" spans="2:12" x14ac:dyDescent="0.3">
      <c r="B4631" s="1" t="s">
        <v>4631</v>
      </c>
      <c r="C4631" t="s">
        <v>991</v>
      </c>
      <c r="D4631">
        <v>1</v>
      </c>
      <c r="L4631" s="1" t="s">
        <v>6445</v>
      </c>
    </row>
    <row r="4632" spans="2:12" x14ac:dyDescent="0.3">
      <c r="B4632" s="1" t="s">
        <v>4632</v>
      </c>
      <c r="C4632" t="s">
        <v>815</v>
      </c>
      <c r="D4632">
        <v>2</v>
      </c>
      <c r="L4632" s="1" t="s">
        <v>6446</v>
      </c>
    </row>
    <row r="4633" spans="2:12" x14ac:dyDescent="0.3">
      <c r="B4633" s="1" t="s">
        <v>4633</v>
      </c>
      <c r="C4633" t="s">
        <v>1203</v>
      </c>
      <c r="D4633">
        <v>3</v>
      </c>
      <c r="L4633" s="1" t="s">
        <v>6447</v>
      </c>
    </row>
    <row r="4634" spans="2:12" x14ac:dyDescent="0.3">
      <c r="B4634" s="1" t="s">
        <v>4633</v>
      </c>
      <c r="C4634" t="s">
        <v>887</v>
      </c>
      <c r="D4634">
        <v>4</v>
      </c>
      <c r="L4634" s="1" t="s">
        <v>6448</v>
      </c>
    </row>
    <row r="4635" spans="2:12" x14ac:dyDescent="0.3">
      <c r="B4635" s="1" t="s">
        <v>4633</v>
      </c>
      <c r="C4635" t="s">
        <v>3431</v>
      </c>
      <c r="D4635">
        <v>1</v>
      </c>
      <c r="L4635" s="1" t="s">
        <v>6449</v>
      </c>
    </row>
    <row r="4636" spans="2:12" x14ac:dyDescent="0.3">
      <c r="B4636" s="1" t="s">
        <v>4634</v>
      </c>
      <c r="C4636" t="s">
        <v>1749</v>
      </c>
      <c r="D4636">
        <v>2</v>
      </c>
      <c r="L4636" s="1" t="s">
        <v>6450</v>
      </c>
    </row>
    <row r="4637" spans="2:12" x14ac:dyDescent="0.3">
      <c r="B4637" s="1" t="s">
        <v>4634</v>
      </c>
      <c r="C4637" t="s">
        <v>1243</v>
      </c>
      <c r="D4637">
        <v>3</v>
      </c>
      <c r="L4637" s="1" t="s">
        <v>6451</v>
      </c>
    </row>
    <row r="4638" spans="2:12" x14ac:dyDescent="0.3">
      <c r="B4638" s="1" t="s">
        <v>4635</v>
      </c>
      <c r="C4638" t="s">
        <v>2133</v>
      </c>
      <c r="D4638">
        <v>6</v>
      </c>
      <c r="L4638" s="1" t="s">
        <v>6452</v>
      </c>
    </row>
    <row r="4639" spans="2:12" x14ac:dyDescent="0.3">
      <c r="B4639" s="1" t="s">
        <v>4635</v>
      </c>
      <c r="C4639" t="s">
        <v>531</v>
      </c>
      <c r="D4639">
        <v>3</v>
      </c>
      <c r="L4639" s="1" t="s">
        <v>6453</v>
      </c>
    </row>
    <row r="4640" spans="2:12" x14ac:dyDescent="0.3">
      <c r="B4640" s="1" t="s">
        <v>4636</v>
      </c>
      <c r="C4640" t="s">
        <v>1106</v>
      </c>
      <c r="D4640">
        <v>2</v>
      </c>
      <c r="L4640" s="1" t="s">
        <v>6454</v>
      </c>
    </row>
    <row r="4641" spans="2:12" x14ac:dyDescent="0.3">
      <c r="B4641" s="1" t="s">
        <v>4637</v>
      </c>
      <c r="C4641" t="s">
        <v>411</v>
      </c>
      <c r="D4641">
        <v>5</v>
      </c>
      <c r="L4641" s="1" t="s">
        <v>6455</v>
      </c>
    </row>
    <row r="4642" spans="2:12" x14ac:dyDescent="0.3">
      <c r="B4642" s="1" t="s">
        <v>4638</v>
      </c>
      <c r="C4642" t="s">
        <v>3438</v>
      </c>
      <c r="D4642">
        <v>8</v>
      </c>
      <c r="L4642" s="1" t="s">
        <v>6456</v>
      </c>
    </row>
    <row r="4643" spans="2:12" x14ac:dyDescent="0.3">
      <c r="B4643" s="1" t="s">
        <v>4638</v>
      </c>
      <c r="C4643" t="s">
        <v>2344</v>
      </c>
      <c r="D4643">
        <v>9</v>
      </c>
      <c r="L4643" s="1" t="s">
        <v>6457</v>
      </c>
    </row>
    <row r="4644" spans="2:12" x14ac:dyDescent="0.3">
      <c r="B4644" s="1" t="s">
        <v>4639</v>
      </c>
      <c r="C4644" t="s">
        <v>3152</v>
      </c>
      <c r="D4644">
        <v>3</v>
      </c>
      <c r="L4644" s="1" t="s">
        <v>6458</v>
      </c>
    </row>
    <row r="4645" spans="2:12" x14ac:dyDescent="0.3">
      <c r="B4645" s="1" t="s">
        <v>4640</v>
      </c>
      <c r="C4645" t="s">
        <v>1932</v>
      </c>
      <c r="D4645">
        <v>2</v>
      </c>
      <c r="L4645" s="1" t="s">
        <v>6459</v>
      </c>
    </row>
    <row r="4646" spans="2:12" x14ac:dyDescent="0.3">
      <c r="B4646" s="1" t="s">
        <v>4640</v>
      </c>
      <c r="C4646" t="s">
        <v>4641</v>
      </c>
      <c r="D4646">
        <v>2</v>
      </c>
      <c r="L4646" s="1" t="s">
        <v>6460</v>
      </c>
    </row>
    <row r="4647" spans="2:12" x14ac:dyDescent="0.3">
      <c r="B4647" s="1" t="s">
        <v>4640</v>
      </c>
      <c r="C4647" t="s">
        <v>1822</v>
      </c>
      <c r="D4647">
        <v>4</v>
      </c>
      <c r="L4647" s="1" t="s">
        <v>6461</v>
      </c>
    </row>
    <row r="4648" spans="2:12" x14ac:dyDescent="0.3">
      <c r="B4648" s="1" t="s">
        <v>4640</v>
      </c>
      <c r="C4648" t="s">
        <v>1768</v>
      </c>
      <c r="D4648">
        <v>1</v>
      </c>
      <c r="L4648" s="1" t="s">
        <v>6462</v>
      </c>
    </row>
    <row r="4649" spans="2:12" x14ac:dyDescent="0.3">
      <c r="B4649" s="1" t="s">
        <v>4640</v>
      </c>
      <c r="C4649" t="s">
        <v>860</v>
      </c>
      <c r="D4649">
        <v>1</v>
      </c>
      <c r="L4649" s="1" t="s">
        <v>6464</v>
      </c>
    </row>
    <row r="4650" spans="2:12" x14ac:dyDescent="0.3">
      <c r="B4650" s="1" t="s">
        <v>4642</v>
      </c>
      <c r="C4650" t="s">
        <v>85</v>
      </c>
      <c r="D4650">
        <v>8</v>
      </c>
      <c r="L4650" s="1" t="s">
        <v>6465</v>
      </c>
    </row>
    <row r="4651" spans="2:12" x14ac:dyDescent="0.3">
      <c r="B4651" s="1" t="s">
        <v>4642</v>
      </c>
      <c r="C4651" t="s">
        <v>4100</v>
      </c>
      <c r="D4651">
        <v>2</v>
      </c>
      <c r="L4651" s="1" t="s">
        <v>6466</v>
      </c>
    </row>
    <row r="4652" spans="2:12" x14ac:dyDescent="0.3">
      <c r="B4652" s="1" t="s">
        <v>4643</v>
      </c>
      <c r="C4652" t="s">
        <v>825</v>
      </c>
      <c r="D4652">
        <v>2</v>
      </c>
      <c r="L4652" s="1" t="s">
        <v>6467</v>
      </c>
    </row>
    <row r="4653" spans="2:12" x14ac:dyDescent="0.3">
      <c r="B4653" s="1" t="s">
        <v>4643</v>
      </c>
      <c r="C4653" t="s">
        <v>3508</v>
      </c>
      <c r="D4653">
        <v>2</v>
      </c>
      <c r="L4653" s="1" t="s">
        <v>6468</v>
      </c>
    </row>
    <row r="4654" spans="2:12" x14ac:dyDescent="0.3">
      <c r="B4654" s="1" t="s">
        <v>4644</v>
      </c>
      <c r="C4654" t="s">
        <v>3472</v>
      </c>
      <c r="D4654">
        <v>3</v>
      </c>
      <c r="L4654" s="1" t="s">
        <v>6469</v>
      </c>
    </row>
    <row r="4655" spans="2:12" x14ac:dyDescent="0.3">
      <c r="B4655" s="1" t="s">
        <v>4644</v>
      </c>
      <c r="C4655" t="s">
        <v>614</v>
      </c>
      <c r="D4655">
        <v>2</v>
      </c>
      <c r="L4655" s="1" t="s">
        <v>6470</v>
      </c>
    </row>
    <row r="4656" spans="2:12" x14ac:dyDescent="0.3">
      <c r="B4656" s="1" t="s">
        <v>4644</v>
      </c>
      <c r="C4656" t="s">
        <v>1460</v>
      </c>
      <c r="D4656">
        <v>2</v>
      </c>
      <c r="L4656" s="1" t="s">
        <v>6471</v>
      </c>
    </row>
    <row r="4657" spans="2:12" x14ac:dyDescent="0.3">
      <c r="B4657" s="1" t="s">
        <v>4645</v>
      </c>
      <c r="C4657" t="s">
        <v>4380</v>
      </c>
      <c r="D4657">
        <v>2</v>
      </c>
      <c r="L4657" s="1" t="s">
        <v>6472</v>
      </c>
    </row>
    <row r="4658" spans="2:12" x14ac:dyDescent="0.3">
      <c r="B4658" s="1" t="s">
        <v>4645</v>
      </c>
      <c r="C4658" t="s">
        <v>2479</v>
      </c>
      <c r="D4658">
        <v>2</v>
      </c>
      <c r="L4658" s="1" t="s">
        <v>6473</v>
      </c>
    </row>
    <row r="4659" spans="2:12" x14ac:dyDescent="0.3">
      <c r="B4659" s="1" t="s">
        <v>4646</v>
      </c>
      <c r="C4659" t="s">
        <v>306</v>
      </c>
      <c r="D4659">
        <v>1</v>
      </c>
      <c r="L4659" s="1" t="s">
        <v>6474</v>
      </c>
    </row>
    <row r="4660" spans="2:12" x14ac:dyDescent="0.3">
      <c r="B4660" s="1" t="s">
        <v>4647</v>
      </c>
      <c r="C4660" t="s">
        <v>1488</v>
      </c>
      <c r="D4660">
        <v>6</v>
      </c>
      <c r="L4660" s="1" t="s">
        <v>6475</v>
      </c>
    </row>
    <row r="4661" spans="2:12" x14ac:dyDescent="0.3">
      <c r="B4661" s="1" t="s">
        <v>4647</v>
      </c>
      <c r="C4661" t="s">
        <v>1575</v>
      </c>
      <c r="D4661">
        <v>3</v>
      </c>
      <c r="L4661" s="1" t="s">
        <v>6476</v>
      </c>
    </row>
    <row r="4662" spans="2:12" x14ac:dyDescent="0.3">
      <c r="B4662" s="1" t="s">
        <v>4647</v>
      </c>
      <c r="C4662" t="s">
        <v>3036</v>
      </c>
      <c r="D4662">
        <v>1</v>
      </c>
      <c r="L4662" s="1" t="s">
        <v>6477</v>
      </c>
    </row>
    <row r="4663" spans="2:12" x14ac:dyDescent="0.3">
      <c r="B4663" s="1" t="s">
        <v>4648</v>
      </c>
      <c r="C4663" t="s">
        <v>652</v>
      </c>
      <c r="D4663">
        <v>3</v>
      </c>
      <c r="L4663" s="1" t="s">
        <v>6478</v>
      </c>
    </row>
    <row r="4664" spans="2:12" x14ac:dyDescent="0.3">
      <c r="B4664" s="1" t="s">
        <v>4649</v>
      </c>
      <c r="C4664" t="s">
        <v>4258</v>
      </c>
      <c r="D4664">
        <v>3</v>
      </c>
      <c r="L4664" s="1" t="s">
        <v>6479</v>
      </c>
    </row>
    <row r="4665" spans="2:12" x14ac:dyDescent="0.3">
      <c r="B4665" s="1" t="s">
        <v>4649</v>
      </c>
      <c r="C4665" t="s">
        <v>720</v>
      </c>
      <c r="D4665">
        <v>1</v>
      </c>
      <c r="L4665" s="1" t="s">
        <v>6480</v>
      </c>
    </row>
    <row r="4666" spans="2:12" x14ac:dyDescent="0.3">
      <c r="B4666" s="1" t="s">
        <v>4650</v>
      </c>
      <c r="C4666" t="s">
        <v>2442</v>
      </c>
      <c r="D4666">
        <v>8</v>
      </c>
      <c r="L4666" s="1" t="s">
        <v>6481</v>
      </c>
    </row>
    <row r="4667" spans="2:12" x14ac:dyDescent="0.3">
      <c r="B4667" s="1" t="s">
        <v>4650</v>
      </c>
      <c r="C4667" t="s">
        <v>305</v>
      </c>
      <c r="D4667">
        <v>2</v>
      </c>
      <c r="L4667" s="1" t="s">
        <v>6482</v>
      </c>
    </row>
    <row r="4668" spans="2:12" x14ac:dyDescent="0.3">
      <c r="B4668" s="1" t="s">
        <v>4651</v>
      </c>
      <c r="C4668" t="s">
        <v>1478</v>
      </c>
      <c r="D4668">
        <v>8</v>
      </c>
      <c r="L4668" s="1" t="s">
        <v>6483</v>
      </c>
    </row>
    <row r="4669" spans="2:12" x14ac:dyDescent="0.3">
      <c r="B4669" s="1" t="s">
        <v>4651</v>
      </c>
      <c r="C4669" t="s">
        <v>34</v>
      </c>
      <c r="D4669">
        <v>2</v>
      </c>
      <c r="L4669" s="1" t="s">
        <v>6484</v>
      </c>
    </row>
    <row r="4670" spans="2:12" x14ac:dyDescent="0.3">
      <c r="B4670" s="1" t="s">
        <v>4651</v>
      </c>
      <c r="C4670" t="s">
        <v>1238</v>
      </c>
      <c r="D4670">
        <v>7</v>
      </c>
      <c r="L4670" s="1" t="s">
        <v>6485</v>
      </c>
    </row>
    <row r="4671" spans="2:12" x14ac:dyDescent="0.3">
      <c r="B4671" s="1" t="s">
        <v>4652</v>
      </c>
      <c r="C4671" t="s">
        <v>582</v>
      </c>
      <c r="D4671">
        <v>1</v>
      </c>
      <c r="L4671" s="1" t="s">
        <v>6486</v>
      </c>
    </row>
    <row r="4672" spans="2:12" x14ac:dyDescent="0.3">
      <c r="B4672" s="1" t="s">
        <v>4652</v>
      </c>
      <c r="C4672" t="s">
        <v>2646</v>
      </c>
      <c r="D4672">
        <v>1</v>
      </c>
      <c r="L4672" s="1" t="s">
        <v>6487</v>
      </c>
    </row>
    <row r="4673" spans="2:12" x14ac:dyDescent="0.3">
      <c r="B4673" s="1" t="s">
        <v>4653</v>
      </c>
      <c r="C4673" t="s">
        <v>799</v>
      </c>
      <c r="D4673">
        <v>1</v>
      </c>
      <c r="L4673" s="1" t="s">
        <v>6488</v>
      </c>
    </row>
    <row r="4674" spans="2:12" x14ac:dyDescent="0.3">
      <c r="B4674" s="1" t="s">
        <v>4654</v>
      </c>
      <c r="C4674" t="s">
        <v>1776</v>
      </c>
      <c r="D4674">
        <v>9</v>
      </c>
      <c r="L4674" s="1" t="s">
        <v>6489</v>
      </c>
    </row>
    <row r="4675" spans="2:12" x14ac:dyDescent="0.3">
      <c r="B4675" s="1" t="s">
        <v>4655</v>
      </c>
      <c r="C4675" t="s">
        <v>1038</v>
      </c>
      <c r="D4675">
        <v>3</v>
      </c>
      <c r="L4675" s="1" t="s">
        <v>6490</v>
      </c>
    </row>
    <row r="4676" spans="2:12" x14ac:dyDescent="0.3">
      <c r="B4676" s="1" t="s">
        <v>4656</v>
      </c>
      <c r="C4676" t="s">
        <v>2344</v>
      </c>
      <c r="D4676">
        <v>1</v>
      </c>
      <c r="L4676" s="1" t="s">
        <v>6491</v>
      </c>
    </row>
    <row r="4677" spans="2:12" x14ac:dyDescent="0.3">
      <c r="B4677" s="1" t="s">
        <v>4657</v>
      </c>
      <c r="C4677" t="s">
        <v>1836</v>
      </c>
      <c r="D4677">
        <v>1</v>
      </c>
      <c r="L4677" s="1" t="s">
        <v>6492</v>
      </c>
    </row>
    <row r="4678" spans="2:12" x14ac:dyDescent="0.3">
      <c r="B4678" s="1" t="s">
        <v>4657</v>
      </c>
      <c r="C4678" t="s">
        <v>766</v>
      </c>
      <c r="D4678">
        <v>10</v>
      </c>
      <c r="L4678" s="1" t="s">
        <v>6493</v>
      </c>
    </row>
    <row r="4679" spans="2:12" x14ac:dyDescent="0.3">
      <c r="B4679" s="1" t="s">
        <v>4658</v>
      </c>
      <c r="C4679" t="s">
        <v>4386</v>
      </c>
      <c r="D4679">
        <v>5</v>
      </c>
      <c r="L4679" s="1" t="s">
        <v>6494</v>
      </c>
    </row>
    <row r="4680" spans="2:12" x14ac:dyDescent="0.3">
      <c r="B4680" s="1" t="s">
        <v>4659</v>
      </c>
      <c r="C4680" t="s">
        <v>3111</v>
      </c>
      <c r="D4680">
        <v>3</v>
      </c>
      <c r="L4680" s="1" t="s">
        <v>6495</v>
      </c>
    </row>
    <row r="4681" spans="2:12" x14ac:dyDescent="0.3">
      <c r="B4681" s="1" t="s">
        <v>4659</v>
      </c>
      <c r="C4681" t="s">
        <v>4660</v>
      </c>
      <c r="D4681">
        <v>4</v>
      </c>
      <c r="L4681" s="1" t="s">
        <v>6496</v>
      </c>
    </row>
    <row r="4682" spans="2:12" x14ac:dyDescent="0.3">
      <c r="B4682" s="1" t="s">
        <v>4659</v>
      </c>
      <c r="C4682" t="s">
        <v>351</v>
      </c>
      <c r="D4682">
        <v>2</v>
      </c>
      <c r="L4682" s="1" t="s">
        <v>6497</v>
      </c>
    </row>
    <row r="4683" spans="2:12" x14ac:dyDescent="0.3">
      <c r="B4683" s="1" t="s">
        <v>4661</v>
      </c>
      <c r="C4683" t="s">
        <v>605</v>
      </c>
      <c r="D4683">
        <v>3</v>
      </c>
      <c r="L4683" s="1" t="s">
        <v>6498</v>
      </c>
    </row>
    <row r="4684" spans="2:12" x14ac:dyDescent="0.3">
      <c r="B4684" s="1" t="s">
        <v>4661</v>
      </c>
      <c r="C4684" t="s">
        <v>4171</v>
      </c>
      <c r="D4684">
        <v>1</v>
      </c>
      <c r="L4684" s="1" t="s">
        <v>6499</v>
      </c>
    </row>
    <row r="4685" spans="2:12" x14ac:dyDescent="0.3">
      <c r="B4685" s="1" t="s">
        <v>4663</v>
      </c>
      <c r="C4685" t="s">
        <v>4662</v>
      </c>
      <c r="D4685">
        <v>2</v>
      </c>
      <c r="L4685" s="1" t="s">
        <v>6500</v>
      </c>
    </row>
    <row r="4686" spans="2:12" x14ac:dyDescent="0.3">
      <c r="B4686" s="1" t="s">
        <v>4663</v>
      </c>
      <c r="C4686" t="s">
        <v>1374</v>
      </c>
      <c r="D4686">
        <v>9</v>
      </c>
      <c r="L4686" s="1" t="s">
        <v>6501</v>
      </c>
    </row>
    <row r="4687" spans="2:12" x14ac:dyDescent="0.3">
      <c r="B4687" s="1" t="s">
        <v>4663</v>
      </c>
      <c r="C4687" t="s">
        <v>1034</v>
      </c>
      <c r="D4687">
        <v>2</v>
      </c>
      <c r="L4687" s="1" t="s">
        <v>6502</v>
      </c>
    </row>
    <row r="4688" spans="2:12" x14ac:dyDescent="0.3">
      <c r="B4688" s="1" t="s">
        <v>4664</v>
      </c>
      <c r="C4688" t="s">
        <v>3221</v>
      </c>
      <c r="D4688">
        <v>1</v>
      </c>
      <c r="L4688" s="1" t="s">
        <v>6503</v>
      </c>
    </row>
    <row r="4689" spans="2:12" x14ac:dyDescent="0.3">
      <c r="B4689" s="1" t="s">
        <v>4664</v>
      </c>
      <c r="C4689" t="s">
        <v>2919</v>
      </c>
      <c r="D4689">
        <v>3</v>
      </c>
      <c r="L4689" s="1" t="s">
        <v>6504</v>
      </c>
    </row>
    <row r="4690" spans="2:12" x14ac:dyDescent="0.3">
      <c r="B4690" s="1" t="s">
        <v>4665</v>
      </c>
      <c r="C4690" t="s">
        <v>972</v>
      </c>
      <c r="D4690">
        <v>3</v>
      </c>
      <c r="L4690" s="1" t="s">
        <v>6505</v>
      </c>
    </row>
    <row r="4691" spans="2:12" x14ac:dyDescent="0.3">
      <c r="B4691" s="1" t="s">
        <v>4666</v>
      </c>
      <c r="C4691" t="s">
        <v>2526</v>
      </c>
      <c r="D4691">
        <v>2</v>
      </c>
      <c r="L4691" s="1" t="s">
        <v>6506</v>
      </c>
    </row>
    <row r="4692" spans="2:12" x14ac:dyDescent="0.3">
      <c r="B4692" s="1" t="s">
        <v>4667</v>
      </c>
      <c r="C4692" t="s">
        <v>421</v>
      </c>
      <c r="D4692">
        <v>10</v>
      </c>
      <c r="L4692" s="1" t="s">
        <v>6508</v>
      </c>
    </row>
    <row r="4693" spans="2:12" x14ac:dyDescent="0.3">
      <c r="B4693" s="1" t="s">
        <v>4668</v>
      </c>
      <c r="C4693" t="s">
        <v>2070</v>
      </c>
      <c r="D4693">
        <v>4</v>
      </c>
      <c r="L4693" s="1" t="s">
        <v>6509</v>
      </c>
    </row>
    <row r="4694" spans="2:12" x14ac:dyDescent="0.3">
      <c r="B4694" s="1" t="s">
        <v>4669</v>
      </c>
      <c r="C4694" t="s">
        <v>2733</v>
      </c>
      <c r="D4694">
        <v>7</v>
      </c>
      <c r="L4694" s="1" t="s">
        <v>6510</v>
      </c>
    </row>
    <row r="4695" spans="2:12" x14ac:dyDescent="0.3">
      <c r="B4695" s="1" t="s">
        <v>4669</v>
      </c>
      <c r="C4695" t="s">
        <v>1437</v>
      </c>
      <c r="D4695">
        <v>6</v>
      </c>
      <c r="L4695" s="1" t="s">
        <v>6511</v>
      </c>
    </row>
    <row r="4696" spans="2:12" x14ac:dyDescent="0.3">
      <c r="B4696" s="1" t="s">
        <v>4669</v>
      </c>
      <c r="C4696" t="s">
        <v>3675</v>
      </c>
      <c r="D4696">
        <v>1</v>
      </c>
      <c r="L4696" s="1" t="s">
        <v>6512</v>
      </c>
    </row>
    <row r="4697" spans="2:12" x14ac:dyDescent="0.3">
      <c r="B4697" s="1" t="s">
        <v>4670</v>
      </c>
      <c r="C4697" t="s">
        <v>2992</v>
      </c>
      <c r="D4697">
        <v>4</v>
      </c>
      <c r="L4697" s="1" t="s">
        <v>6513</v>
      </c>
    </row>
    <row r="4698" spans="2:12" x14ac:dyDescent="0.3">
      <c r="B4698" s="1" t="s">
        <v>4671</v>
      </c>
      <c r="C4698" t="s">
        <v>1722</v>
      </c>
      <c r="D4698">
        <v>1</v>
      </c>
      <c r="L4698" s="1" t="s">
        <v>6514</v>
      </c>
    </row>
    <row r="4699" spans="2:12" x14ac:dyDescent="0.3">
      <c r="B4699" s="1" t="s">
        <v>4671</v>
      </c>
      <c r="C4699" t="s">
        <v>1041</v>
      </c>
      <c r="D4699">
        <v>8</v>
      </c>
      <c r="L4699" s="1" t="s">
        <v>6515</v>
      </c>
    </row>
    <row r="4700" spans="2:12" x14ac:dyDescent="0.3">
      <c r="B4700" s="1" t="s">
        <v>4672</v>
      </c>
      <c r="C4700" t="s">
        <v>1877</v>
      </c>
      <c r="D4700">
        <v>1</v>
      </c>
      <c r="L4700" s="1" t="s">
        <v>6516</v>
      </c>
    </row>
    <row r="4701" spans="2:12" x14ac:dyDescent="0.3">
      <c r="B4701" s="1" t="s">
        <v>4672</v>
      </c>
      <c r="C4701" t="s">
        <v>4673</v>
      </c>
      <c r="D4701">
        <v>3</v>
      </c>
      <c r="L4701" s="1" t="s">
        <v>6517</v>
      </c>
    </row>
    <row r="4702" spans="2:12" x14ac:dyDescent="0.3">
      <c r="B4702" s="1" t="s">
        <v>4672</v>
      </c>
      <c r="C4702" t="s">
        <v>3580</v>
      </c>
      <c r="D4702">
        <v>2</v>
      </c>
      <c r="L4702" s="1" t="s">
        <v>6518</v>
      </c>
    </row>
    <row r="4703" spans="2:12" x14ac:dyDescent="0.3">
      <c r="B4703" s="1" t="s">
        <v>4674</v>
      </c>
      <c r="C4703" t="s">
        <v>2267</v>
      </c>
      <c r="D4703">
        <v>2</v>
      </c>
      <c r="L4703" s="1" t="s">
        <v>6520</v>
      </c>
    </row>
    <row r="4704" spans="2:12" x14ac:dyDescent="0.3">
      <c r="B4704" s="1" t="s">
        <v>4674</v>
      </c>
      <c r="C4704" t="s">
        <v>2537</v>
      </c>
      <c r="D4704">
        <v>3</v>
      </c>
      <c r="L4704" s="1" t="s">
        <v>6521</v>
      </c>
    </row>
    <row r="4705" spans="2:12" x14ac:dyDescent="0.3">
      <c r="B4705" s="1" t="s">
        <v>4674</v>
      </c>
      <c r="C4705" t="s">
        <v>732</v>
      </c>
      <c r="D4705">
        <v>2</v>
      </c>
      <c r="L4705" s="1" t="s">
        <v>6522</v>
      </c>
    </row>
    <row r="4706" spans="2:12" x14ac:dyDescent="0.3">
      <c r="B4706" s="1" t="s">
        <v>4675</v>
      </c>
      <c r="C4706" t="s">
        <v>339</v>
      </c>
      <c r="D4706">
        <v>4</v>
      </c>
      <c r="L4706" s="1" t="s">
        <v>6523</v>
      </c>
    </row>
    <row r="4707" spans="2:12" x14ac:dyDescent="0.3">
      <c r="B4707" s="1" t="s">
        <v>4675</v>
      </c>
      <c r="C4707" t="s">
        <v>813</v>
      </c>
      <c r="D4707">
        <v>3</v>
      </c>
      <c r="L4707" s="1" t="s">
        <v>6524</v>
      </c>
    </row>
    <row r="4708" spans="2:12" x14ac:dyDescent="0.3">
      <c r="B4708" s="1" t="s">
        <v>4676</v>
      </c>
      <c r="C4708" t="s">
        <v>4206</v>
      </c>
      <c r="D4708">
        <v>1</v>
      </c>
      <c r="L4708" s="1" t="s">
        <v>6525</v>
      </c>
    </row>
    <row r="4709" spans="2:12" x14ac:dyDescent="0.3">
      <c r="B4709" s="1" t="s">
        <v>4676</v>
      </c>
      <c r="C4709" t="s">
        <v>592</v>
      </c>
      <c r="D4709">
        <v>3</v>
      </c>
      <c r="L4709" s="1" t="s">
        <v>6526</v>
      </c>
    </row>
    <row r="4710" spans="2:12" x14ac:dyDescent="0.3">
      <c r="B4710" s="1" t="s">
        <v>4677</v>
      </c>
      <c r="C4710" t="s">
        <v>909</v>
      </c>
      <c r="D4710">
        <v>8</v>
      </c>
      <c r="L4710" s="1" t="s">
        <v>6527</v>
      </c>
    </row>
    <row r="4711" spans="2:12" x14ac:dyDescent="0.3">
      <c r="B4711" s="1" t="s">
        <v>4678</v>
      </c>
      <c r="C4711" t="s">
        <v>1390</v>
      </c>
      <c r="D4711">
        <v>1</v>
      </c>
      <c r="L4711" s="1" t="s">
        <v>6528</v>
      </c>
    </row>
    <row r="4712" spans="2:12" x14ac:dyDescent="0.3">
      <c r="B4712" s="1" t="s">
        <v>4679</v>
      </c>
      <c r="C4712" t="s">
        <v>2710</v>
      </c>
      <c r="D4712">
        <v>2</v>
      </c>
      <c r="L4712" s="1" t="s">
        <v>6529</v>
      </c>
    </row>
    <row r="4713" spans="2:12" x14ac:dyDescent="0.3">
      <c r="B4713" s="1" t="s">
        <v>4679</v>
      </c>
      <c r="C4713" t="s">
        <v>2794</v>
      </c>
      <c r="D4713">
        <v>3</v>
      </c>
      <c r="L4713" s="1" t="s">
        <v>6530</v>
      </c>
    </row>
    <row r="4714" spans="2:12" x14ac:dyDescent="0.3">
      <c r="B4714" s="1" t="s">
        <v>4681</v>
      </c>
      <c r="C4714" t="s">
        <v>4680</v>
      </c>
      <c r="D4714">
        <v>1</v>
      </c>
      <c r="L4714" s="1" t="s">
        <v>6531</v>
      </c>
    </row>
    <row r="4715" spans="2:12" x14ac:dyDescent="0.3">
      <c r="B4715" s="1" t="s">
        <v>4682</v>
      </c>
      <c r="C4715" t="s">
        <v>2476</v>
      </c>
      <c r="D4715">
        <v>2</v>
      </c>
      <c r="L4715" s="1" t="s">
        <v>6532</v>
      </c>
    </row>
    <row r="4716" spans="2:12" x14ac:dyDescent="0.3">
      <c r="B4716" s="1" t="s">
        <v>4682</v>
      </c>
      <c r="C4716" t="s">
        <v>872</v>
      </c>
      <c r="D4716">
        <v>1</v>
      </c>
      <c r="L4716" s="1" t="s">
        <v>6533</v>
      </c>
    </row>
    <row r="4717" spans="2:12" x14ac:dyDescent="0.3">
      <c r="B4717" s="1" t="s">
        <v>4683</v>
      </c>
      <c r="C4717" t="s">
        <v>1133</v>
      </c>
      <c r="D4717">
        <v>3</v>
      </c>
      <c r="L4717" s="1" t="s">
        <v>6534</v>
      </c>
    </row>
    <row r="4718" spans="2:12" x14ac:dyDescent="0.3">
      <c r="B4718" s="1" t="s">
        <v>4684</v>
      </c>
      <c r="C4718" t="s">
        <v>735</v>
      </c>
      <c r="D4718">
        <v>3</v>
      </c>
      <c r="L4718" s="1" t="s">
        <v>6535</v>
      </c>
    </row>
    <row r="4719" spans="2:12" x14ac:dyDescent="0.3">
      <c r="B4719" s="1" t="s">
        <v>4685</v>
      </c>
      <c r="C4719" t="s">
        <v>3513</v>
      </c>
      <c r="D4719">
        <v>2</v>
      </c>
      <c r="L4719" s="1" t="s">
        <v>6536</v>
      </c>
    </row>
    <row r="4720" spans="2:12" x14ac:dyDescent="0.3">
      <c r="B4720" s="1" t="s">
        <v>4686</v>
      </c>
      <c r="C4720" t="s">
        <v>2105</v>
      </c>
      <c r="D4720">
        <v>3</v>
      </c>
      <c r="L4720" s="1" t="s">
        <v>6537</v>
      </c>
    </row>
    <row r="4721" spans="2:12" x14ac:dyDescent="0.3">
      <c r="B4721" s="1" t="s">
        <v>4686</v>
      </c>
      <c r="C4721" t="s">
        <v>1731</v>
      </c>
      <c r="D4721">
        <v>2</v>
      </c>
      <c r="L4721" s="1" t="s">
        <v>6538</v>
      </c>
    </row>
    <row r="4722" spans="2:12" x14ac:dyDescent="0.3">
      <c r="B4722" s="1" t="s">
        <v>4687</v>
      </c>
      <c r="C4722" t="s">
        <v>1153</v>
      </c>
      <c r="D4722">
        <v>1</v>
      </c>
      <c r="L4722" s="1" t="s">
        <v>6540</v>
      </c>
    </row>
    <row r="4723" spans="2:12" x14ac:dyDescent="0.3">
      <c r="B4723" s="1" t="s">
        <v>4688</v>
      </c>
      <c r="C4723" t="s">
        <v>2996</v>
      </c>
      <c r="D4723">
        <v>1</v>
      </c>
      <c r="L4723" s="1" t="s">
        <v>6541</v>
      </c>
    </row>
    <row r="4724" spans="2:12" x14ac:dyDescent="0.3">
      <c r="B4724" s="1" t="s">
        <v>4689</v>
      </c>
      <c r="C4724" t="s">
        <v>2052</v>
      </c>
      <c r="D4724">
        <v>10</v>
      </c>
      <c r="L4724" s="1" t="s">
        <v>6542</v>
      </c>
    </row>
    <row r="4725" spans="2:12" x14ac:dyDescent="0.3">
      <c r="B4725" s="1" t="s">
        <v>4689</v>
      </c>
      <c r="C4725" t="s">
        <v>951</v>
      </c>
      <c r="D4725">
        <v>2</v>
      </c>
      <c r="L4725" s="1" t="s">
        <v>6544</v>
      </c>
    </row>
    <row r="4726" spans="2:12" x14ac:dyDescent="0.3">
      <c r="B4726" s="1" t="s">
        <v>4690</v>
      </c>
      <c r="C4726" t="s">
        <v>2824</v>
      </c>
      <c r="D4726">
        <v>3</v>
      </c>
      <c r="L4726" s="1" t="s">
        <v>6545</v>
      </c>
    </row>
    <row r="4727" spans="2:12" x14ac:dyDescent="0.3">
      <c r="B4727" s="1" t="s">
        <v>4691</v>
      </c>
      <c r="C4727" t="s">
        <v>2289</v>
      </c>
      <c r="D4727">
        <v>1</v>
      </c>
      <c r="L4727" s="1" t="s">
        <v>6546</v>
      </c>
    </row>
    <row r="4728" spans="2:12" x14ac:dyDescent="0.3">
      <c r="B4728" s="1" t="s">
        <v>4691</v>
      </c>
      <c r="C4728" t="s">
        <v>4514</v>
      </c>
      <c r="D4728">
        <v>3</v>
      </c>
      <c r="L4728" s="1" t="s">
        <v>6547</v>
      </c>
    </row>
    <row r="4729" spans="2:12" x14ac:dyDescent="0.3">
      <c r="B4729" s="1" t="s">
        <v>4693</v>
      </c>
      <c r="C4729" t="s">
        <v>4692</v>
      </c>
      <c r="D4729">
        <v>1</v>
      </c>
      <c r="L4729" s="1" t="s">
        <v>6548</v>
      </c>
    </row>
    <row r="4730" spans="2:12" x14ac:dyDescent="0.3">
      <c r="B4730" s="1" t="s">
        <v>4694</v>
      </c>
      <c r="C4730" t="s">
        <v>701</v>
      </c>
      <c r="D4730">
        <v>3</v>
      </c>
      <c r="L4730" s="1" t="s">
        <v>6549</v>
      </c>
    </row>
    <row r="4731" spans="2:12" x14ac:dyDescent="0.3">
      <c r="B4731" s="1" t="s">
        <v>4694</v>
      </c>
      <c r="C4731" t="s">
        <v>1418</v>
      </c>
      <c r="D4731">
        <v>3</v>
      </c>
      <c r="L4731" s="1" t="s">
        <v>6550</v>
      </c>
    </row>
    <row r="4732" spans="2:12" x14ac:dyDescent="0.3">
      <c r="B4732" s="1" t="s">
        <v>4695</v>
      </c>
      <c r="C4732" t="s">
        <v>2893</v>
      </c>
      <c r="D4732">
        <v>4</v>
      </c>
      <c r="L4732" s="1" t="s">
        <v>6551</v>
      </c>
    </row>
    <row r="4733" spans="2:12" x14ac:dyDescent="0.3">
      <c r="B4733" s="1" t="s">
        <v>4696</v>
      </c>
      <c r="C4733" t="s">
        <v>2672</v>
      </c>
      <c r="D4733">
        <v>2</v>
      </c>
      <c r="L4733" s="1" t="s">
        <v>6552</v>
      </c>
    </row>
    <row r="4734" spans="2:12" x14ac:dyDescent="0.3">
      <c r="B4734" s="1" t="s">
        <v>4697</v>
      </c>
      <c r="C4734" t="s">
        <v>1675</v>
      </c>
      <c r="D4734">
        <v>3</v>
      </c>
      <c r="L4734" s="1" t="s">
        <v>6553</v>
      </c>
    </row>
    <row r="4735" spans="2:12" x14ac:dyDescent="0.3">
      <c r="B4735" s="1" t="s">
        <v>4699</v>
      </c>
      <c r="C4735" t="s">
        <v>4698</v>
      </c>
      <c r="D4735">
        <v>1</v>
      </c>
      <c r="L4735" s="1" t="s">
        <v>6554</v>
      </c>
    </row>
    <row r="4736" spans="2:12" x14ac:dyDescent="0.3">
      <c r="B4736" s="1" t="s">
        <v>4699</v>
      </c>
      <c r="C4736" t="s">
        <v>760</v>
      </c>
      <c r="D4736">
        <v>1</v>
      </c>
      <c r="L4736" s="1" t="s">
        <v>6555</v>
      </c>
    </row>
    <row r="4737" spans="2:12" x14ac:dyDescent="0.3">
      <c r="B4737" s="1" t="s">
        <v>4700</v>
      </c>
      <c r="C4737" t="s">
        <v>2071</v>
      </c>
      <c r="D4737">
        <v>2</v>
      </c>
      <c r="L4737" s="1" t="s">
        <v>6556</v>
      </c>
    </row>
    <row r="4738" spans="2:12" x14ac:dyDescent="0.3">
      <c r="B4738" s="1" t="s">
        <v>4700</v>
      </c>
      <c r="C4738" t="s">
        <v>2394</v>
      </c>
      <c r="D4738">
        <v>6</v>
      </c>
      <c r="L4738" s="1" t="s">
        <v>6557</v>
      </c>
    </row>
    <row r="4739" spans="2:12" x14ac:dyDescent="0.3">
      <c r="B4739" s="1" t="s">
        <v>4701</v>
      </c>
      <c r="C4739" t="s">
        <v>4</v>
      </c>
      <c r="D4739">
        <v>3</v>
      </c>
      <c r="L4739" s="1" t="s">
        <v>6558</v>
      </c>
    </row>
    <row r="4740" spans="2:12" x14ac:dyDescent="0.3">
      <c r="B4740" s="1" t="s">
        <v>4701</v>
      </c>
      <c r="C4740" t="s">
        <v>3901</v>
      </c>
      <c r="D4740">
        <v>1</v>
      </c>
      <c r="L4740" s="1" t="s">
        <v>6559</v>
      </c>
    </row>
    <row r="4741" spans="2:12" x14ac:dyDescent="0.3">
      <c r="B4741" s="1" t="s">
        <v>4701</v>
      </c>
      <c r="C4741" t="s">
        <v>1875</v>
      </c>
      <c r="D4741">
        <v>1</v>
      </c>
      <c r="L4741" s="1" t="s">
        <v>6560</v>
      </c>
    </row>
    <row r="4742" spans="2:12" x14ac:dyDescent="0.3">
      <c r="B4742" s="1" t="s">
        <v>4702</v>
      </c>
      <c r="C4742" t="s">
        <v>1109</v>
      </c>
      <c r="D4742">
        <v>1</v>
      </c>
      <c r="L4742" s="1" t="s">
        <v>6561</v>
      </c>
    </row>
    <row r="4743" spans="2:12" x14ac:dyDescent="0.3">
      <c r="B4743" s="1" t="s">
        <v>4703</v>
      </c>
      <c r="C4743" t="s">
        <v>447</v>
      </c>
      <c r="D4743">
        <v>6</v>
      </c>
      <c r="L4743" s="1" t="s">
        <v>6562</v>
      </c>
    </row>
    <row r="4744" spans="2:12" x14ac:dyDescent="0.3">
      <c r="B4744" s="1" t="s">
        <v>4703</v>
      </c>
      <c r="C4744" t="s">
        <v>1916</v>
      </c>
      <c r="D4744">
        <v>1</v>
      </c>
      <c r="L4744" s="1" t="s">
        <v>6563</v>
      </c>
    </row>
    <row r="4745" spans="2:12" x14ac:dyDescent="0.3">
      <c r="B4745" s="1" t="s">
        <v>4703</v>
      </c>
      <c r="C4745" t="s">
        <v>2381</v>
      </c>
      <c r="D4745">
        <v>2</v>
      </c>
      <c r="L4745" s="1" t="s">
        <v>6564</v>
      </c>
    </row>
    <row r="4746" spans="2:12" x14ac:dyDescent="0.3">
      <c r="B4746" s="1" t="s">
        <v>4704</v>
      </c>
      <c r="C4746" t="s">
        <v>1015</v>
      </c>
      <c r="D4746">
        <v>1</v>
      </c>
      <c r="L4746" s="1" t="s">
        <v>6565</v>
      </c>
    </row>
    <row r="4747" spans="2:12" x14ac:dyDescent="0.3">
      <c r="B4747" s="1" t="s">
        <v>4704</v>
      </c>
      <c r="C4747" t="s">
        <v>1160</v>
      </c>
      <c r="D4747">
        <v>5</v>
      </c>
      <c r="L4747" s="1" t="s">
        <v>6566</v>
      </c>
    </row>
    <row r="4748" spans="2:12" x14ac:dyDescent="0.3">
      <c r="B4748" s="1" t="s">
        <v>4705</v>
      </c>
      <c r="C4748" t="s">
        <v>21</v>
      </c>
      <c r="D4748">
        <v>1</v>
      </c>
      <c r="L4748" s="1" t="s">
        <v>6567</v>
      </c>
    </row>
    <row r="4749" spans="2:12" x14ac:dyDescent="0.3">
      <c r="B4749" s="1" t="s">
        <v>4706</v>
      </c>
      <c r="C4749" t="s">
        <v>256</v>
      </c>
      <c r="D4749">
        <v>3</v>
      </c>
      <c r="L4749" s="1" t="s">
        <v>6568</v>
      </c>
    </row>
    <row r="4750" spans="2:12" x14ac:dyDescent="0.3">
      <c r="B4750" s="1" t="s">
        <v>4706</v>
      </c>
      <c r="C4750" t="s">
        <v>1428</v>
      </c>
      <c r="D4750">
        <v>1</v>
      </c>
      <c r="L4750" s="1" t="s">
        <v>6569</v>
      </c>
    </row>
    <row r="4751" spans="2:12" x14ac:dyDescent="0.3">
      <c r="B4751" s="1" t="s">
        <v>4707</v>
      </c>
      <c r="C4751" t="s">
        <v>2062</v>
      </c>
      <c r="D4751">
        <v>1</v>
      </c>
      <c r="L4751" s="1" t="s">
        <v>6570</v>
      </c>
    </row>
    <row r="4752" spans="2:12" x14ac:dyDescent="0.3">
      <c r="B4752" s="1" t="s">
        <v>4708</v>
      </c>
      <c r="C4752" t="s">
        <v>3865</v>
      </c>
      <c r="D4752">
        <v>10</v>
      </c>
      <c r="L4752" s="1" t="s">
        <v>6571</v>
      </c>
    </row>
    <row r="4753" spans="2:12" x14ac:dyDescent="0.3">
      <c r="B4753" s="1" t="s">
        <v>4708</v>
      </c>
      <c r="C4753" t="s">
        <v>714</v>
      </c>
      <c r="D4753">
        <v>3</v>
      </c>
      <c r="L4753" s="1" t="s">
        <v>6572</v>
      </c>
    </row>
    <row r="4754" spans="2:12" x14ac:dyDescent="0.3">
      <c r="B4754" s="1" t="s">
        <v>4709</v>
      </c>
      <c r="C4754" t="s">
        <v>1029</v>
      </c>
      <c r="D4754">
        <v>3</v>
      </c>
      <c r="L4754" s="1" t="s">
        <v>6573</v>
      </c>
    </row>
    <row r="4755" spans="2:12" x14ac:dyDescent="0.3">
      <c r="B4755" s="1" t="s">
        <v>4709</v>
      </c>
      <c r="C4755" t="s">
        <v>732</v>
      </c>
      <c r="D4755">
        <v>1</v>
      </c>
      <c r="L4755" s="1" t="s">
        <v>6574</v>
      </c>
    </row>
    <row r="4756" spans="2:12" x14ac:dyDescent="0.3">
      <c r="B4756" s="1" t="s">
        <v>4709</v>
      </c>
      <c r="C4756" t="s">
        <v>2135</v>
      </c>
      <c r="D4756">
        <v>2</v>
      </c>
      <c r="L4756" s="1" t="s">
        <v>6575</v>
      </c>
    </row>
    <row r="4757" spans="2:12" x14ac:dyDescent="0.3">
      <c r="B4757" s="1" t="s">
        <v>4710</v>
      </c>
      <c r="C4757" t="s">
        <v>83</v>
      </c>
      <c r="D4757">
        <v>2</v>
      </c>
      <c r="L4757" s="1" t="s">
        <v>6576</v>
      </c>
    </row>
    <row r="4758" spans="2:12" x14ac:dyDescent="0.3">
      <c r="B4758" s="1" t="s">
        <v>4710</v>
      </c>
      <c r="C4758" t="s">
        <v>2106</v>
      </c>
      <c r="D4758">
        <v>2</v>
      </c>
      <c r="L4758" s="1" t="s">
        <v>6577</v>
      </c>
    </row>
    <row r="4759" spans="2:12" x14ac:dyDescent="0.3">
      <c r="B4759" s="1" t="s">
        <v>4711</v>
      </c>
      <c r="C4759" t="s">
        <v>2880</v>
      </c>
      <c r="D4759">
        <v>1</v>
      </c>
      <c r="L4759" s="1" t="s">
        <v>6578</v>
      </c>
    </row>
    <row r="4760" spans="2:12" x14ac:dyDescent="0.3">
      <c r="B4760" s="1" t="s">
        <v>4711</v>
      </c>
      <c r="C4760" t="s">
        <v>2175</v>
      </c>
      <c r="D4760">
        <v>4</v>
      </c>
      <c r="L4760" s="1" t="s">
        <v>6579</v>
      </c>
    </row>
    <row r="4761" spans="2:12" x14ac:dyDescent="0.3">
      <c r="B4761" s="1" t="s">
        <v>4711</v>
      </c>
      <c r="C4761" t="s">
        <v>1582</v>
      </c>
      <c r="D4761">
        <v>2</v>
      </c>
      <c r="L4761" s="1" t="s">
        <v>6580</v>
      </c>
    </row>
    <row r="4762" spans="2:12" x14ac:dyDescent="0.3">
      <c r="B4762" s="1" t="s">
        <v>4711</v>
      </c>
      <c r="C4762" t="s">
        <v>2929</v>
      </c>
      <c r="D4762">
        <v>3</v>
      </c>
      <c r="L4762" s="1" t="s">
        <v>6581</v>
      </c>
    </row>
    <row r="4763" spans="2:12" x14ac:dyDescent="0.3">
      <c r="B4763" s="1" t="s">
        <v>4712</v>
      </c>
      <c r="C4763" t="s">
        <v>3939</v>
      </c>
      <c r="D4763">
        <v>1</v>
      </c>
      <c r="L4763" s="1" t="s">
        <v>6582</v>
      </c>
    </row>
    <row r="4764" spans="2:12" x14ac:dyDescent="0.3">
      <c r="B4764" s="1" t="s">
        <v>4713</v>
      </c>
      <c r="C4764" t="s">
        <v>1232</v>
      </c>
      <c r="D4764">
        <v>1</v>
      </c>
      <c r="L4764" s="1" t="s">
        <v>6583</v>
      </c>
    </row>
    <row r="4765" spans="2:12" x14ac:dyDescent="0.3">
      <c r="B4765" s="1" t="s">
        <v>4714</v>
      </c>
      <c r="C4765" t="s">
        <v>1269</v>
      </c>
      <c r="D4765">
        <v>2</v>
      </c>
      <c r="L4765" s="1" t="s">
        <v>6584</v>
      </c>
    </row>
    <row r="4766" spans="2:12" x14ac:dyDescent="0.3">
      <c r="B4766" s="1" t="s">
        <v>4715</v>
      </c>
      <c r="C4766" t="s">
        <v>2233</v>
      </c>
      <c r="D4766">
        <v>2</v>
      </c>
      <c r="L4766" s="1" t="s">
        <v>6585</v>
      </c>
    </row>
    <row r="4767" spans="2:12" x14ac:dyDescent="0.3">
      <c r="B4767" s="1" t="s">
        <v>4716</v>
      </c>
      <c r="C4767" t="s">
        <v>1628</v>
      </c>
      <c r="D4767">
        <v>2</v>
      </c>
      <c r="L4767" s="1" t="s">
        <v>6586</v>
      </c>
    </row>
    <row r="4768" spans="2:12" x14ac:dyDescent="0.3">
      <c r="B4768" s="1" t="s">
        <v>4717</v>
      </c>
      <c r="C4768" t="s">
        <v>4595</v>
      </c>
      <c r="D4768">
        <v>9</v>
      </c>
      <c r="L4768" s="1" t="s">
        <v>6587</v>
      </c>
    </row>
    <row r="4769" spans="2:12" x14ac:dyDescent="0.3">
      <c r="B4769" s="1" t="s">
        <v>4718</v>
      </c>
      <c r="C4769" t="s">
        <v>648</v>
      </c>
      <c r="D4769">
        <v>1</v>
      </c>
      <c r="L4769" s="1" t="s">
        <v>6588</v>
      </c>
    </row>
    <row r="4770" spans="2:12" x14ac:dyDescent="0.3">
      <c r="B4770" s="1" t="s">
        <v>4719</v>
      </c>
      <c r="C4770" t="s">
        <v>1118</v>
      </c>
      <c r="D4770">
        <v>2</v>
      </c>
      <c r="L4770" s="1" t="s">
        <v>6589</v>
      </c>
    </row>
    <row r="4771" spans="2:12" x14ac:dyDescent="0.3">
      <c r="B4771" s="1" t="s">
        <v>4719</v>
      </c>
      <c r="C4771" t="s">
        <v>146</v>
      </c>
      <c r="D4771">
        <v>1</v>
      </c>
      <c r="L4771" s="1" t="s">
        <v>6590</v>
      </c>
    </row>
    <row r="4772" spans="2:12" x14ac:dyDescent="0.3">
      <c r="B4772" s="1" t="s">
        <v>4719</v>
      </c>
      <c r="C4772" t="s">
        <v>253</v>
      </c>
      <c r="D4772">
        <v>3</v>
      </c>
      <c r="L4772" s="1" t="s">
        <v>6591</v>
      </c>
    </row>
    <row r="4773" spans="2:12" x14ac:dyDescent="0.3">
      <c r="B4773" s="1" t="s">
        <v>4719</v>
      </c>
      <c r="C4773" t="s">
        <v>4720</v>
      </c>
      <c r="D4773">
        <v>1</v>
      </c>
      <c r="L4773" s="1" t="s">
        <v>6592</v>
      </c>
    </row>
    <row r="4774" spans="2:12" x14ac:dyDescent="0.3">
      <c r="B4774" s="1" t="s">
        <v>4721</v>
      </c>
      <c r="C4774" t="s">
        <v>2210</v>
      </c>
      <c r="D4774">
        <v>1</v>
      </c>
      <c r="L4774" s="1" t="s">
        <v>6593</v>
      </c>
    </row>
    <row r="4775" spans="2:12" x14ac:dyDescent="0.3">
      <c r="B4775" s="1" t="s">
        <v>4722</v>
      </c>
      <c r="C4775" t="s">
        <v>3205</v>
      </c>
      <c r="D4775">
        <v>1</v>
      </c>
      <c r="L4775" s="1" t="s">
        <v>6594</v>
      </c>
    </row>
    <row r="4776" spans="2:12" x14ac:dyDescent="0.3">
      <c r="B4776" s="1" t="s">
        <v>4723</v>
      </c>
      <c r="C4776" t="s">
        <v>1440</v>
      </c>
      <c r="D4776">
        <v>3</v>
      </c>
      <c r="L4776" s="1" t="s">
        <v>6595</v>
      </c>
    </row>
    <row r="4777" spans="2:12" x14ac:dyDescent="0.3">
      <c r="B4777" s="1" t="s">
        <v>4723</v>
      </c>
      <c r="C4777" t="s">
        <v>6</v>
      </c>
      <c r="D4777">
        <v>3</v>
      </c>
      <c r="L4777" s="1" t="s">
        <v>6596</v>
      </c>
    </row>
    <row r="4778" spans="2:12" x14ac:dyDescent="0.3">
      <c r="B4778" s="1" t="s">
        <v>4723</v>
      </c>
      <c r="C4778" t="s">
        <v>4347</v>
      </c>
      <c r="D4778">
        <v>2</v>
      </c>
      <c r="L4778" s="1" t="s">
        <v>6597</v>
      </c>
    </row>
    <row r="4779" spans="2:12" x14ac:dyDescent="0.3">
      <c r="B4779" s="1" t="s">
        <v>4724</v>
      </c>
      <c r="C4779" t="s">
        <v>662</v>
      </c>
      <c r="D4779">
        <v>2</v>
      </c>
      <c r="L4779" s="1" t="s">
        <v>6598</v>
      </c>
    </row>
    <row r="4780" spans="2:12" x14ac:dyDescent="0.3">
      <c r="B4780" s="1" t="s">
        <v>4725</v>
      </c>
      <c r="C4780" t="s">
        <v>1259</v>
      </c>
      <c r="D4780">
        <v>5</v>
      </c>
      <c r="L4780" s="1" t="s">
        <v>6599</v>
      </c>
    </row>
    <row r="4781" spans="2:12" x14ac:dyDescent="0.3">
      <c r="B4781" s="1" t="s">
        <v>4725</v>
      </c>
      <c r="C4781" t="s">
        <v>480</v>
      </c>
      <c r="D4781">
        <v>2</v>
      </c>
      <c r="L4781" s="1" t="s">
        <v>6600</v>
      </c>
    </row>
    <row r="4782" spans="2:12" x14ac:dyDescent="0.3">
      <c r="B4782" s="1" t="s">
        <v>4726</v>
      </c>
      <c r="C4782" t="s">
        <v>4380</v>
      </c>
      <c r="D4782">
        <v>2</v>
      </c>
      <c r="L4782" s="1" t="s">
        <v>6601</v>
      </c>
    </row>
    <row r="4783" spans="2:12" x14ac:dyDescent="0.3">
      <c r="B4783" s="1" t="s">
        <v>4726</v>
      </c>
      <c r="C4783" t="s">
        <v>2306</v>
      </c>
      <c r="D4783">
        <v>2</v>
      </c>
      <c r="L4783" s="1" t="s">
        <v>6602</v>
      </c>
    </row>
    <row r="4784" spans="2:12" x14ac:dyDescent="0.3">
      <c r="B4784" s="1" t="s">
        <v>4727</v>
      </c>
      <c r="C4784" t="s">
        <v>1432</v>
      </c>
      <c r="D4784">
        <v>1</v>
      </c>
      <c r="L4784" s="1" t="s">
        <v>6604</v>
      </c>
    </row>
    <row r="4785" spans="2:12" x14ac:dyDescent="0.3">
      <c r="B4785" s="1" t="s">
        <v>4727</v>
      </c>
      <c r="C4785" t="s">
        <v>1351</v>
      </c>
      <c r="D4785">
        <v>2</v>
      </c>
      <c r="L4785" s="1" t="s">
        <v>6605</v>
      </c>
    </row>
    <row r="4786" spans="2:12" x14ac:dyDescent="0.3">
      <c r="B4786" s="1" t="s">
        <v>4728</v>
      </c>
      <c r="C4786" t="s">
        <v>1766</v>
      </c>
      <c r="D4786">
        <v>2</v>
      </c>
      <c r="L4786" s="1" t="s">
        <v>6606</v>
      </c>
    </row>
    <row r="4787" spans="2:12" x14ac:dyDescent="0.3">
      <c r="B4787" s="1" t="s">
        <v>4728</v>
      </c>
      <c r="C4787" t="s">
        <v>2278</v>
      </c>
      <c r="D4787">
        <v>10</v>
      </c>
      <c r="L4787" s="1" t="s">
        <v>6607</v>
      </c>
    </row>
    <row r="4788" spans="2:12" x14ac:dyDescent="0.3">
      <c r="B4788" s="1" t="s">
        <v>4729</v>
      </c>
      <c r="C4788" t="s">
        <v>955</v>
      </c>
      <c r="D4788">
        <v>3</v>
      </c>
      <c r="L4788" s="1" t="s">
        <v>6608</v>
      </c>
    </row>
    <row r="4789" spans="2:12" x14ac:dyDescent="0.3">
      <c r="B4789" s="1" t="s">
        <v>4729</v>
      </c>
      <c r="C4789" t="s">
        <v>1756</v>
      </c>
      <c r="D4789">
        <v>2</v>
      </c>
      <c r="L4789" s="1" t="s">
        <v>6609</v>
      </c>
    </row>
    <row r="4790" spans="2:12" x14ac:dyDescent="0.3">
      <c r="B4790" s="1" t="s">
        <v>4730</v>
      </c>
      <c r="C4790" t="s">
        <v>2022</v>
      </c>
      <c r="D4790">
        <v>2</v>
      </c>
      <c r="L4790" s="1" t="s">
        <v>6610</v>
      </c>
    </row>
    <row r="4791" spans="2:12" x14ac:dyDescent="0.3">
      <c r="B4791" s="1" t="s">
        <v>4730</v>
      </c>
      <c r="C4791" t="s">
        <v>2552</v>
      </c>
      <c r="D4791">
        <v>7</v>
      </c>
      <c r="L4791" s="1" t="s">
        <v>6611</v>
      </c>
    </row>
    <row r="4792" spans="2:12" x14ac:dyDescent="0.3">
      <c r="B4792" s="1" t="s">
        <v>4731</v>
      </c>
      <c r="C4792" t="s">
        <v>3944</v>
      </c>
      <c r="D4792">
        <v>1</v>
      </c>
      <c r="L4792" s="1" t="s">
        <v>6612</v>
      </c>
    </row>
    <row r="4793" spans="2:12" x14ac:dyDescent="0.3">
      <c r="B4793" s="1" t="s">
        <v>4731</v>
      </c>
      <c r="C4793" t="s">
        <v>4732</v>
      </c>
      <c r="D4793">
        <v>3</v>
      </c>
      <c r="L4793" s="1" t="s">
        <v>6613</v>
      </c>
    </row>
    <row r="4794" spans="2:12" x14ac:dyDescent="0.3">
      <c r="B4794" s="1" t="s">
        <v>4731</v>
      </c>
      <c r="C4794" t="s">
        <v>4218</v>
      </c>
      <c r="D4794">
        <v>3</v>
      </c>
      <c r="L4794" s="1" t="s">
        <v>6614</v>
      </c>
    </row>
    <row r="4795" spans="2:12" x14ac:dyDescent="0.3">
      <c r="B4795" s="1" t="s">
        <v>4731</v>
      </c>
      <c r="C4795" t="s">
        <v>178</v>
      </c>
      <c r="D4795">
        <v>3</v>
      </c>
      <c r="L4795" s="1" t="s">
        <v>6615</v>
      </c>
    </row>
    <row r="4796" spans="2:12" x14ac:dyDescent="0.3">
      <c r="B4796" s="1" t="s">
        <v>4733</v>
      </c>
      <c r="C4796" t="s">
        <v>2954</v>
      </c>
      <c r="D4796">
        <v>1</v>
      </c>
      <c r="L4796" s="1" t="s">
        <v>6616</v>
      </c>
    </row>
    <row r="4797" spans="2:12" x14ac:dyDescent="0.3">
      <c r="B4797" s="1" t="s">
        <v>4733</v>
      </c>
      <c r="C4797" t="s">
        <v>1539</v>
      </c>
      <c r="D4797">
        <v>9</v>
      </c>
      <c r="L4797" s="1" t="s">
        <v>6617</v>
      </c>
    </row>
    <row r="4798" spans="2:12" x14ac:dyDescent="0.3">
      <c r="B4798" s="1" t="s">
        <v>4735</v>
      </c>
      <c r="C4798" t="s">
        <v>4734</v>
      </c>
      <c r="D4798">
        <v>8</v>
      </c>
      <c r="L4798" s="1" t="s">
        <v>6618</v>
      </c>
    </row>
    <row r="4799" spans="2:12" x14ac:dyDescent="0.3">
      <c r="B4799" s="1" t="s">
        <v>4736</v>
      </c>
      <c r="C4799" t="s">
        <v>551</v>
      </c>
      <c r="D4799">
        <v>2</v>
      </c>
      <c r="L4799" s="1" t="s">
        <v>6619</v>
      </c>
    </row>
    <row r="4800" spans="2:12" x14ac:dyDescent="0.3">
      <c r="B4800" s="1" t="s">
        <v>4736</v>
      </c>
      <c r="C4800" t="s">
        <v>1457</v>
      </c>
      <c r="D4800">
        <v>6</v>
      </c>
      <c r="L4800" s="1" t="s">
        <v>6620</v>
      </c>
    </row>
    <row r="4801" spans="2:12" x14ac:dyDescent="0.3">
      <c r="B4801" s="1" t="s">
        <v>4736</v>
      </c>
      <c r="C4801" t="s">
        <v>1031</v>
      </c>
      <c r="D4801">
        <v>8</v>
      </c>
      <c r="L4801" s="1" t="s">
        <v>6621</v>
      </c>
    </row>
    <row r="4802" spans="2:12" x14ac:dyDescent="0.3">
      <c r="B4802" s="1" t="s">
        <v>4737</v>
      </c>
      <c r="C4802" t="s">
        <v>95</v>
      </c>
      <c r="D4802">
        <v>3</v>
      </c>
      <c r="L4802" s="1" t="s">
        <v>6622</v>
      </c>
    </row>
    <row r="4803" spans="2:12" x14ac:dyDescent="0.3">
      <c r="B4803" s="1" t="s">
        <v>4737</v>
      </c>
      <c r="C4803" t="s">
        <v>3116</v>
      </c>
      <c r="D4803">
        <v>4</v>
      </c>
      <c r="L4803" s="1" t="s">
        <v>6623</v>
      </c>
    </row>
    <row r="4804" spans="2:12" x14ac:dyDescent="0.3">
      <c r="B4804" s="1" t="s">
        <v>4737</v>
      </c>
      <c r="C4804" t="s">
        <v>4267</v>
      </c>
      <c r="D4804">
        <v>3</v>
      </c>
      <c r="L4804" s="1" t="s">
        <v>6624</v>
      </c>
    </row>
    <row r="4805" spans="2:12" x14ac:dyDescent="0.3">
      <c r="B4805" s="1" t="s">
        <v>4738</v>
      </c>
      <c r="C4805" t="s">
        <v>1050</v>
      </c>
      <c r="D4805">
        <v>2</v>
      </c>
      <c r="L4805" s="1" t="s">
        <v>6626</v>
      </c>
    </row>
    <row r="4806" spans="2:12" x14ac:dyDescent="0.3">
      <c r="B4806" s="1" t="s">
        <v>4738</v>
      </c>
      <c r="C4806" t="s">
        <v>4493</v>
      </c>
      <c r="D4806">
        <v>3</v>
      </c>
      <c r="L4806" s="1" t="s">
        <v>6627</v>
      </c>
    </row>
    <row r="4807" spans="2:12" x14ac:dyDescent="0.3">
      <c r="B4807" s="1" t="s">
        <v>4739</v>
      </c>
      <c r="C4807" t="s">
        <v>1529</v>
      </c>
      <c r="D4807">
        <v>3</v>
      </c>
      <c r="L4807" s="1" t="s">
        <v>6628</v>
      </c>
    </row>
    <row r="4808" spans="2:12" x14ac:dyDescent="0.3">
      <c r="B4808" s="1" t="s">
        <v>4739</v>
      </c>
      <c r="C4808" t="s">
        <v>1316</v>
      </c>
      <c r="D4808">
        <v>1</v>
      </c>
      <c r="L4808" s="1" t="s">
        <v>6630</v>
      </c>
    </row>
    <row r="4809" spans="2:12" x14ac:dyDescent="0.3">
      <c r="B4809" s="1" t="s">
        <v>4739</v>
      </c>
      <c r="C4809" t="s">
        <v>4740</v>
      </c>
      <c r="D4809">
        <v>1</v>
      </c>
      <c r="L4809" s="1" t="s">
        <v>6631</v>
      </c>
    </row>
    <row r="4810" spans="2:12" x14ac:dyDescent="0.3">
      <c r="B4810" s="1" t="s">
        <v>4741</v>
      </c>
      <c r="C4810" t="s">
        <v>892</v>
      </c>
      <c r="D4810">
        <v>6</v>
      </c>
      <c r="L4810" s="1" t="s">
        <v>6632</v>
      </c>
    </row>
    <row r="4811" spans="2:12" x14ac:dyDescent="0.3">
      <c r="B4811" s="1" t="s">
        <v>4742</v>
      </c>
      <c r="C4811" t="s">
        <v>2535</v>
      </c>
      <c r="D4811">
        <v>3</v>
      </c>
      <c r="L4811" s="1" t="s">
        <v>6633</v>
      </c>
    </row>
    <row r="4812" spans="2:12" x14ac:dyDescent="0.3">
      <c r="B4812" s="1" t="s">
        <v>4744</v>
      </c>
      <c r="C4812" t="s">
        <v>4743</v>
      </c>
      <c r="D4812">
        <v>3</v>
      </c>
      <c r="L4812" s="1" t="s">
        <v>6634</v>
      </c>
    </row>
    <row r="4813" spans="2:12" x14ac:dyDescent="0.3">
      <c r="B4813" s="1" t="s">
        <v>4745</v>
      </c>
      <c r="C4813" t="s">
        <v>1326</v>
      </c>
      <c r="D4813">
        <v>3</v>
      </c>
      <c r="L4813" s="1" t="s">
        <v>6635</v>
      </c>
    </row>
    <row r="4814" spans="2:12" x14ac:dyDescent="0.3">
      <c r="B4814" s="1" t="s">
        <v>4746</v>
      </c>
      <c r="C4814" t="s">
        <v>1749</v>
      </c>
      <c r="D4814">
        <v>3</v>
      </c>
      <c r="L4814" s="1" t="s">
        <v>6636</v>
      </c>
    </row>
    <row r="4815" spans="2:12" x14ac:dyDescent="0.3">
      <c r="B4815" s="1" t="s">
        <v>4747</v>
      </c>
      <c r="C4815" t="s">
        <v>113</v>
      </c>
      <c r="D4815">
        <v>2</v>
      </c>
      <c r="L4815" s="1" t="s">
        <v>6637</v>
      </c>
    </row>
    <row r="4816" spans="2:12" x14ac:dyDescent="0.3">
      <c r="B4816" s="1" t="s">
        <v>4748</v>
      </c>
      <c r="C4816" t="s">
        <v>739</v>
      </c>
      <c r="D4816">
        <v>3</v>
      </c>
      <c r="L4816" s="1" t="s">
        <v>6638</v>
      </c>
    </row>
    <row r="4817" spans="2:12" x14ac:dyDescent="0.3">
      <c r="B4817" s="1" t="s">
        <v>4748</v>
      </c>
      <c r="C4817" t="s">
        <v>866</v>
      </c>
      <c r="D4817">
        <v>1</v>
      </c>
      <c r="L4817" s="1" t="s">
        <v>6639</v>
      </c>
    </row>
    <row r="4818" spans="2:12" x14ac:dyDescent="0.3">
      <c r="B4818" s="1" t="s">
        <v>4748</v>
      </c>
      <c r="C4818" t="s">
        <v>4749</v>
      </c>
      <c r="D4818">
        <v>7</v>
      </c>
      <c r="L4818" s="1" t="s">
        <v>6640</v>
      </c>
    </row>
    <row r="4819" spans="2:12" x14ac:dyDescent="0.3">
      <c r="B4819" s="1" t="s">
        <v>4750</v>
      </c>
      <c r="C4819" t="s">
        <v>2354</v>
      </c>
      <c r="D4819">
        <v>1</v>
      </c>
      <c r="L4819" s="1" t="s">
        <v>6641</v>
      </c>
    </row>
    <row r="4820" spans="2:12" x14ac:dyDescent="0.3">
      <c r="B4820" s="1" t="s">
        <v>4751</v>
      </c>
      <c r="C4820" t="s">
        <v>650</v>
      </c>
      <c r="D4820">
        <v>1</v>
      </c>
      <c r="L4820" s="1" t="s">
        <v>6642</v>
      </c>
    </row>
    <row r="4821" spans="2:12" x14ac:dyDescent="0.3">
      <c r="B4821" s="1" t="s">
        <v>4752</v>
      </c>
      <c r="C4821" t="s">
        <v>3840</v>
      </c>
      <c r="D4821">
        <v>1</v>
      </c>
      <c r="L4821" s="1" t="s">
        <v>6643</v>
      </c>
    </row>
    <row r="4822" spans="2:12" x14ac:dyDescent="0.3">
      <c r="B4822" s="1" t="s">
        <v>4752</v>
      </c>
      <c r="C4822" t="s">
        <v>4753</v>
      </c>
      <c r="D4822">
        <v>6</v>
      </c>
      <c r="L4822" s="1" t="s">
        <v>6644</v>
      </c>
    </row>
    <row r="4823" spans="2:12" x14ac:dyDescent="0.3">
      <c r="B4823" s="1" t="s">
        <v>4752</v>
      </c>
      <c r="C4823" t="s">
        <v>3677</v>
      </c>
      <c r="D4823">
        <v>3</v>
      </c>
      <c r="L4823" s="1" t="s">
        <v>6645</v>
      </c>
    </row>
    <row r="4824" spans="2:12" x14ac:dyDescent="0.3">
      <c r="B4824" s="1" t="s">
        <v>4754</v>
      </c>
      <c r="C4824" t="s">
        <v>1461</v>
      </c>
      <c r="D4824">
        <v>5</v>
      </c>
      <c r="L4824" s="1" t="s">
        <v>6646</v>
      </c>
    </row>
    <row r="4825" spans="2:12" x14ac:dyDescent="0.3">
      <c r="B4825" s="1" t="s">
        <v>4754</v>
      </c>
      <c r="C4825" t="s">
        <v>2</v>
      </c>
      <c r="D4825">
        <v>1</v>
      </c>
      <c r="L4825" s="1" t="s">
        <v>6647</v>
      </c>
    </row>
    <row r="4826" spans="2:12" x14ac:dyDescent="0.3">
      <c r="B4826" s="1" t="s">
        <v>4755</v>
      </c>
      <c r="C4826" t="s">
        <v>2200</v>
      </c>
      <c r="D4826">
        <v>2</v>
      </c>
      <c r="L4826" s="1" t="s">
        <v>6648</v>
      </c>
    </row>
    <row r="4827" spans="2:12" x14ac:dyDescent="0.3">
      <c r="B4827" s="1" t="s">
        <v>4755</v>
      </c>
      <c r="C4827" t="s">
        <v>526</v>
      </c>
      <c r="D4827">
        <v>4</v>
      </c>
      <c r="L4827" s="1" t="s">
        <v>6649</v>
      </c>
    </row>
    <row r="4828" spans="2:12" x14ac:dyDescent="0.3">
      <c r="B4828" s="1" t="s">
        <v>4755</v>
      </c>
      <c r="C4828" t="s">
        <v>3785</v>
      </c>
      <c r="D4828">
        <v>2</v>
      </c>
      <c r="L4828" s="1" t="s">
        <v>6650</v>
      </c>
    </row>
    <row r="4829" spans="2:12" x14ac:dyDescent="0.3">
      <c r="B4829" s="1" t="s">
        <v>4756</v>
      </c>
      <c r="C4829" t="s">
        <v>500</v>
      </c>
      <c r="D4829">
        <v>3</v>
      </c>
      <c r="L4829" s="1" t="s">
        <v>6651</v>
      </c>
    </row>
    <row r="4830" spans="2:12" x14ac:dyDescent="0.3">
      <c r="B4830" s="1" t="s">
        <v>4757</v>
      </c>
      <c r="C4830" t="s">
        <v>2850</v>
      </c>
      <c r="D4830">
        <v>8</v>
      </c>
      <c r="L4830" s="1" t="s">
        <v>6652</v>
      </c>
    </row>
    <row r="4831" spans="2:12" x14ac:dyDescent="0.3">
      <c r="B4831" s="1" t="s">
        <v>4757</v>
      </c>
      <c r="C4831" t="s">
        <v>1832</v>
      </c>
      <c r="D4831">
        <v>2</v>
      </c>
      <c r="L4831" s="1" t="s">
        <v>6653</v>
      </c>
    </row>
    <row r="4832" spans="2:12" x14ac:dyDescent="0.3">
      <c r="B4832" s="1" t="s">
        <v>4758</v>
      </c>
      <c r="C4832" t="s">
        <v>3394</v>
      </c>
      <c r="D4832">
        <v>2</v>
      </c>
      <c r="L4832" s="1" t="s">
        <v>6654</v>
      </c>
    </row>
    <row r="4833" spans="2:12" x14ac:dyDescent="0.3">
      <c r="B4833" s="1" t="s">
        <v>4758</v>
      </c>
      <c r="C4833" t="s">
        <v>1621</v>
      </c>
      <c r="D4833">
        <v>2</v>
      </c>
      <c r="L4833" s="1" t="s">
        <v>6655</v>
      </c>
    </row>
    <row r="4834" spans="2:12" x14ac:dyDescent="0.3">
      <c r="B4834" s="1" t="s">
        <v>4759</v>
      </c>
      <c r="C4834" t="s">
        <v>2458</v>
      </c>
      <c r="D4834">
        <v>3</v>
      </c>
      <c r="L4834" s="1" t="s">
        <v>6657</v>
      </c>
    </row>
    <row r="4835" spans="2:12" x14ac:dyDescent="0.3">
      <c r="B4835" s="1" t="s">
        <v>4761</v>
      </c>
      <c r="C4835" t="s">
        <v>4760</v>
      </c>
      <c r="D4835">
        <v>2</v>
      </c>
      <c r="L4835" s="1" t="s">
        <v>6658</v>
      </c>
    </row>
    <row r="4836" spans="2:12" x14ac:dyDescent="0.3">
      <c r="B4836" s="1" t="s">
        <v>4761</v>
      </c>
      <c r="C4836" t="s">
        <v>1246</v>
      </c>
      <c r="D4836">
        <v>2</v>
      </c>
      <c r="L4836" s="1" t="s">
        <v>6659</v>
      </c>
    </row>
    <row r="4837" spans="2:12" x14ac:dyDescent="0.3">
      <c r="B4837" s="1" t="s">
        <v>4762</v>
      </c>
      <c r="C4837" t="s">
        <v>4732</v>
      </c>
      <c r="D4837">
        <v>1</v>
      </c>
      <c r="L4837" s="1" t="s">
        <v>6660</v>
      </c>
    </row>
    <row r="4838" spans="2:12" x14ac:dyDescent="0.3">
      <c r="B4838" s="1" t="s">
        <v>4762</v>
      </c>
      <c r="C4838" t="s">
        <v>2045</v>
      </c>
      <c r="D4838">
        <v>1</v>
      </c>
      <c r="L4838" s="1" t="s">
        <v>6661</v>
      </c>
    </row>
    <row r="4839" spans="2:12" x14ac:dyDescent="0.3">
      <c r="B4839" s="1" t="s">
        <v>4763</v>
      </c>
      <c r="C4839" t="s">
        <v>441</v>
      </c>
      <c r="D4839">
        <v>9</v>
      </c>
      <c r="L4839" s="1" t="s">
        <v>6662</v>
      </c>
    </row>
    <row r="4840" spans="2:12" x14ac:dyDescent="0.3">
      <c r="B4840" s="1" t="s">
        <v>4764</v>
      </c>
      <c r="C4840" t="s">
        <v>2731</v>
      </c>
      <c r="D4840">
        <v>6</v>
      </c>
      <c r="L4840" s="1" t="s">
        <v>6663</v>
      </c>
    </row>
    <row r="4841" spans="2:12" x14ac:dyDescent="0.3">
      <c r="B4841" s="1" t="s">
        <v>4764</v>
      </c>
      <c r="C4841" t="s">
        <v>1700</v>
      </c>
      <c r="D4841">
        <v>3</v>
      </c>
      <c r="L4841" s="1" t="s">
        <v>6664</v>
      </c>
    </row>
    <row r="4842" spans="2:12" x14ac:dyDescent="0.3">
      <c r="B4842" s="1" t="s">
        <v>4765</v>
      </c>
      <c r="C4842" t="s">
        <v>126</v>
      </c>
      <c r="D4842">
        <v>1</v>
      </c>
      <c r="L4842" s="1" t="s">
        <v>6665</v>
      </c>
    </row>
    <row r="4843" spans="2:12" x14ac:dyDescent="0.3">
      <c r="B4843" s="1" t="s">
        <v>4766</v>
      </c>
      <c r="C4843" t="s">
        <v>1109</v>
      </c>
      <c r="D4843">
        <v>1</v>
      </c>
      <c r="L4843" s="1" t="s">
        <v>6666</v>
      </c>
    </row>
    <row r="4844" spans="2:12" x14ac:dyDescent="0.3">
      <c r="B4844" s="1" t="s">
        <v>4767</v>
      </c>
      <c r="C4844" t="s">
        <v>661</v>
      </c>
      <c r="D4844">
        <v>1</v>
      </c>
      <c r="L4844" s="1" t="s">
        <v>6667</v>
      </c>
    </row>
    <row r="4845" spans="2:12" x14ac:dyDescent="0.3">
      <c r="B4845" s="1" t="s">
        <v>4768</v>
      </c>
      <c r="C4845" t="s">
        <v>148</v>
      </c>
      <c r="D4845">
        <v>1</v>
      </c>
      <c r="L4845" s="1" t="s">
        <v>6668</v>
      </c>
    </row>
    <row r="4846" spans="2:12" x14ac:dyDescent="0.3">
      <c r="B4846" s="1" t="s">
        <v>4769</v>
      </c>
      <c r="C4846" t="s">
        <v>1430</v>
      </c>
      <c r="D4846">
        <v>3</v>
      </c>
      <c r="L4846" s="1" t="s">
        <v>6669</v>
      </c>
    </row>
    <row r="4847" spans="2:12" x14ac:dyDescent="0.3">
      <c r="B4847" s="1" t="s">
        <v>4770</v>
      </c>
      <c r="C4847" t="s">
        <v>233</v>
      </c>
      <c r="D4847">
        <v>1</v>
      </c>
      <c r="L4847" s="1" t="s">
        <v>6670</v>
      </c>
    </row>
    <row r="4848" spans="2:12" x14ac:dyDescent="0.3">
      <c r="B4848" s="1" t="s">
        <v>4770</v>
      </c>
      <c r="C4848" t="s">
        <v>1245</v>
      </c>
      <c r="D4848">
        <v>3</v>
      </c>
      <c r="L4848" s="1" t="s">
        <v>6671</v>
      </c>
    </row>
    <row r="4849" spans="2:12" x14ac:dyDescent="0.3">
      <c r="B4849" s="1" t="s">
        <v>4771</v>
      </c>
      <c r="C4849" t="s">
        <v>674</v>
      </c>
      <c r="D4849">
        <v>5</v>
      </c>
      <c r="L4849" s="1" t="s">
        <v>6672</v>
      </c>
    </row>
    <row r="4850" spans="2:12" x14ac:dyDescent="0.3">
      <c r="B4850" s="1" t="s">
        <v>4771</v>
      </c>
      <c r="C4850" t="s">
        <v>1258</v>
      </c>
      <c r="D4850">
        <v>6</v>
      </c>
      <c r="L4850" s="1" t="s">
        <v>6673</v>
      </c>
    </row>
    <row r="4851" spans="2:12" x14ac:dyDescent="0.3">
      <c r="B4851" s="1" t="s">
        <v>4772</v>
      </c>
      <c r="C4851" t="s">
        <v>381</v>
      </c>
      <c r="D4851">
        <v>3</v>
      </c>
      <c r="L4851" s="1" t="s">
        <v>6674</v>
      </c>
    </row>
    <row r="4852" spans="2:12" x14ac:dyDescent="0.3">
      <c r="B4852" s="1" t="s">
        <v>4773</v>
      </c>
      <c r="C4852" t="s">
        <v>1137</v>
      </c>
      <c r="D4852">
        <v>1</v>
      </c>
      <c r="L4852" s="1" t="s">
        <v>6675</v>
      </c>
    </row>
    <row r="4853" spans="2:12" x14ac:dyDescent="0.3">
      <c r="B4853" s="1" t="s">
        <v>4774</v>
      </c>
      <c r="C4853" t="s">
        <v>2398</v>
      </c>
      <c r="D4853">
        <v>1</v>
      </c>
      <c r="L4853" s="1" t="s">
        <v>6676</v>
      </c>
    </row>
    <row r="4854" spans="2:12" x14ac:dyDescent="0.3">
      <c r="B4854" s="1" t="s">
        <v>4774</v>
      </c>
      <c r="C4854" t="s">
        <v>44</v>
      </c>
      <c r="D4854">
        <v>1</v>
      </c>
      <c r="L4854" s="1" t="s">
        <v>6677</v>
      </c>
    </row>
    <row r="4855" spans="2:12" x14ac:dyDescent="0.3">
      <c r="B4855" s="1" t="s">
        <v>4776</v>
      </c>
      <c r="C4855" t="s">
        <v>4775</v>
      </c>
      <c r="D4855">
        <v>7</v>
      </c>
      <c r="L4855" s="1" t="s">
        <v>6678</v>
      </c>
    </row>
    <row r="4856" spans="2:12" x14ac:dyDescent="0.3">
      <c r="B4856" s="1" t="s">
        <v>4776</v>
      </c>
      <c r="C4856" t="s">
        <v>2934</v>
      </c>
      <c r="D4856">
        <v>10</v>
      </c>
      <c r="L4856" s="1" t="s">
        <v>6679</v>
      </c>
    </row>
    <row r="4857" spans="2:12" x14ac:dyDescent="0.3">
      <c r="B4857" s="1" t="s">
        <v>4777</v>
      </c>
      <c r="C4857" t="s">
        <v>376</v>
      </c>
      <c r="D4857">
        <v>3</v>
      </c>
      <c r="L4857" s="1" t="s">
        <v>6680</v>
      </c>
    </row>
    <row r="4858" spans="2:12" x14ac:dyDescent="0.3">
      <c r="B4858" s="1" t="s">
        <v>4778</v>
      </c>
      <c r="C4858" t="s">
        <v>336</v>
      </c>
      <c r="D4858">
        <v>3</v>
      </c>
      <c r="L4858" s="1" t="s">
        <v>6681</v>
      </c>
    </row>
    <row r="4859" spans="2:12" x14ac:dyDescent="0.3">
      <c r="B4859" s="1" t="s">
        <v>4780</v>
      </c>
      <c r="C4859" t="s">
        <v>4779</v>
      </c>
      <c r="D4859">
        <v>1</v>
      </c>
      <c r="L4859" s="1" t="s">
        <v>6682</v>
      </c>
    </row>
    <row r="4860" spans="2:12" x14ac:dyDescent="0.3">
      <c r="B4860" s="1" t="s">
        <v>4780</v>
      </c>
      <c r="C4860" t="s">
        <v>2054</v>
      </c>
      <c r="D4860">
        <v>1</v>
      </c>
      <c r="L4860" s="1" t="s">
        <v>6683</v>
      </c>
    </row>
    <row r="4861" spans="2:12" x14ac:dyDescent="0.3">
      <c r="B4861" s="1" t="s">
        <v>4781</v>
      </c>
      <c r="C4861" t="s">
        <v>98</v>
      </c>
      <c r="D4861">
        <v>3</v>
      </c>
      <c r="L4861" s="1" t="s">
        <v>6684</v>
      </c>
    </row>
    <row r="4862" spans="2:12" x14ac:dyDescent="0.3">
      <c r="B4862" s="1" t="s">
        <v>4782</v>
      </c>
      <c r="C4862" t="s">
        <v>2325</v>
      </c>
      <c r="D4862">
        <v>1</v>
      </c>
      <c r="L4862" s="1" t="s">
        <v>6685</v>
      </c>
    </row>
    <row r="4863" spans="2:12" x14ac:dyDescent="0.3">
      <c r="B4863" s="1" t="s">
        <v>4783</v>
      </c>
      <c r="C4863" t="s">
        <v>3034</v>
      </c>
      <c r="D4863">
        <v>1</v>
      </c>
      <c r="L4863" s="1" t="s">
        <v>6686</v>
      </c>
    </row>
    <row r="4864" spans="2:12" x14ac:dyDescent="0.3">
      <c r="B4864" s="1" t="s">
        <v>4784</v>
      </c>
      <c r="C4864" t="s">
        <v>2713</v>
      </c>
      <c r="D4864">
        <v>1</v>
      </c>
      <c r="L4864" s="1" t="s">
        <v>6687</v>
      </c>
    </row>
    <row r="4865" spans="2:12" x14ac:dyDescent="0.3">
      <c r="B4865" s="1" t="s">
        <v>4784</v>
      </c>
      <c r="C4865" t="s">
        <v>1065</v>
      </c>
      <c r="D4865">
        <v>2</v>
      </c>
      <c r="L4865" s="1" t="s">
        <v>6688</v>
      </c>
    </row>
    <row r="4866" spans="2:12" x14ac:dyDescent="0.3">
      <c r="B4866" s="1" t="s">
        <v>4785</v>
      </c>
      <c r="C4866" t="s">
        <v>2487</v>
      </c>
      <c r="D4866">
        <v>2</v>
      </c>
      <c r="L4866" s="1" t="s">
        <v>6689</v>
      </c>
    </row>
    <row r="4867" spans="2:12" x14ac:dyDescent="0.3">
      <c r="B4867" s="1" t="s">
        <v>4786</v>
      </c>
      <c r="C4867" t="s">
        <v>274</v>
      </c>
      <c r="D4867">
        <v>2</v>
      </c>
      <c r="L4867" s="1" t="s">
        <v>6690</v>
      </c>
    </row>
    <row r="4868" spans="2:12" x14ac:dyDescent="0.3">
      <c r="B4868" s="1" t="s">
        <v>4787</v>
      </c>
      <c r="C4868" t="s">
        <v>1141</v>
      </c>
      <c r="D4868">
        <v>2</v>
      </c>
      <c r="L4868" s="1" t="s">
        <v>6691</v>
      </c>
    </row>
    <row r="4869" spans="2:12" x14ac:dyDescent="0.3">
      <c r="B4869" s="1" t="s">
        <v>4787</v>
      </c>
      <c r="C4869" t="s">
        <v>2207</v>
      </c>
      <c r="D4869">
        <v>2</v>
      </c>
      <c r="L4869" s="1" t="s">
        <v>6692</v>
      </c>
    </row>
    <row r="4870" spans="2:12" x14ac:dyDescent="0.3">
      <c r="B4870" s="1" t="s">
        <v>4788</v>
      </c>
      <c r="C4870" t="s">
        <v>2594</v>
      </c>
      <c r="D4870">
        <v>2</v>
      </c>
      <c r="L4870" s="1" t="s">
        <v>6693</v>
      </c>
    </row>
    <row r="4871" spans="2:12" x14ac:dyDescent="0.3">
      <c r="B4871" s="1" t="s">
        <v>4789</v>
      </c>
      <c r="C4871" t="s">
        <v>3453</v>
      </c>
      <c r="D4871">
        <v>1</v>
      </c>
      <c r="L4871" s="1" t="s">
        <v>6694</v>
      </c>
    </row>
    <row r="4872" spans="2:12" x14ac:dyDescent="0.3">
      <c r="B4872" s="1" t="s">
        <v>4789</v>
      </c>
      <c r="C4872" t="s">
        <v>23</v>
      </c>
      <c r="D4872">
        <v>2</v>
      </c>
      <c r="L4872" s="1" t="s">
        <v>6695</v>
      </c>
    </row>
    <row r="4873" spans="2:12" x14ac:dyDescent="0.3">
      <c r="B4873" s="1" t="s">
        <v>4789</v>
      </c>
      <c r="C4873" t="s">
        <v>3298</v>
      </c>
      <c r="D4873">
        <v>3</v>
      </c>
      <c r="L4873" s="1" t="s">
        <v>6696</v>
      </c>
    </row>
    <row r="4874" spans="2:12" x14ac:dyDescent="0.3">
      <c r="B4874" s="1" t="s">
        <v>4791</v>
      </c>
      <c r="C4874" t="s">
        <v>4790</v>
      </c>
      <c r="D4874">
        <v>3</v>
      </c>
      <c r="L4874" s="1" t="s">
        <v>6697</v>
      </c>
    </row>
    <row r="4875" spans="2:12" x14ac:dyDescent="0.3">
      <c r="B4875" s="1" t="s">
        <v>4792</v>
      </c>
      <c r="C4875" t="s">
        <v>620</v>
      </c>
      <c r="D4875">
        <v>4</v>
      </c>
      <c r="L4875" s="1" t="s">
        <v>6698</v>
      </c>
    </row>
    <row r="4876" spans="2:12" x14ac:dyDescent="0.3">
      <c r="B4876" s="1" t="s">
        <v>4793</v>
      </c>
      <c r="C4876" t="s">
        <v>1944</v>
      </c>
      <c r="D4876">
        <v>5</v>
      </c>
      <c r="L4876" s="1" t="s">
        <v>6699</v>
      </c>
    </row>
    <row r="4877" spans="2:12" x14ac:dyDescent="0.3">
      <c r="B4877" s="1" t="s">
        <v>4793</v>
      </c>
      <c r="C4877" t="s">
        <v>1153</v>
      </c>
      <c r="D4877">
        <v>2</v>
      </c>
      <c r="L4877" s="1" t="s">
        <v>6700</v>
      </c>
    </row>
    <row r="4878" spans="2:12" x14ac:dyDescent="0.3">
      <c r="B4878" s="1" t="s">
        <v>4793</v>
      </c>
      <c r="C4878" t="s">
        <v>3307</v>
      </c>
      <c r="D4878">
        <v>2</v>
      </c>
      <c r="L4878" s="1" t="s">
        <v>6701</v>
      </c>
    </row>
    <row r="4879" spans="2:12" x14ac:dyDescent="0.3">
      <c r="B4879" s="1" t="s">
        <v>4794</v>
      </c>
      <c r="C4879" t="s">
        <v>2242</v>
      </c>
      <c r="D4879">
        <v>3</v>
      </c>
      <c r="L4879" s="1" t="s">
        <v>6702</v>
      </c>
    </row>
    <row r="4880" spans="2:12" x14ac:dyDescent="0.3">
      <c r="B4880" s="1" t="s">
        <v>4794</v>
      </c>
      <c r="C4880" t="s">
        <v>4380</v>
      </c>
      <c r="D4880">
        <v>1</v>
      </c>
      <c r="L4880" s="1" t="s">
        <v>6703</v>
      </c>
    </row>
    <row r="4881" spans="2:12" x14ac:dyDescent="0.3">
      <c r="B4881" s="1" t="s">
        <v>4794</v>
      </c>
      <c r="C4881" t="s">
        <v>2601</v>
      </c>
      <c r="D4881">
        <v>7</v>
      </c>
      <c r="L4881" s="1" t="s">
        <v>6704</v>
      </c>
    </row>
    <row r="4882" spans="2:12" x14ac:dyDescent="0.3">
      <c r="B4882" s="1" t="s">
        <v>4795</v>
      </c>
      <c r="C4882" t="s">
        <v>3486</v>
      </c>
      <c r="D4882">
        <v>10</v>
      </c>
      <c r="L4882" s="1" t="s">
        <v>6705</v>
      </c>
    </row>
    <row r="4883" spans="2:12" x14ac:dyDescent="0.3">
      <c r="B4883" s="1" t="s">
        <v>4796</v>
      </c>
      <c r="C4883" t="s">
        <v>2249</v>
      </c>
      <c r="D4883">
        <v>3</v>
      </c>
      <c r="L4883" s="1" t="s">
        <v>6706</v>
      </c>
    </row>
    <row r="4884" spans="2:12" x14ac:dyDescent="0.3">
      <c r="B4884" s="1" t="s">
        <v>4797</v>
      </c>
      <c r="C4884" t="s">
        <v>986</v>
      </c>
      <c r="D4884">
        <v>2</v>
      </c>
      <c r="L4884" s="1" t="s">
        <v>6707</v>
      </c>
    </row>
    <row r="4885" spans="2:12" x14ac:dyDescent="0.3">
      <c r="B4885" s="1" t="s">
        <v>4797</v>
      </c>
      <c r="C4885" t="s">
        <v>367</v>
      </c>
      <c r="D4885">
        <v>7</v>
      </c>
      <c r="L4885" s="1" t="s">
        <v>6708</v>
      </c>
    </row>
    <row r="4886" spans="2:12" x14ac:dyDescent="0.3">
      <c r="B4886" s="1" t="s">
        <v>4799</v>
      </c>
      <c r="C4886" t="s">
        <v>4798</v>
      </c>
      <c r="D4886">
        <v>3</v>
      </c>
      <c r="L4886" s="1" t="s">
        <v>6709</v>
      </c>
    </row>
    <row r="4887" spans="2:12" x14ac:dyDescent="0.3">
      <c r="B4887" s="1" t="s">
        <v>4799</v>
      </c>
      <c r="C4887" t="s">
        <v>997</v>
      </c>
      <c r="D4887">
        <v>1</v>
      </c>
      <c r="L4887" s="1" t="s">
        <v>6710</v>
      </c>
    </row>
    <row r="4888" spans="2:12" x14ac:dyDescent="0.3">
      <c r="B4888" s="1" t="s">
        <v>4799</v>
      </c>
      <c r="C4888" t="s">
        <v>4800</v>
      </c>
      <c r="D4888">
        <v>3</v>
      </c>
      <c r="L4888" s="1" t="s">
        <v>6711</v>
      </c>
    </row>
    <row r="4889" spans="2:12" x14ac:dyDescent="0.3">
      <c r="B4889" s="1" t="s">
        <v>4801</v>
      </c>
      <c r="C4889" t="s">
        <v>397</v>
      </c>
      <c r="D4889">
        <v>1</v>
      </c>
      <c r="L4889" s="1" t="s">
        <v>6712</v>
      </c>
    </row>
    <row r="4890" spans="2:12" x14ac:dyDescent="0.3">
      <c r="B4890" s="1" t="s">
        <v>4802</v>
      </c>
      <c r="C4890" t="s">
        <v>402</v>
      </c>
      <c r="D4890">
        <v>1</v>
      </c>
      <c r="L4890" s="1" t="s">
        <v>6713</v>
      </c>
    </row>
    <row r="4891" spans="2:12" x14ac:dyDescent="0.3">
      <c r="B4891" s="1" t="s">
        <v>4803</v>
      </c>
      <c r="C4891" t="s">
        <v>4572</v>
      </c>
      <c r="D4891">
        <v>3</v>
      </c>
      <c r="L4891" s="1" t="s">
        <v>6714</v>
      </c>
    </row>
    <row r="4892" spans="2:12" x14ac:dyDescent="0.3">
      <c r="B4892" s="1" t="s">
        <v>4803</v>
      </c>
      <c r="C4892" t="s">
        <v>2100</v>
      </c>
      <c r="D4892">
        <v>3</v>
      </c>
      <c r="L4892" s="1" t="s">
        <v>6715</v>
      </c>
    </row>
    <row r="4893" spans="2:12" x14ac:dyDescent="0.3">
      <c r="B4893" s="1" t="s">
        <v>4804</v>
      </c>
      <c r="C4893" t="s">
        <v>822</v>
      </c>
      <c r="D4893">
        <v>3</v>
      </c>
      <c r="L4893" s="1" t="s">
        <v>6716</v>
      </c>
    </row>
    <row r="4894" spans="2:12" x14ac:dyDescent="0.3">
      <c r="B4894" s="1" t="s">
        <v>4806</v>
      </c>
      <c r="C4894" t="s">
        <v>4805</v>
      </c>
      <c r="D4894">
        <v>2</v>
      </c>
      <c r="L4894" s="1" t="s">
        <v>6717</v>
      </c>
    </row>
    <row r="4895" spans="2:12" x14ac:dyDescent="0.3">
      <c r="B4895" s="1" t="s">
        <v>4808</v>
      </c>
      <c r="C4895" t="s">
        <v>4807</v>
      </c>
      <c r="D4895">
        <v>3</v>
      </c>
      <c r="L4895" s="1" t="s">
        <v>6718</v>
      </c>
    </row>
    <row r="4896" spans="2:12" x14ac:dyDescent="0.3">
      <c r="B4896" s="1" t="s">
        <v>4809</v>
      </c>
      <c r="C4896" t="s">
        <v>2080</v>
      </c>
      <c r="D4896">
        <v>7</v>
      </c>
      <c r="L4896" s="1" t="s">
        <v>6719</v>
      </c>
    </row>
    <row r="4897" spans="2:12" x14ac:dyDescent="0.3">
      <c r="B4897" s="1" t="s">
        <v>4809</v>
      </c>
      <c r="C4897" t="s">
        <v>2247</v>
      </c>
      <c r="D4897">
        <v>3</v>
      </c>
      <c r="L4897" s="1" t="s">
        <v>6721</v>
      </c>
    </row>
    <row r="4898" spans="2:12" x14ac:dyDescent="0.3">
      <c r="B4898" s="1" t="s">
        <v>4811</v>
      </c>
      <c r="C4898" t="s">
        <v>4810</v>
      </c>
      <c r="D4898">
        <v>1</v>
      </c>
      <c r="L4898" s="1" t="s">
        <v>6722</v>
      </c>
    </row>
    <row r="4899" spans="2:12" x14ac:dyDescent="0.3">
      <c r="B4899" s="1" t="s">
        <v>4812</v>
      </c>
      <c r="C4899" t="s">
        <v>3205</v>
      </c>
      <c r="D4899">
        <v>1</v>
      </c>
      <c r="L4899" s="1" t="s">
        <v>6723</v>
      </c>
    </row>
    <row r="4900" spans="2:12" x14ac:dyDescent="0.3">
      <c r="B4900" s="1" t="s">
        <v>4813</v>
      </c>
      <c r="C4900" t="s">
        <v>1245</v>
      </c>
      <c r="D4900">
        <v>3</v>
      </c>
      <c r="L4900" s="1" t="s">
        <v>6724</v>
      </c>
    </row>
    <row r="4901" spans="2:12" x14ac:dyDescent="0.3">
      <c r="B4901" s="1" t="s">
        <v>4813</v>
      </c>
      <c r="C4901" t="s">
        <v>776</v>
      </c>
      <c r="D4901">
        <v>2</v>
      </c>
      <c r="L4901" s="1" t="s">
        <v>6725</v>
      </c>
    </row>
    <row r="4902" spans="2:12" x14ac:dyDescent="0.3">
      <c r="B4902" s="1" t="s">
        <v>4814</v>
      </c>
      <c r="C4902" t="s">
        <v>29</v>
      </c>
      <c r="D4902">
        <v>2</v>
      </c>
      <c r="L4902" s="1" t="s">
        <v>6727</v>
      </c>
    </row>
    <row r="4903" spans="2:12" x14ac:dyDescent="0.3">
      <c r="B4903" s="1" t="s">
        <v>4814</v>
      </c>
      <c r="C4903" t="s">
        <v>1501</v>
      </c>
      <c r="D4903">
        <v>2</v>
      </c>
      <c r="L4903" s="1" t="s">
        <v>6728</v>
      </c>
    </row>
    <row r="4904" spans="2:12" x14ac:dyDescent="0.3">
      <c r="B4904" s="1" t="s">
        <v>4815</v>
      </c>
      <c r="C4904" t="s">
        <v>3541</v>
      </c>
      <c r="D4904">
        <v>8</v>
      </c>
      <c r="L4904" s="1" t="s">
        <v>6730</v>
      </c>
    </row>
    <row r="4905" spans="2:12" x14ac:dyDescent="0.3">
      <c r="B4905" s="1" t="s">
        <v>4816</v>
      </c>
      <c r="C4905" t="s">
        <v>1418</v>
      </c>
      <c r="D4905">
        <v>3</v>
      </c>
      <c r="L4905" s="1" t="s">
        <v>6731</v>
      </c>
    </row>
    <row r="4906" spans="2:12" x14ac:dyDescent="0.3">
      <c r="B4906" s="1" t="s">
        <v>4816</v>
      </c>
      <c r="C4906" t="s">
        <v>1484</v>
      </c>
      <c r="D4906">
        <v>6</v>
      </c>
      <c r="L4906" s="1" t="s">
        <v>6732</v>
      </c>
    </row>
    <row r="4907" spans="2:12" x14ac:dyDescent="0.3">
      <c r="B4907" s="1" t="s">
        <v>4817</v>
      </c>
      <c r="C4907" t="s">
        <v>3986</v>
      </c>
      <c r="D4907">
        <v>9</v>
      </c>
      <c r="L4907" s="1" t="s">
        <v>6733</v>
      </c>
    </row>
    <row r="4908" spans="2:12" x14ac:dyDescent="0.3">
      <c r="B4908" s="1" t="s">
        <v>4817</v>
      </c>
      <c r="C4908" t="s">
        <v>2438</v>
      </c>
      <c r="D4908">
        <v>3</v>
      </c>
      <c r="L4908" s="1" t="s">
        <v>6734</v>
      </c>
    </row>
    <row r="4909" spans="2:12" x14ac:dyDescent="0.3">
      <c r="B4909" s="1" t="s">
        <v>4818</v>
      </c>
      <c r="C4909" t="s">
        <v>1756</v>
      </c>
      <c r="D4909">
        <v>3</v>
      </c>
      <c r="L4909" s="1" t="s">
        <v>6735</v>
      </c>
    </row>
    <row r="4910" spans="2:12" x14ac:dyDescent="0.3">
      <c r="B4910" s="1" t="s">
        <v>4819</v>
      </c>
      <c r="C4910" t="s">
        <v>25</v>
      </c>
      <c r="D4910">
        <v>1</v>
      </c>
      <c r="L4910" s="1" t="s">
        <v>6736</v>
      </c>
    </row>
    <row r="4911" spans="2:12" x14ac:dyDescent="0.3">
      <c r="B4911" s="1" t="s">
        <v>4819</v>
      </c>
      <c r="C4911" t="s">
        <v>2362</v>
      </c>
      <c r="D4911">
        <v>3</v>
      </c>
      <c r="L4911" s="1" t="s">
        <v>6737</v>
      </c>
    </row>
    <row r="4912" spans="2:12" x14ac:dyDescent="0.3">
      <c r="B4912" s="1" t="s">
        <v>4821</v>
      </c>
      <c r="C4912" t="s">
        <v>4820</v>
      </c>
      <c r="D4912">
        <v>6</v>
      </c>
      <c r="L4912" s="1" t="s">
        <v>6738</v>
      </c>
    </row>
    <row r="4913" spans="2:12" x14ac:dyDescent="0.3">
      <c r="B4913" s="1" t="s">
        <v>4822</v>
      </c>
      <c r="C4913" t="s">
        <v>88</v>
      </c>
      <c r="D4913">
        <v>2</v>
      </c>
      <c r="L4913" s="1" t="s">
        <v>6739</v>
      </c>
    </row>
    <row r="4914" spans="2:12" x14ac:dyDescent="0.3">
      <c r="B4914" s="1" t="s">
        <v>4822</v>
      </c>
      <c r="C4914" t="s">
        <v>1050</v>
      </c>
      <c r="D4914">
        <v>3</v>
      </c>
      <c r="L4914" s="1" t="s">
        <v>6740</v>
      </c>
    </row>
    <row r="4915" spans="2:12" x14ac:dyDescent="0.3">
      <c r="B4915" s="1" t="s">
        <v>4823</v>
      </c>
      <c r="C4915" t="s">
        <v>4097</v>
      </c>
      <c r="D4915">
        <v>4</v>
      </c>
      <c r="L4915" s="1" t="s">
        <v>6741</v>
      </c>
    </row>
    <row r="4916" spans="2:12" x14ac:dyDescent="0.3">
      <c r="B4916" s="1" t="s">
        <v>4824</v>
      </c>
      <c r="C4916" t="s">
        <v>1332</v>
      </c>
      <c r="D4916">
        <v>3</v>
      </c>
      <c r="L4916" s="1" t="s">
        <v>6742</v>
      </c>
    </row>
    <row r="4917" spans="2:12" x14ac:dyDescent="0.3">
      <c r="B4917" s="1" t="s">
        <v>4825</v>
      </c>
      <c r="C4917" t="s">
        <v>288</v>
      </c>
      <c r="D4917">
        <v>2</v>
      </c>
      <c r="L4917" s="1" t="s">
        <v>6743</v>
      </c>
    </row>
    <row r="4918" spans="2:12" x14ac:dyDescent="0.3">
      <c r="B4918" s="1" t="s">
        <v>4826</v>
      </c>
      <c r="C4918" t="s">
        <v>1681</v>
      </c>
      <c r="D4918">
        <v>8</v>
      </c>
      <c r="L4918" s="1" t="s">
        <v>6744</v>
      </c>
    </row>
    <row r="4919" spans="2:12" x14ac:dyDescent="0.3">
      <c r="B4919" s="1" t="s">
        <v>4826</v>
      </c>
      <c r="C4919" t="s">
        <v>1969</v>
      </c>
      <c r="D4919">
        <v>1</v>
      </c>
      <c r="L4919" s="1" t="s">
        <v>6745</v>
      </c>
    </row>
    <row r="4920" spans="2:12" x14ac:dyDescent="0.3">
      <c r="B4920" s="1" t="s">
        <v>4826</v>
      </c>
      <c r="C4920" t="s">
        <v>260</v>
      </c>
      <c r="D4920">
        <v>1</v>
      </c>
      <c r="L4920" s="1" t="s">
        <v>6746</v>
      </c>
    </row>
    <row r="4921" spans="2:12" x14ac:dyDescent="0.3">
      <c r="B4921" s="1" t="s">
        <v>4827</v>
      </c>
      <c r="C4921" t="s">
        <v>2224</v>
      </c>
      <c r="D4921">
        <v>3</v>
      </c>
      <c r="L4921" s="1" t="s">
        <v>6747</v>
      </c>
    </row>
    <row r="4922" spans="2:12" x14ac:dyDescent="0.3">
      <c r="B4922" s="1" t="s">
        <v>4828</v>
      </c>
      <c r="C4922" t="s">
        <v>966</v>
      </c>
      <c r="D4922">
        <v>2</v>
      </c>
      <c r="L4922" s="1" t="s">
        <v>6748</v>
      </c>
    </row>
    <row r="4923" spans="2:12" x14ac:dyDescent="0.3">
      <c r="B4923" s="1" t="s">
        <v>4828</v>
      </c>
      <c r="C4923" t="s">
        <v>1131</v>
      </c>
      <c r="D4923">
        <v>3</v>
      </c>
      <c r="L4923" s="1" t="s">
        <v>6749</v>
      </c>
    </row>
    <row r="4924" spans="2:12" x14ac:dyDescent="0.3">
      <c r="B4924" s="1" t="s">
        <v>4829</v>
      </c>
      <c r="C4924" t="s">
        <v>1290</v>
      </c>
      <c r="D4924">
        <v>3</v>
      </c>
      <c r="L4924" s="1" t="s">
        <v>6750</v>
      </c>
    </row>
    <row r="4925" spans="2:12" x14ac:dyDescent="0.3">
      <c r="B4925" s="1" t="s">
        <v>4829</v>
      </c>
      <c r="C4925" t="s">
        <v>574</v>
      </c>
      <c r="D4925">
        <v>3</v>
      </c>
      <c r="L4925" s="1" t="s">
        <v>6751</v>
      </c>
    </row>
    <row r="4926" spans="2:12" x14ac:dyDescent="0.3">
      <c r="B4926" s="1" t="s">
        <v>4830</v>
      </c>
      <c r="C4926" t="s">
        <v>3671</v>
      </c>
      <c r="D4926">
        <v>1</v>
      </c>
      <c r="L4926" s="1" t="s">
        <v>6752</v>
      </c>
    </row>
    <row r="4927" spans="2:12" x14ac:dyDescent="0.3">
      <c r="B4927" s="1" t="s">
        <v>4832</v>
      </c>
      <c r="C4927" t="s">
        <v>4831</v>
      </c>
      <c r="D4927">
        <v>1</v>
      </c>
      <c r="L4927" s="1" t="s">
        <v>6753</v>
      </c>
    </row>
    <row r="4928" spans="2:12" x14ac:dyDescent="0.3">
      <c r="B4928" s="1" t="s">
        <v>4832</v>
      </c>
      <c r="C4928" t="s">
        <v>325</v>
      </c>
      <c r="D4928">
        <v>1</v>
      </c>
      <c r="L4928" s="1" t="s">
        <v>6754</v>
      </c>
    </row>
    <row r="4929" spans="2:12" x14ac:dyDescent="0.3">
      <c r="B4929" s="1" t="s">
        <v>4832</v>
      </c>
      <c r="C4929" t="s">
        <v>3193</v>
      </c>
      <c r="D4929">
        <v>8</v>
      </c>
      <c r="L4929" s="1" t="s">
        <v>6755</v>
      </c>
    </row>
    <row r="4930" spans="2:12" x14ac:dyDescent="0.3">
      <c r="B4930" s="1" t="s">
        <v>4834</v>
      </c>
      <c r="C4930" t="s">
        <v>4833</v>
      </c>
      <c r="D4930">
        <v>3</v>
      </c>
      <c r="L4930" s="1" t="s">
        <v>6756</v>
      </c>
    </row>
    <row r="4931" spans="2:12" x14ac:dyDescent="0.3">
      <c r="B4931" s="1" t="s">
        <v>4836</v>
      </c>
      <c r="C4931" t="s">
        <v>4835</v>
      </c>
      <c r="D4931">
        <v>2</v>
      </c>
      <c r="L4931" s="1" t="s">
        <v>6757</v>
      </c>
    </row>
    <row r="4932" spans="2:12" x14ac:dyDescent="0.3">
      <c r="B4932" s="1" t="s">
        <v>4837</v>
      </c>
      <c r="C4932" t="s">
        <v>1153</v>
      </c>
      <c r="D4932">
        <v>1</v>
      </c>
      <c r="L4932" s="1" t="s">
        <v>6758</v>
      </c>
    </row>
    <row r="4933" spans="2:12" x14ac:dyDescent="0.3">
      <c r="B4933" s="1" t="s">
        <v>4837</v>
      </c>
      <c r="C4933" t="s">
        <v>2036</v>
      </c>
      <c r="D4933">
        <v>2</v>
      </c>
      <c r="L4933" s="1" t="s">
        <v>6759</v>
      </c>
    </row>
    <row r="4934" spans="2:12" x14ac:dyDescent="0.3">
      <c r="B4934" s="1" t="s">
        <v>4838</v>
      </c>
      <c r="C4934" t="s">
        <v>64</v>
      </c>
      <c r="D4934">
        <v>1</v>
      </c>
      <c r="L4934" s="1" t="s">
        <v>6760</v>
      </c>
    </row>
    <row r="4935" spans="2:12" x14ac:dyDescent="0.3">
      <c r="B4935" s="1" t="s">
        <v>4840</v>
      </c>
      <c r="C4935" t="s">
        <v>4839</v>
      </c>
      <c r="D4935">
        <v>3</v>
      </c>
      <c r="L4935" s="1" t="s">
        <v>6761</v>
      </c>
    </row>
    <row r="4936" spans="2:12" x14ac:dyDescent="0.3">
      <c r="B4936" s="1" t="s">
        <v>4842</v>
      </c>
      <c r="C4936" t="s">
        <v>4841</v>
      </c>
      <c r="D4936">
        <v>2</v>
      </c>
      <c r="L4936" s="1" t="s">
        <v>6762</v>
      </c>
    </row>
    <row r="4937" spans="2:12" x14ac:dyDescent="0.3">
      <c r="B4937" s="1" t="s">
        <v>4842</v>
      </c>
      <c r="C4937" t="s">
        <v>1499</v>
      </c>
      <c r="D4937">
        <v>1</v>
      </c>
      <c r="L4937" s="1" t="s">
        <v>6763</v>
      </c>
    </row>
    <row r="4938" spans="2:12" x14ac:dyDescent="0.3">
      <c r="B4938" s="1" t="s">
        <v>4843</v>
      </c>
      <c r="C4938" t="s">
        <v>3122</v>
      </c>
      <c r="D4938">
        <v>1</v>
      </c>
      <c r="L4938" s="1" t="s">
        <v>6764</v>
      </c>
    </row>
    <row r="4939" spans="2:12" x14ac:dyDescent="0.3">
      <c r="B4939" s="1" t="s">
        <v>4843</v>
      </c>
      <c r="C4939" t="s">
        <v>725</v>
      </c>
      <c r="D4939">
        <v>3</v>
      </c>
      <c r="L4939" s="1" t="s">
        <v>6765</v>
      </c>
    </row>
    <row r="4940" spans="2:12" x14ac:dyDescent="0.3">
      <c r="B4940" s="1" t="s">
        <v>4844</v>
      </c>
      <c r="C4940" t="s">
        <v>162</v>
      </c>
      <c r="D4940">
        <v>4</v>
      </c>
      <c r="L4940" s="1" t="s">
        <v>6766</v>
      </c>
    </row>
    <row r="4941" spans="2:12" x14ac:dyDescent="0.3">
      <c r="B4941" s="1" t="s">
        <v>4844</v>
      </c>
      <c r="C4941" t="s">
        <v>690</v>
      </c>
      <c r="D4941">
        <v>1</v>
      </c>
      <c r="L4941" s="1" t="s">
        <v>6767</v>
      </c>
    </row>
    <row r="4942" spans="2:12" x14ac:dyDescent="0.3">
      <c r="B4942" s="1" t="s">
        <v>4845</v>
      </c>
      <c r="C4942" t="s">
        <v>1548</v>
      </c>
      <c r="D4942">
        <v>1</v>
      </c>
      <c r="L4942" s="1" t="s">
        <v>6768</v>
      </c>
    </row>
    <row r="4943" spans="2:12" x14ac:dyDescent="0.3">
      <c r="B4943" s="1" t="s">
        <v>4846</v>
      </c>
      <c r="C4943" t="s">
        <v>1444</v>
      </c>
      <c r="D4943">
        <v>10</v>
      </c>
      <c r="L4943" s="1" t="s">
        <v>6769</v>
      </c>
    </row>
    <row r="4944" spans="2:12" x14ac:dyDescent="0.3">
      <c r="B4944" s="1" t="s">
        <v>4847</v>
      </c>
      <c r="C4944" t="s">
        <v>1225</v>
      </c>
      <c r="D4944">
        <v>1</v>
      </c>
      <c r="L4944" s="1" t="s">
        <v>6770</v>
      </c>
    </row>
    <row r="4945" spans="2:12" x14ac:dyDescent="0.3">
      <c r="B4945" s="1" t="s">
        <v>4849</v>
      </c>
      <c r="C4945" t="s">
        <v>4848</v>
      </c>
      <c r="D4945">
        <v>1</v>
      </c>
      <c r="L4945" s="1" t="s">
        <v>6771</v>
      </c>
    </row>
    <row r="4946" spans="2:12" x14ac:dyDescent="0.3">
      <c r="B4946" s="1" t="s">
        <v>4849</v>
      </c>
      <c r="C4946" t="s">
        <v>4850</v>
      </c>
      <c r="D4946">
        <v>3</v>
      </c>
      <c r="L4946" s="1" t="s">
        <v>6772</v>
      </c>
    </row>
    <row r="4947" spans="2:12" x14ac:dyDescent="0.3">
      <c r="B4947" s="1" t="s">
        <v>4849</v>
      </c>
      <c r="C4947" t="s">
        <v>876</v>
      </c>
      <c r="D4947">
        <v>3</v>
      </c>
      <c r="L4947" s="1" t="s">
        <v>6773</v>
      </c>
    </row>
    <row r="4948" spans="2:12" x14ac:dyDescent="0.3">
      <c r="B4948" s="1" t="s">
        <v>4851</v>
      </c>
      <c r="C4948" t="s">
        <v>1034</v>
      </c>
      <c r="D4948">
        <v>3</v>
      </c>
      <c r="L4948" s="1" t="s">
        <v>6774</v>
      </c>
    </row>
    <row r="4949" spans="2:12" x14ac:dyDescent="0.3">
      <c r="B4949" s="1" t="s">
        <v>4852</v>
      </c>
      <c r="C4949" t="s">
        <v>1460</v>
      </c>
      <c r="D4949">
        <v>3</v>
      </c>
      <c r="L4949" s="1" t="s">
        <v>6775</v>
      </c>
    </row>
    <row r="4950" spans="2:12" x14ac:dyDescent="0.3">
      <c r="B4950" s="1" t="s">
        <v>4852</v>
      </c>
      <c r="C4950" t="s">
        <v>1856</v>
      </c>
      <c r="D4950">
        <v>1</v>
      </c>
      <c r="L4950" s="1" t="s">
        <v>6776</v>
      </c>
    </row>
    <row r="4951" spans="2:12" x14ac:dyDescent="0.3">
      <c r="B4951" s="1" t="s">
        <v>4853</v>
      </c>
      <c r="C4951" t="s">
        <v>483</v>
      </c>
      <c r="D4951">
        <v>1</v>
      </c>
      <c r="L4951" s="1" t="s">
        <v>6777</v>
      </c>
    </row>
    <row r="4952" spans="2:12" x14ac:dyDescent="0.3">
      <c r="B4952" s="1" t="s">
        <v>4853</v>
      </c>
      <c r="C4952" t="s">
        <v>1776</v>
      </c>
      <c r="D4952">
        <v>2</v>
      </c>
      <c r="L4952" s="1" t="s">
        <v>6778</v>
      </c>
    </row>
    <row r="4953" spans="2:12" x14ac:dyDescent="0.3">
      <c r="B4953" s="1" t="s">
        <v>4853</v>
      </c>
      <c r="C4953" t="s">
        <v>3051</v>
      </c>
      <c r="D4953">
        <v>3</v>
      </c>
      <c r="L4953" s="1" t="s">
        <v>6779</v>
      </c>
    </row>
    <row r="4954" spans="2:12" x14ac:dyDescent="0.3">
      <c r="B4954" s="1" t="s">
        <v>4855</v>
      </c>
      <c r="C4954" t="s">
        <v>4854</v>
      </c>
      <c r="D4954">
        <v>7</v>
      </c>
      <c r="L4954" s="1" t="s">
        <v>6780</v>
      </c>
    </row>
    <row r="4955" spans="2:12" x14ac:dyDescent="0.3">
      <c r="B4955" s="1" t="s">
        <v>4855</v>
      </c>
      <c r="C4955" t="s">
        <v>1563</v>
      </c>
      <c r="D4955">
        <v>9</v>
      </c>
      <c r="L4955" s="1" t="s">
        <v>6781</v>
      </c>
    </row>
    <row r="4956" spans="2:12" x14ac:dyDescent="0.3">
      <c r="B4956" s="1" t="s">
        <v>4857</v>
      </c>
      <c r="C4956" t="s">
        <v>4856</v>
      </c>
      <c r="D4956">
        <v>2</v>
      </c>
      <c r="L4956" s="1" t="s">
        <v>6782</v>
      </c>
    </row>
    <row r="4957" spans="2:12" x14ac:dyDescent="0.3">
      <c r="B4957" s="1" t="s">
        <v>4859</v>
      </c>
      <c r="C4957" t="s">
        <v>4858</v>
      </c>
      <c r="D4957">
        <v>1</v>
      </c>
      <c r="L4957" s="1" t="s">
        <v>6783</v>
      </c>
    </row>
    <row r="4958" spans="2:12" x14ac:dyDescent="0.3">
      <c r="B4958" s="1" t="s">
        <v>4860</v>
      </c>
      <c r="C4958" t="s">
        <v>1560</v>
      </c>
      <c r="D4958">
        <v>1</v>
      </c>
      <c r="L4958" s="1" t="s">
        <v>6784</v>
      </c>
    </row>
    <row r="4959" spans="2:12" x14ac:dyDescent="0.3">
      <c r="B4959" s="1" t="s">
        <v>4860</v>
      </c>
      <c r="C4959" t="s">
        <v>1698</v>
      </c>
      <c r="D4959">
        <v>2</v>
      </c>
      <c r="L4959" s="1" t="s">
        <v>6785</v>
      </c>
    </row>
    <row r="4960" spans="2:12" x14ac:dyDescent="0.3">
      <c r="B4960" s="1" t="s">
        <v>4861</v>
      </c>
      <c r="C4960" t="s">
        <v>758</v>
      </c>
      <c r="D4960">
        <v>7</v>
      </c>
      <c r="L4960" s="1" t="s">
        <v>6786</v>
      </c>
    </row>
    <row r="4961" spans="2:12" x14ac:dyDescent="0.3">
      <c r="B4961" s="1" t="s">
        <v>4861</v>
      </c>
      <c r="C4961" t="s">
        <v>1790</v>
      </c>
      <c r="D4961">
        <v>1</v>
      </c>
      <c r="L4961" s="1" t="s">
        <v>6787</v>
      </c>
    </row>
    <row r="4962" spans="2:12" x14ac:dyDescent="0.3">
      <c r="B4962" s="1" t="s">
        <v>4862</v>
      </c>
      <c r="C4962" t="s">
        <v>889</v>
      </c>
      <c r="D4962">
        <v>2</v>
      </c>
      <c r="L4962" s="1" t="s">
        <v>6788</v>
      </c>
    </row>
    <row r="4963" spans="2:12" x14ac:dyDescent="0.3">
      <c r="B4963" s="1" t="s">
        <v>4863</v>
      </c>
      <c r="C4963" t="s">
        <v>468</v>
      </c>
      <c r="D4963">
        <v>1</v>
      </c>
      <c r="L4963" s="1" t="s">
        <v>6789</v>
      </c>
    </row>
    <row r="4964" spans="2:12" x14ac:dyDescent="0.3">
      <c r="B4964" s="1" t="s">
        <v>4863</v>
      </c>
      <c r="C4964" t="s">
        <v>4427</v>
      </c>
      <c r="D4964">
        <v>2</v>
      </c>
      <c r="L4964" s="1" t="s">
        <v>6790</v>
      </c>
    </row>
    <row r="4965" spans="2:12" x14ac:dyDescent="0.3">
      <c r="B4965" s="1" t="s">
        <v>4863</v>
      </c>
      <c r="C4965" t="s">
        <v>475</v>
      </c>
      <c r="D4965">
        <v>1</v>
      </c>
      <c r="L4965" s="1" t="s">
        <v>6791</v>
      </c>
    </row>
    <row r="4966" spans="2:12" x14ac:dyDescent="0.3">
      <c r="B4966" s="1" t="s">
        <v>4863</v>
      </c>
      <c r="C4966" t="s">
        <v>3207</v>
      </c>
      <c r="D4966">
        <v>4</v>
      </c>
      <c r="L4966" s="1" t="s">
        <v>6792</v>
      </c>
    </row>
    <row r="4967" spans="2:12" x14ac:dyDescent="0.3">
      <c r="B4967" s="1" t="s">
        <v>4865</v>
      </c>
      <c r="C4967" t="s">
        <v>4864</v>
      </c>
      <c r="D4967">
        <v>8</v>
      </c>
      <c r="L4967" s="1" t="s">
        <v>6793</v>
      </c>
    </row>
    <row r="4968" spans="2:12" x14ac:dyDescent="0.3">
      <c r="B4968" s="1" t="s">
        <v>4865</v>
      </c>
      <c r="C4968" t="s">
        <v>345</v>
      </c>
      <c r="D4968">
        <v>2</v>
      </c>
      <c r="L4968" s="1" t="s">
        <v>6794</v>
      </c>
    </row>
    <row r="4969" spans="2:12" x14ac:dyDescent="0.3">
      <c r="B4969" s="1" t="s">
        <v>4865</v>
      </c>
      <c r="C4969" t="s">
        <v>1979</v>
      </c>
      <c r="D4969">
        <v>2</v>
      </c>
      <c r="L4969" s="1" t="s">
        <v>6795</v>
      </c>
    </row>
    <row r="4970" spans="2:12" x14ac:dyDescent="0.3">
      <c r="B4970" s="1" t="s">
        <v>4866</v>
      </c>
      <c r="C4970" t="s">
        <v>1779</v>
      </c>
      <c r="D4970">
        <v>3</v>
      </c>
      <c r="L4970" s="1" t="s">
        <v>6796</v>
      </c>
    </row>
    <row r="4971" spans="2:12" x14ac:dyDescent="0.3">
      <c r="B4971" s="1" t="s">
        <v>4866</v>
      </c>
      <c r="C4971" t="s">
        <v>4357</v>
      </c>
      <c r="D4971">
        <v>5</v>
      </c>
      <c r="L4971" s="1" t="s">
        <v>6797</v>
      </c>
    </row>
    <row r="4972" spans="2:12" x14ac:dyDescent="0.3">
      <c r="B4972" s="1" t="s">
        <v>4866</v>
      </c>
      <c r="C4972" t="s">
        <v>361</v>
      </c>
      <c r="D4972">
        <v>3</v>
      </c>
      <c r="L4972" s="1" t="s">
        <v>6798</v>
      </c>
    </row>
    <row r="4973" spans="2:12" x14ac:dyDescent="0.3">
      <c r="B4973" s="1" t="s">
        <v>4866</v>
      </c>
      <c r="C4973" t="s">
        <v>4867</v>
      </c>
      <c r="D4973">
        <v>1</v>
      </c>
      <c r="L4973" s="1" t="s">
        <v>6799</v>
      </c>
    </row>
    <row r="4974" spans="2:12" x14ac:dyDescent="0.3">
      <c r="B4974" s="1" t="s">
        <v>4868</v>
      </c>
      <c r="C4974" t="s">
        <v>609</v>
      </c>
      <c r="D4974">
        <v>10</v>
      </c>
      <c r="L4974" s="1" t="s">
        <v>6800</v>
      </c>
    </row>
    <row r="4975" spans="2:12" x14ac:dyDescent="0.3">
      <c r="B4975" s="1" t="s">
        <v>4868</v>
      </c>
      <c r="C4975" t="s">
        <v>557</v>
      </c>
      <c r="D4975">
        <v>1</v>
      </c>
      <c r="L4975" s="1" t="s">
        <v>6801</v>
      </c>
    </row>
    <row r="4976" spans="2:12" x14ac:dyDescent="0.3">
      <c r="B4976" s="1" t="s">
        <v>4869</v>
      </c>
      <c r="C4976" t="s">
        <v>2034</v>
      </c>
      <c r="D4976">
        <v>9</v>
      </c>
      <c r="L4976" s="1" t="s">
        <v>6802</v>
      </c>
    </row>
    <row r="4977" spans="2:12" x14ac:dyDescent="0.3">
      <c r="B4977" s="1" t="s">
        <v>4869</v>
      </c>
      <c r="C4977" t="s">
        <v>4270</v>
      </c>
      <c r="D4977">
        <v>2</v>
      </c>
      <c r="L4977" s="1" t="s">
        <v>6803</v>
      </c>
    </row>
    <row r="4978" spans="2:12" x14ac:dyDescent="0.3">
      <c r="B4978" s="1" t="s">
        <v>4870</v>
      </c>
      <c r="C4978" t="s">
        <v>1509</v>
      </c>
      <c r="D4978">
        <v>3</v>
      </c>
      <c r="L4978" s="1" t="s">
        <v>6804</v>
      </c>
    </row>
    <row r="4979" spans="2:12" x14ac:dyDescent="0.3">
      <c r="B4979" s="1" t="s">
        <v>4870</v>
      </c>
      <c r="C4979" t="s">
        <v>3392</v>
      </c>
      <c r="D4979">
        <v>2</v>
      </c>
      <c r="L4979" s="1" t="s">
        <v>6805</v>
      </c>
    </row>
    <row r="4980" spans="2:12" x14ac:dyDescent="0.3">
      <c r="B4980" s="1" t="s">
        <v>4871</v>
      </c>
      <c r="C4980" t="s">
        <v>3821</v>
      </c>
      <c r="D4980">
        <v>3</v>
      </c>
      <c r="L4980" s="1" t="s">
        <v>6806</v>
      </c>
    </row>
    <row r="4981" spans="2:12" x14ac:dyDescent="0.3">
      <c r="B4981" s="1" t="s">
        <v>4871</v>
      </c>
      <c r="C4981" t="s">
        <v>2580</v>
      </c>
      <c r="D4981">
        <v>1</v>
      </c>
      <c r="L4981" s="1" t="s">
        <v>6807</v>
      </c>
    </row>
    <row r="4982" spans="2:12" x14ac:dyDescent="0.3">
      <c r="B4982" s="1" t="s">
        <v>4871</v>
      </c>
      <c r="C4982" t="s">
        <v>2084</v>
      </c>
      <c r="D4982">
        <v>2</v>
      </c>
      <c r="L4982" s="1" t="s">
        <v>6808</v>
      </c>
    </row>
    <row r="4983" spans="2:12" x14ac:dyDescent="0.3">
      <c r="B4983" s="1" t="s">
        <v>4872</v>
      </c>
      <c r="C4983" t="s">
        <v>1420</v>
      </c>
      <c r="D4983">
        <v>3</v>
      </c>
      <c r="L4983" s="1" t="s">
        <v>6809</v>
      </c>
    </row>
    <row r="4984" spans="2:12" x14ac:dyDescent="0.3">
      <c r="B4984" s="1" t="s">
        <v>4872</v>
      </c>
      <c r="C4984" t="s">
        <v>1724</v>
      </c>
      <c r="D4984">
        <v>3</v>
      </c>
      <c r="L4984" s="1" t="s">
        <v>6811</v>
      </c>
    </row>
    <row r="4985" spans="2:12" x14ac:dyDescent="0.3">
      <c r="B4985" s="1" t="s">
        <v>4873</v>
      </c>
      <c r="C4985" t="s">
        <v>2679</v>
      </c>
      <c r="D4985">
        <v>2</v>
      </c>
      <c r="L4985" s="1" t="s">
        <v>6812</v>
      </c>
    </row>
    <row r="4986" spans="2:12" x14ac:dyDescent="0.3">
      <c r="B4986" s="1" t="s">
        <v>4873</v>
      </c>
      <c r="C4986" t="s">
        <v>1022</v>
      </c>
      <c r="D4986">
        <v>2</v>
      </c>
      <c r="L4986" s="1" t="s">
        <v>6813</v>
      </c>
    </row>
    <row r="4987" spans="2:12" x14ac:dyDescent="0.3">
      <c r="B4987" s="1" t="s">
        <v>4873</v>
      </c>
      <c r="C4987" t="s">
        <v>3699</v>
      </c>
      <c r="D4987">
        <v>2</v>
      </c>
      <c r="L4987" s="1" t="s">
        <v>6814</v>
      </c>
    </row>
    <row r="4988" spans="2:12" x14ac:dyDescent="0.3">
      <c r="B4988" s="1" t="s">
        <v>4873</v>
      </c>
      <c r="C4988" t="s">
        <v>991</v>
      </c>
      <c r="D4988">
        <v>8</v>
      </c>
      <c r="L4988" s="1" t="s">
        <v>6815</v>
      </c>
    </row>
    <row r="4989" spans="2:12" x14ac:dyDescent="0.3">
      <c r="B4989" s="1" t="s">
        <v>4873</v>
      </c>
      <c r="C4989" t="s">
        <v>2100</v>
      </c>
      <c r="D4989">
        <v>4</v>
      </c>
      <c r="L4989" s="1" t="s">
        <v>6816</v>
      </c>
    </row>
    <row r="4990" spans="2:12" x14ac:dyDescent="0.3">
      <c r="B4990" s="1" t="s">
        <v>4874</v>
      </c>
      <c r="C4990" t="s">
        <v>3050</v>
      </c>
      <c r="D4990">
        <v>3</v>
      </c>
      <c r="L4990" s="1" t="s">
        <v>6817</v>
      </c>
    </row>
    <row r="4991" spans="2:12" x14ac:dyDescent="0.3">
      <c r="B4991" s="1" t="s">
        <v>4875</v>
      </c>
      <c r="C4991" t="s">
        <v>2085</v>
      </c>
      <c r="D4991">
        <v>6</v>
      </c>
      <c r="L4991" s="1" t="s">
        <v>6818</v>
      </c>
    </row>
    <row r="4992" spans="2:12" x14ac:dyDescent="0.3">
      <c r="B4992" s="1" t="s">
        <v>4875</v>
      </c>
      <c r="C4992" t="s">
        <v>3632</v>
      </c>
      <c r="D4992">
        <v>2</v>
      </c>
      <c r="L4992" s="1" t="s">
        <v>6819</v>
      </c>
    </row>
    <row r="4993" spans="2:12" x14ac:dyDescent="0.3">
      <c r="B4993" s="1" t="s">
        <v>4876</v>
      </c>
      <c r="C4993" t="s">
        <v>2340</v>
      </c>
      <c r="D4993">
        <v>2</v>
      </c>
      <c r="L4993" s="1" t="s">
        <v>6820</v>
      </c>
    </row>
    <row r="4994" spans="2:12" x14ac:dyDescent="0.3">
      <c r="B4994" s="1" t="s">
        <v>4876</v>
      </c>
      <c r="C4994" t="s">
        <v>54</v>
      </c>
      <c r="D4994">
        <v>5</v>
      </c>
      <c r="L4994" s="1" t="s">
        <v>6821</v>
      </c>
    </row>
    <row r="4995" spans="2:12" x14ac:dyDescent="0.3">
      <c r="B4995" s="1" t="s">
        <v>4876</v>
      </c>
      <c r="C4995" t="s">
        <v>874</v>
      </c>
      <c r="D4995">
        <v>1</v>
      </c>
      <c r="L4995" s="1" t="s">
        <v>6822</v>
      </c>
    </row>
    <row r="4996" spans="2:12" x14ac:dyDescent="0.3">
      <c r="B4996" s="1" t="s">
        <v>4877</v>
      </c>
      <c r="C4996" t="s">
        <v>1031</v>
      </c>
      <c r="D4996">
        <v>1</v>
      </c>
      <c r="L4996" s="1" t="s">
        <v>6823</v>
      </c>
    </row>
    <row r="4997" spans="2:12" x14ac:dyDescent="0.3">
      <c r="B4997" s="1" t="s">
        <v>4878</v>
      </c>
      <c r="C4997" t="s">
        <v>3996</v>
      </c>
      <c r="D4997">
        <v>6</v>
      </c>
      <c r="L4997" s="1" t="s">
        <v>6824</v>
      </c>
    </row>
    <row r="4998" spans="2:12" x14ac:dyDescent="0.3">
      <c r="B4998" s="1" t="s">
        <v>4879</v>
      </c>
      <c r="C4998" t="s">
        <v>1032</v>
      </c>
      <c r="D4998">
        <v>3</v>
      </c>
      <c r="L4998" s="1" t="s">
        <v>6825</v>
      </c>
    </row>
    <row r="4999" spans="2:12" x14ac:dyDescent="0.3">
      <c r="B4999" s="1" t="s">
        <v>4880</v>
      </c>
      <c r="C4999" t="s">
        <v>288</v>
      </c>
      <c r="D4999">
        <v>2</v>
      </c>
      <c r="L4999" s="1" t="s">
        <v>6826</v>
      </c>
    </row>
    <row r="5000" spans="2:12" x14ac:dyDescent="0.3">
      <c r="B5000" s="1" t="s">
        <v>4881</v>
      </c>
      <c r="C5000" t="s">
        <v>98</v>
      </c>
      <c r="D5000">
        <v>3</v>
      </c>
      <c r="L5000" s="1" t="s">
        <v>6827</v>
      </c>
    </row>
    <row r="5001" spans="2:12" x14ac:dyDescent="0.3">
      <c r="B5001" s="1" t="s">
        <v>4882</v>
      </c>
      <c r="C5001" t="s">
        <v>2238</v>
      </c>
      <c r="D5001">
        <v>2</v>
      </c>
      <c r="L5001" s="1" t="s">
        <v>6828</v>
      </c>
    </row>
    <row r="5002" spans="2:12" x14ac:dyDescent="0.3">
      <c r="B5002" s="1" t="s">
        <v>4883</v>
      </c>
      <c r="C5002" t="s">
        <v>3515</v>
      </c>
      <c r="D5002">
        <v>1</v>
      </c>
    </row>
    <row r="5003" spans="2:12" x14ac:dyDescent="0.3">
      <c r="B5003" s="1" t="s">
        <v>4883</v>
      </c>
      <c r="C5003" t="s">
        <v>943</v>
      </c>
      <c r="D5003">
        <v>2</v>
      </c>
    </row>
    <row r="5004" spans="2:12" x14ac:dyDescent="0.3">
      <c r="B5004" s="1" t="s">
        <v>4884</v>
      </c>
      <c r="C5004" t="s">
        <v>2658</v>
      </c>
      <c r="D5004">
        <v>1</v>
      </c>
    </row>
    <row r="5005" spans="2:12" x14ac:dyDescent="0.3">
      <c r="B5005" s="1" t="s">
        <v>4884</v>
      </c>
      <c r="C5005" t="s">
        <v>89</v>
      </c>
      <c r="D5005">
        <v>1</v>
      </c>
    </row>
    <row r="5006" spans="2:12" x14ac:dyDescent="0.3">
      <c r="B5006" s="1" t="s">
        <v>4885</v>
      </c>
      <c r="C5006" t="s">
        <v>3837</v>
      </c>
      <c r="D5006">
        <v>2</v>
      </c>
    </row>
    <row r="5007" spans="2:12" x14ac:dyDescent="0.3">
      <c r="B5007" s="1" t="s">
        <v>4886</v>
      </c>
      <c r="C5007" t="s">
        <v>1972</v>
      </c>
      <c r="D5007">
        <v>2</v>
      </c>
    </row>
    <row r="5008" spans="2:12" x14ac:dyDescent="0.3">
      <c r="B5008" s="1" t="s">
        <v>4887</v>
      </c>
      <c r="C5008" t="s">
        <v>2262</v>
      </c>
      <c r="D5008">
        <v>1</v>
      </c>
    </row>
    <row r="5009" spans="2:4" x14ac:dyDescent="0.3">
      <c r="B5009" s="1" t="s">
        <v>4888</v>
      </c>
      <c r="C5009" t="s">
        <v>2259</v>
      </c>
      <c r="D5009">
        <v>3</v>
      </c>
    </row>
    <row r="5010" spans="2:4" x14ac:dyDescent="0.3">
      <c r="B5010" s="1" t="s">
        <v>4888</v>
      </c>
      <c r="C5010" t="s">
        <v>4889</v>
      </c>
      <c r="D5010">
        <v>3</v>
      </c>
    </row>
    <row r="5011" spans="2:4" x14ac:dyDescent="0.3">
      <c r="B5011" s="1" t="s">
        <v>4890</v>
      </c>
      <c r="C5011" t="s">
        <v>221</v>
      </c>
      <c r="D5011">
        <v>1</v>
      </c>
    </row>
    <row r="5012" spans="2:4" x14ac:dyDescent="0.3">
      <c r="B5012" s="1" t="s">
        <v>4891</v>
      </c>
      <c r="C5012" t="s">
        <v>1574</v>
      </c>
      <c r="D5012">
        <v>10</v>
      </c>
    </row>
    <row r="5013" spans="2:4" x14ac:dyDescent="0.3">
      <c r="B5013" s="1" t="s">
        <v>4892</v>
      </c>
      <c r="C5013" t="s">
        <v>1004</v>
      </c>
      <c r="D5013">
        <v>3</v>
      </c>
    </row>
    <row r="5014" spans="2:4" x14ac:dyDescent="0.3">
      <c r="B5014" s="1" t="s">
        <v>4893</v>
      </c>
      <c r="C5014" t="s">
        <v>1962</v>
      </c>
      <c r="D5014">
        <v>1</v>
      </c>
    </row>
    <row r="5015" spans="2:4" x14ac:dyDescent="0.3">
      <c r="B5015" s="1" t="s">
        <v>4893</v>
      </c>
      <c r="C5015" t="s">
        <v>2115</v>
      </c>
      <c r="D5015">
        <v>3</v>
      </c>
    </row>
    <row r="5016" spans="2:4" x14ac:dyDescent="0.3">
      <c r="B5016" s="1" t="s">
        <v>4895</v>
      </c>
      <c r="C5016" t="s">
        <v>4894</v>
      </c>
      <c r="D5016">
        <v>1</v>
      </c>
    </row>
    <row r="5017" spans="2:4" x14ac:dyDescent="0.3">
      <c r="B5017" s="1" t="s">
        <v>4895</v>
      </c>
      <c r="C5017" t="s">
        <v>3193</v>
      </c>
      <c r="D5017">
        <v>6</v>
      </c>
    </row>
    <row r="5018" spans="2:4" x14ac:dyDescent="0.3">
      <c r="B5018" s="1" t="s">
        <v>4896</v>
      </c>
      <c r="C5018" t="s">
        <v>1437</v>
      </c>
      <c r="D5018">
        <v>10</v>
      </c>
    </row>
    <row r="5019" spans="2:4" x14ac:dyDescent="0.3">
      <c r="B5019" s="1" t="s">
        <v>4897</v>
      </c>
      <c r="C5019" t="s">
        <v>3986</v>
      </c>
      <c r="D5019">
        <v>1</v>
      </c>
    </row>
    <row r="5020" spans="2:4" x14ac:dyDescent="0.3">
      <c r="B5020" s="1" t="s">
        <v>4897</v>
      </c>
      <c r="C5020" t="s">
        <v>1160</v>
      </c>
      <c r="D5020">
        <v>3</v>
      </c>
    </row>
    <row r="5021" spans="2:4" x14ac:dyDescent="0.3">
      <c r="B5021" s="1" t="s">
        <v>4898</v>
      </c>
      <c r="C5021" t="s">
        <v>1203</v>
      </c>
      <c r="D5021">
        <v>3</v>
      </c>
    </row>
    <row r="5022" spans="2:4" x14ac:dyDescent="0.3">
      <c r="B5022" s="1" t="s">
        <v>4899</v>
      </c>
      <c r="C5022" t="s">
        <v>1766</v>
      </c>
      <c r="D5022">
        <v>1</v>
      </c>
    </row>
    <row r="5023" spans="2:4" x14ac:dyDescent="0.3">
      <c r="B5023" s="1" t="s">
        <v>4900</v>
      </c>
      <c r="C5023" t="s">
        <v>3605</v>
      </c>
      <c r="D5023">
        <v>2</v>
      </c>
    </row>
    <row r="5024" spans="2:4" x14ac:dyDescent="0.3">
      <c r="B5024" s="1" t="s">
        <v>4901</v>
      </c>
      <c r="C5024" t="s">
        <v>1739</v>
      </c>
      <c r="D5024">
        <v>1</v>
      </c>
    </row>
    <row r="5025" spans="2:4" x14ac:dyDescent="0.3">
      <c r="B5025" s="1" t="s">
        <v>4902</v>
      </c>
      <c r="C5025" t="s">
        <v>336</v>
      </c>
      <c r="D5025">
        <v>4</v>
      </c>
    </row>
    <row r="5026" spans="2:4" x14ac:dyDescent="0.3">
      <c r="B5026" s="1" t="s">
        <v>4903</v>
      </c>
      <c r="C5026" t="s">
        <v>58</v>
      </c>
      <c r="D5026">
        <v>3</v>
      </c>
    </row>
    <row r="5027" spans="2:4" x14ac:dyDescent="0.3">
      <c r="B5027" s="1" t="s">
        <v>4904</v>
      </c>
      <c r="C5027" t="s">
        <v>4248</v>
      </c>
      <c r="D5027">
        <v>10</v>
      </c>
    </row>
    <row r="5028" spans="2:4" x14ac:dyDescent="0.3">
      <c r="B5028" s="1" t="s">
        <v>4905</v>
      </c>
      <c r="C5028" t="s">
        <v>2977</v>
      </c>
      <c r="D5028">
        <v>2</v>
      </c>
    </row>
    <row r="5029" spans="2:4" x14ac:dyDescent="0.3">
      <c r="B5029" s="1" t="s">
        <v>4906</v>
      </c>
      <c r="C5029" t="s">
        <v>3347</v>
      </c>
      <c r="D5029">
        <v>2</v>
      </c>
    </row>
    <row r="5030" spans="2:4" x14ac:dyDescent="0.3">
      <c r="B5030" s="1" t="s">
        <v>4907</v>
      </c>
      <c r="C5030" t="s">
        <v>164</v>
      </c>
      <c r="D5030">
        <v>3</v>
      </c>
    </row>
    <row r="5031" spans="2:4" x14ac:dyDescent="0.3">
      <c r="B5031" s="1" t="s">
        <v>4907</v>
      </c>
      <c r="C5031" t="s">
        <v>3176</v>
      </c>
      <c r="D5031">
        <v>4</v>
      </c>
    </row>
    <row r="5032" spans="2:4" x14ac:dyDescent="0.3">
      <c r="B5032" s="1" t="s">
        <v>4908</v>
      </c>
      <c r="C5032" t="s">
        <v>853</v>
      </c>
      <c r="D5032">
        <v>3</v>
      </c>
    </row>
    <row r="5033" spans="2:4" x14ac:dyDescent="0.3">
      <c r="B5033" s="1" t="s">
        <v>4908</v>
      </c>
      <c r="C5033" t="s">
        <v>1162</v>
      </c>
      <c r="D5033">
        <v>7</v>
      </c>
    </row>
    <row r="5034" spans="2:4" x14ac:dyDescent="0.3">
      <c r="B5034" s="1" t="s">
        <v>4909</v>
      </c>
      <c r="C5034" t="s">
        <v>2999</v>
      </c>
      <c r="D5034">
        <v>7</v>
      </c>
    </row>
    <row r="5035" spans="2:4" x14ac:dyDescent="0.3">
      <c r="B5035" s="1" t="s">
        <v>4910</v>
      </c>
      <c r="C5035" t="s">
        <v>4820</v>
      </c>
      <c r="D5035">
        <v>9</v>
      </c>
    </row>
    <row r="5036" spans="2:4" x14ac:dyDescent="0.3">
      <c r="B5036" s="1" t="s">
        <v>4910</v>
      </c>
      <c r="C5036" t="s">
        <v>1776</v>
      </c>
      <c r="D5036">
        <v>2</v>
      </c>
    </row>
    <row r="5037" spans="2:4" x14ac:dyDescent="0.3">
      <c r="B5037" s="1" t="s">
        <v>4911</v>
      </c>
      <c r="C5037" t="s">
        <v>713</v>
      </c>
      <c r="D5037">
        <v>2</v>
      </c>
    </row>
    <row r="5038" spans="2:4" x14ac:dyDescent="0.3">
      <c r="B5038" s="1" t="s">
        <v>4913</v>
      </c>
      <c r="C5038" t="s">
        <v>4912</v>
      </c>
      <c r="D5038">
        <v>2</v>
      </c>
    </row>
    <row r="5039" spans="2:4" x14ac:dyDescent="0.3">
      <c r="B5039" s="1" t="s">
        <v>4914</v>
      </c>
      <c r="C5039" t="s">
        <v>1180</v>
      </c>
      <c r="D5039">
        <v>3</v>
      </c>
    </row>
    <row r="5040" spans="2:4" x14ac:dyDescent="0.3">
      <c r="B5040" s="1" t="s">
        <v>4914</v>
      </c>
      <c r="C5040" t="s">
        <v>980</v>
      </c>
      <c r="D5040">
        <v>2</v>
      </c>
    </row>
    <row r="5041" spans="2:4" x14ac:dyDescent="0.3">
      <c r="B5041" s="1" t="s">
        <v>4914</v>
      </c>
      <c r="C5041" t="s">
        <v>1079</v>
      </c>
      <c r="D5041">
        <v>1</v>
      </c>
    </row>
    <row r="5042" spans="2:4" x14ac:dyDescent="0.3">
      <c r="B5042" s="1" t="s">
        <v>4915</v>
      </c>
      <c r="C5042" t="s">
        <v>511</v>
      </c>
      <c r="D5042">
        <v>1</v>
      </c>
    </row>
    <row r="5043" spans="2:4" x14ac:dyDescent="0.3">
      <c r="B5043" s="1" t="s">
        <v>4915</v>
      </c>
      <c r="C5043" t="s">
        <v>4740</v>
      </c>
      <c r="D5043">
        <v>1</v>
      </c>
    </row>
    <row r="5044" spans="2:4" x14ac:dyDescent="0.3">
      <c r="B5044" s="1" t="s">
        <v>4916</v>
      </c>
      <c r="C5044" t="s">
        <v>4595</v>
      </c>
      <c r="D5044">
        <v>2</v>
      </c>
    </row>
    <row r="5045" spans="2:4" x14ac:dyDescent="0.3">
      <c r="B5045" s="1" t="s">
        <v>4917</v>
      </c>
      <c r="C5045" t="s">
        <v>3513</v>
      </c>
      <c r="D5045">
        <v>1</v>
      </c>
    </row>
    <row r="5046" spans="2:4" x14ac:dyDescent="0.3">
      <c r="B5046" s="1" t="s">
        <v>4918</v>
      </c>
      <c r="C5046" t="s">
        <v>4167</v>
      </c>
      <c r="D5046">
        <v>5</v>
      </c>
    </row>
    <row r="5047" spans="2:4" x14ac:dyDescent="0.3">
      <c r="B5047" s="1" t="s">
        <v>4919</v>
      </c>
      <c r="C5047" t="s">
        <v>450</v>
      </c>
      <c r="D5047">
        <v>3</v>
      </c>
    </row>
    <row r="5048" spans="2:4" x14ac:dyDescent="0.3">
      <c r="B5048" s="1" t="s">
        <v>4920</v>
      </c>
      <c r="C5048" t="s">
        <v>1432</v>
      </c>
      <c r="D5048">
        <v>2</v>
      </c>
    </row>
    <row r="5049" spans="2:4" x14ac:dyDescent="0.3">
      <c r="B5049" s="1" t="s">
        <v>4920</v>
      </c>
      <c r="C5049" t="s">
        <v>1898</v>
      </c>
      <c r="D5049">
        <v>1</v>
      </c>
    </row>
    <row r="5050" spans="2:4" x14ac:dyDescent="0.3">
      <c r="B5050" s="1" t="s">
        <v>4920</v>
      </c>
      <c r="C5050" t="s">
        <v>928</v>
      </c>
      <c r="D5050">
        <v>3</v>
      </c>
    </row>
    <row r="5051" spans="2:4" x14ac:dyDescent="0.3">
      <c r="B5051" s="1" t="s">
        <v>4921</v>
      </c>
      <c r="C5051" t="s">
        <v>4604</v>
      </c>
      <c r="D5051">
        <v>10</v>
      </c>
    </row>
    <row r="5052" spans="2:4" x14ac:dyDescent="0.3">
      <c r="B5052" s="1" t="s">
        <v>4922</v>
      </c>
      <c r="C5052" t="s">
        <v>4309</v>
      </c>
      <c r="D5052">
        <v>2</v>
      </c>
    </row>
    <row r="5053" spans="2:4" x14ac:dyDescent="0.3">
      <c r="B5053" s="1" t="s">
        <v>4923</v>
      </c>
      <c r="C5053" t="s">
        <v>2500</v>
      </c>
      <c r="D5053">
        <v>3</v>
      </c>
    </row>
    <row r="5054" spans="2:4" x14ac:dyDescent="0.3">
      <c r="B5054" s="1" t="s">
        <v>4923</v>
      </c>
      <c r="C5054" t="s">
        <v>287</v>
      </c>
      <c r="D5054">
        <v>2</v>
      </c>
    </row>
    <row r="5055" spans="2:4" x14ac:dyDescent="0.3">
      <c r="B5055" s="1" t="s">
        <v>4924</v>
      </c>
      <c r="C5055" t="s">
        <v>1424</v>
      </c>
      <c r="D5055">
        <v>3</v>
      </c>
    </row>
    <row r="5056" spans="2:4" x14ac:dyDescent="0.3">
      <c r="B5056" s="1" t="s">
        <v>4924</v>
      </c>
      <c r="C5056" t="s">
        <v>1007</v>
      </c>
      <c r="D5056">
        <v>2</v>
      </c>
    </row>
    <row r="5057" spans="2:4" x14ac:dyDescent="0.3">
      <c r="B5057" s="1" t="s">
        <v>4925</v>
      </c>
      <c r="C5057" t="s">
        <v>986</v>
      </c>
      <c r="D5057">
        <v>9</v>
      </c>
    </row>
    <row r="5058" spans="2:4" x14ac:dyDescent="0.3">
      <c r="B5058" s="1" t="s">
        <v>4925</v>
      </c>
      <c r="C5058" t="s">
        <v>4926</v>
      </c>
      <c r="D5058">
        <v>7</v>
      </c>
    </row>
    <row r="5059" spans="2:4" x14ac:dyDescent="0.3">
      <c r="B5059" s="1" t="s">
        <v>4928</v>
      </c>
      <c r="C5059" t="s">
        <v>4927</v>
      </c>
      <c r="D5059">
        <v>3</v>
      </c>
    </row>
    <row r="5060" spans="2:4" x14ac:dyDescent="0.3">
      <c r="B5060" s="1" t="s">
        <v>4929</v>
      </c>
      <c r="C5060" t="s">
        <v>3680</v>
      </c>
      <c r="D5060">
        <v>1</v>
      </c>
    </row>
    <row r="5061" spans="2:4" x14ac:dyDescent="0.3">
      <c r="B5061" s="1" t="s">
        <v>4929</v>
      </c>
      <c r="C5061" t="s">
        <v>1797</v>
      </c>
      <c r="D5061">
        <v>2</v>
      </c>
    </row>
    <row r="5062" spans="2:4" x14ac:dyDescent="0.3">
      <c r="B5062" s="1" t="s">
        <v>4929</v>
      </c>
      <c r="C5062" t="s">
        <v>1069</v>
      </c>
      <c r="D5062">
        <v>3</v>
      </c>
    </row>
    <row r="5063" spans="2:4" x14ac:dyDescent="0.3">
      <c r="B5063" s="1" t="s">
        <v>4931</v>
      </c>
      <c r="C5063" t="s">
        <v>4930</v>
      </c>
      <c r="D5063">
        <v>3</v>
      </c>
    </row>
    <row r="5064" spans="2:4" x14ac:dyDescent="0.3">
      <c r="B5064" s="1" t="s">
        <v>4932</v>
      </c>
      <c r="C5064" t="s">
        <v>2545</v>
      </c>
      <c r="D5064">
        <v>1</v>
      </c>
    </row>
    <row r="5065" spans="2:4" x14ac:dyDescent="0.3">
      <c r="B5065" s="1" t="s">
        <v>4933</v>
      </c>
      <c r="C5065" t="s">
        <v>72</v>
      </c>
      <c r="D5065">
        <v>2</v>
      </c>
    </row>
    <row r="5066" spans="2:4" x14ac:dyDescent="0.3">
      <c r="B5066" s="1" t="s">
        <v>4934</v>
      </c>
      <c r="C5066" t="s">
        <v>2794</v>
      </c>
      <c r="D5066">
        <v>4</v>
      </c>
    </row>
    <row r="5067" spans="2:4" x14ac:dyDescent="0.3">
      <c r="B5067" s="1" t="s">
        <v>4935</v>
      </c>
      <c r="C5067" t="s">
        <v>1120</v>
      </c>
      <c r="D5067">
        <v>7</v>
      </c>
    </row>
    <row r="5068" spans="2:4" x14ac:dyDescent="0.3">
      <c r="B5068" s="1" t="s">
        <v>4936</v>
      </c>
      <c r="C5068" t="s">
        <v>2629</v>
      </c>
      <c r="D5068">
        <v>2</v>
      </c>
    </row>
    <row r="5069" spans="2:4" x14ac:dyDescent="0.3">
      <c r="B5069" s="1" t="s">
        <v>4937</v>
      </c>
      <c r="C5069" t="s">
        <v>171</v>
      </c>
      <c r="D5069">
        <v>2</v>
      </c>
    </row>
    <row r="5070" spans="2:4" x14ac:dyDescent="0.3">
      <c r="B5070" s="1" t="s">
        <v>4938</v>
      </c>
      <c r="C5070" t="s">
        <v>2876</v>
      </c>
      <c r="D5070">
        <v>2</v>
      </c>
    </row>
    <row r="5071" spans="2:4" x14ac:dyDescent="0.3">
      <c r="B5071" s="1" t="s">
        <v>4939</v>
      </c>
      <c r="C5071" t="s">
        <v>1015</v>
      </c>
      <c r="D5071">
        <v>1</v>
      </c>
    </row>
    <row r="5072" spans="2:4" x14ac:dyDescent="0.3">
      <c r="B5072" s="1" t="s">
        <v>4939</v>
      </c>
      <c r="C5072" t="s">
        <v>2773</v>
      </c>
      <c r="D5072">
        <v>3</v>
      </c>
    </row>
    <row r="5073" spans="2:4" x14ac:dyDescent="0.3">
      <c r="B5073" s="1" t="s">
        <v>4940</v>
      </c>
      <c r="C5073" t="s">
        <v>1985</v>
      </c>
      <c r="D5073">
        <v>1</v>
      </c>
    </row>
    <row r="5074" spans="2:4" x14ac:dyDescent="0.3">
      <c r="B5074" s="1" t="s">
        <v>4940</v>
      </c>
      <c r="C5074" t="s">
        <v>1626</v>
      </c>
      <c r="D5074">
        <v>3</v>
      </c>
    </row>
    <row r="5075" spans="2:4" x14ac:dyDescent="0.3">
      <c r="B5075" s="1" t="s">
        <v>4941</v>
      </c>
      <c r="C5075" t="s">
        <v>3821</v>
      </c>
      <c r="D5075">
        <v>1</v>
      </c>
    </row>
    <row r="5076" spans="2:4" x14ac:dyDescent="0.3">
      <c r="B5076" s="1" t="s">
        <v>4942</v>
      </c>
      <c r="C5076" t="s">
        <v>3318</v>
      </c>
      <c r="D5076">
        <v>1</v>
      </c>
    </row>
    <row r="5077" spans="2:4" x14ac:dyDescent="0.3">
      <c r="B5077" s="1" t="s">
        <v>4942</v>
      </c>
      <c r="C5077" t="s">
        <v>978</v>
      </c>
      <c r="D5077">
        <v>3</v>
      </c>
    </row>
    <row r="5078" spans="2:4" x14ac:dyDescent="0.3">
      <c r="B5078" s="1" t="s">
        <v>4943</v>
      </c>
      <c r="C5078" t="s">
        <v>732</v>
      </c>
      <c r="D5078">
        <v>3</v>
      </c>
    </row>
    <row r="5079" spans="2:4" x14ac:dyDescent="0.3">
      <c r="B5079" s="1" t="s">
        <v>4944</v>
      </c>
      <c r="C5079" t="s">
        <v>2733</v>
      </c>
      <c r="D5079">
        <v>2</v>
      </c>
    </row>
    <row r="5080" spans="2:4" x14ac:dyDescent="0.3">
      <c r="B5080" s="1" t="s">
        <v>4944</v>
      </c>
      <c r="C5080" t="s">
        <v>1050</v>
      </c>
      <c r="D5080">
        <v>1</v>
      </c>
    </row>
    <row r="5081" spans="2:4" x14ac:dyDescent="0.3">
      <c r="B5081" s="1" t="s">
        <v>4945</v>
      </c>
      <c r="C5081" t="s">
        <v>2545</v>
      </c>
      <c r="D5081">
        <v>4</v>
      </c>
    </row>
    <row r="5082" spans="2:4" x14ac:dyDescent="0.3">
      <c r="B5082" s="1" t="s">
        <v>4945</v>
      </c>
      <c r="C5082" t="s">
        <v>2276</v>
      </c>
      <c r="D5082">
        <v>1</v>
      </c>
    </row>
    <row r="5083" spans="2:4" x14ac:dyDescent="0.3">
      <c r="B5083" s="1" t="s">
        <v>4946</v>
      </c>
      <c r="C5083" t="s">
        <v>1392</v>
      </c>
      <c r="D5083">
        <v>3</v>
      </c>
    </row>
    <row r="5084" spans="2:4" x14ac:dyDescent="0.3">
      <c r="B5084" s="1" t="s">
        <v>4946</v>
      </c>
      <c r="C5084" t="s">
        <v>811</v>
      </c>
      <c r="D5084">
        <v>3</v>
      </c>
    </row>
    <row r="5085" spans="2:4" x14ac:dyDescent="0.3">
      <c r="B5085" s="1" t="s">
        <v>4947</v>
      </c>
      <c r="C5085" t="s">
        <v>879</v>
      </c>
      <c r="D5085">
        <v>1</v>
      </c>
    </row>
    <row r="5086" spans="2:4" x14ac:dyDescent="0.3">
      <c r="B5086" s="1" t="s">
        <v>4948</v>
      </c>
      <c r="C5086" t="s">
        <v>2716</v>
      </c>
      <c r="D5086">
        <v>3</v>
      </c>
    </row>
    <row r="5087" spans="2:4" x14ac:dyDescent="0.3">
      <c r="B5087" s="1" t="s">
        <v>4948</v>
      </c>
      <c r="C5087" t="s">
        <v>1558</v>
      </c>
      <c r="D5087">
        <v>3</v>
      </c>
    </row>
    <row r="5088" spans="2:4" x14ac:dyDescent="0.3">
      <c r="B5088" s="1" t="s">
        <v>4948</v>
      </c>
      <c r="C5088" t="s">
        <v>1561</v>
      </c>
      <c r="D5088">
        <v>1</v>
      </c>
    </row>
    <row r="5089" spans="2:4" x14ac:dyDescent="0.3">
      <c r="B5089" s="1" t="s">
        <v>4949</v>
      </c>
      <c r="C5089" t="s">
        <v>1582</v>
      </c>
      <c r="D5089">
        <v>3</v>
      </c>
    </row>
    <row r="5090" spans="2:4" x14ac:dyDescent="0.3">
      <c r="B5090" s="1" t="s">
        <v>4950</v>
      </c>
      <c r="C5090" t="s">
        <v>1314</v>
      </c>
      <c r="D5090">
        <v>2</v>
      </c>
    </row>
    <row r="5091" spans="2:4" x14ac:dyDescent="0.3">
      <c r="B5091" s="1" t="s">
        <v>4951</v>
      </c>
      <c r="C5091" t="s">
        <v>3039</v>
      </c>
      <c r="D5091">
        <v>1</v>
      </c>
    </row>
    <row r="5092" spans="2:4" x14ac:dyDescent="0.3">
      <c r="B5092" s="1" t="s">
        <v>4952</v>
      </c>
      <c r="C5092" t="s">
        <v>2077</v>
      </c>
      <c r="D5092">
        <v>2</v>
      </c>
    </row>
    <row r="5093" spans="2:4" x14ac:dyDescent="0.3">
      <c r="B5093" s="1" t="s">
        <v>4952</v>
      </c>
      <c r="C5093" t="s">
        <v>2608</v>
      </c>
      <c r="D5093">
        <v>1</v>
      </c>
    </row>
    <row r="5094" spans="2:4" x14ac:dyDescent="0.3">
      <c r="B5094" s="1" t="s">
        <v>4952</v>
      </c>
      <c r="C5094" t="s">
        <v>4953</v>
      </c>
      <c r="D5094">
        <v>2</v>
      </c>
    </row>
    <row r="5095" spans="2:4" x14ac:dyDescent="0.3">
      <c r="B5095" s="1" t="s">
        <v>4954</v>
      </c>
      <c r="C5095" t="s">
        <v>949</v>
      </c>
      <c r="D5095">
        <v>10</v>
      </c>
    </row>
    <row r="5096" spans="2:4" x14ac:dyDescent="0.3">
      <c r="B5096" s="1" t="s">
        <v>4954</v>
      </c>
      <c r="C5096" t="s">
        <v>3181</v>
      </c>
      <c r="D5096">
        <v>1</v>
      </c>
    </row>
    <row r="5097" spans="2:4" x14ac:dyDescent="0.3">
      <c r="B5097" s="1" t="s">
        <v>4954</v>
      </c>
      <c r="C5097" t="s">
        <v>695</v>
      </c>
      <c r="D5097">
        <v>3</v>
      </c>
    </row>
    <row r="5098" spans="2:4" x14ac:dyDescent="0.3">
      <c r="B5098" s="1" t="s">
        <v>4954</v>
      </c>
      <c r="C5098" t="s">
        <v>1833</v>
      </c>
      <c r="D5098">
        <v>2</v>
      </c>
    </row>
    <row r="5099" spans="2:4" x14ac:dyDescent="0.3">
      <c r="B5099" s="1" t="s">
        <v>4955</v>
      </c>
      <c r="C5099" t="s">
        <v>2906</v>
      </c>
      <c r="D5099">
        <v>1</v>
      </c>
    </row>
    <row r="5100" spans="2:4" x14ac:dyDescent="0.3">
      <c r="B5100" s="1" t="s">
        <v>4955</v>
      </c>
      <c r="C5100" t="s">
        <v>2381</v>
      </c>
      <c r="D5100">
        <v>1</v>
      </c>
    </row>
    <row r="5101" spans="2:4" x14ac:dyDescent="0.3">
      <c r="B5101" s="1" t="s">
        <v>4956</v>
      </c>
      <c r="C5101" t="s">
        <v>997</v>
      </c>
      <c r="D5101">
        <v>2</v>
      </c>
    </row>
    <row r="5102" spans="2:4" x14ac:dyDescent="0.3">
      <c r="B5102" s="1" t="s">
        <v>4956</v>
      </c>
      <c r="C5102" t="s">
        <v>4760</v>
      </c>
      <c r="D5102">
        <v>2</v>
      </c>
    </row>
    <row r="5103" spans="2:4" x14ac:dyDescent="0.3">
      <c r="B5103" s="1" t="s">
        <v>4957</v>
      </c>
      <c r="C5103" t="s">
        <v>605</v>
      </c>
      <c r="D5103">
        <v>2</v>
      </c>
    </row>
    <row r="5104" spans="2:4" x14ac:dyDescent="0.3">
      <c r="B5104" s="1" t="s">
        <v>4958</v>
      </c>
      <c r="C5104" t="s">
        <v>3531</v>
      </c>
      <c r="D5104">
        <v>1</v>
      </c>
    </row>
    <row r="5105" spans="2:4" x14ac:dyDescent="0.3">
      <c r="B5105" s="1" t="s">
        <v>4959</v>
      </c>
      <c r="C5105" t="s">
        <v>2261</v>
      </c>
      <c r="D5105">
        <v>2</v>
      </c>
    </row>
    <row r="5106" spans="2:4" x14ac:dyDescent="0.3">
      <c r="B5106" s="1" t="s">
        <v>4960</v>
      </c>
      <c r="C5106" t="s">
        <v>3515</v>
      </c>
      <c r="D5106">
        <v>3</v>
      </c>
    </row>
    <row r="5107" spans="2:4" x14ac:dyDescent="0.3">
      <c r="B5107" s="1" t="s">
        <v>4961</v>
      </c>
      <c r="C5107" t="s">
        <v>614</v>
      </c>
      <c r="D5107">
        <v>3</v>
      </c>
    </row>
    <row r="5108" spans="2:4" x14ac:dyDescent="0.3">
      <c r="B5108" s="1" t="s">
        <v>4961</v>
      </c>
      <c r="C5108" t="s">
        <v>3193</v>
      </c>
      <c r="D5108">
        <v>1</v>
      </c>
    </row>
    <row r="5109" spans="2:4" x14ac:dyDescent="0.3">
      <c r="B5109" s="1" t="s">
        <v>4962</v>
      </c>
      <c r="C5109" t="s">
        <v>797</v>
      </c>
      <c r="D5109">
        <v>3</v>
      </c>
    </row>
    <row r="5110" spans="2:4" x14ac:dyDescent="0.3">
      <c r="B5110" s="1" t="s">
        <v>4963</v>
      </c>
      <c r="C5110" t="s">
        <v>381</v>
      </c>
      <c r="D5110">
        <v>1</v>
      </c>
    </row>
    <row r="5111" spans="2:4" x14ac:dyDescent="0.3">
      <c r="B5111" s="1" t="s">
        <v>4964</v>
      </c>
      <c r="C5111" t="s">
        <v>1363</v>
      </c>
      <c r="D5111">
        <v>2</v>
      </c>
    </row>
    <row r="5112" spans="2:4" x14ac:dyDescent="0.3">
      <c r="B5112" s="1" t="s">
        <v>4965</v>
      </c>
      <c r="C5112" t="s">
        <v>1826</v>
      </c>
      <c r="D5112">
        <v>2</v>
      </c>
    </row>
    <row r="5113" spans="2:4" x14ac:dyDescent="0.3">
      <c r="B5113" s="1" t="s">
        <v>4965</v>
      </c>
      <c r="C5113" t="s">
        <v>646</v>
      </c>
      <c r="D5113">
        <v>1</v>
      </c>
    </row>
    <row r="5114" spans="2:4" x14ac:dyDescent="0.3">
      <c r="B5114" s="1" t="s">
        <v>4966</v>
      </c>
      <c r="C5114" t="s">
        <v>4035</v>
      </c>
      <c r="D5114">
        <v>3</v>
      </c>
    </row>
    <row r="5115" spans="2:4" x14ac:dyDescent="0.3">
      <c r="B5115" s="1" t="s">
        <v>4966</v>
      </c>
      <c r="C5115" t="s">
        <v>3042</v>
      </c>
      <c r="D5115">
        <v>1</v>
      </c>
    </row>
    <row r="5116" spans="2:4" x14ac:dyDescent="0.3">
      <c r="B5116" s="1" t="s">
        <v>4967</v>
      </c>
      <c r="C5116" t="s">
        <v>229</v>
      </c>
      <c r="D5116">
        <v>3</v>
      </c>
    </row>
    <row r="5117" spans="2:4" x14ac:dyDescent="0.3">
      <c r="B5117" s="1" t="s">
        <v>4968</v>
      </c>
      <c r="C5117" t="s">
        <v>1671</v>
      </c>
      <c r="D5117">
        <v>3</v>
      </c>
    </row>
    <row r="5118" spans="2:4" x14ac:dyDescent="0.3">
      <c r="B5118" s="1" t="s">
        <v>4969</v>
      </c>
      <c r="C5118" t="s">
        <v>2461</v>
      </c>
      <c r="D5118">
        <v>5</v>
      </c>
    </row>
    <row r="5119" spans="2:4" x14ac:dyDescent="0.3">
      <c r="B5119" s="1" t="s">
        <v>4969</v>
      </c>
      <c r="C5119" t="s">
        <v>2929</v>
      </c>
      <c r="D5119">
        <v>1</v>
      </c>
    </row>
    <row r="5120" spans="2:4" x14ac:dyDescent="0.3">
      <c r="B5120" s="1" t="s">
        <v>4971</v>
      </c>
      <c r="C5120" t="s">
        <v>4970</v>
      </c>
      <c r="D5120">
        <v>2</v>
      </c>
    </row>
    <row r="5121" spans="2:4" x14ac:dyDescent="0.3">
      <c r="B5121" s="1" t="s">
        <v>4972</v>
      </c>
      <c r="C5121" t="s">
        <v>2013</v>
      </c>
      <c r="D5121">
        <v>1</v>
      </c>
    </row>
    <row r="5122" spans="2:4" x14ac:dyDescent="0.3">
      <c r="B5122" s="1" t="s">
        <v>4973</v>
      </c>
      <c r="C5122" t="s">
        <v>3782</v>
      </c>
      <c r="D5122">
        <v>7</v>
      </c>
    </row>
    <row r="5123" spans="2:4" x14ac:dyDescent="0.3">
      <c r="B5123" s="1" t="s">
        <v>4973</v>
      </c>
      <c r="C5123" t="s">
        <v>3614</v>
      </c>
      <c r="D5123">
        <v>2</v>
      </c>
    </row>
    <row r="5124" spans="2:4" x14ac:dyDescent="0.3">
      <c r="B5124" s="1" t="s">
        <v>4973</v>
      </c>
      <c r="C5124" t="s">
        <v>261</v>
      </c>
      <c r="D5124">
        <v>5</v>
      </c>
    </row>
    <row r="5125" spans="2:4" x14ac:dyDescent="0.3">
      <c r="B5125" s="1" t="s">
        <v>4974</v>
      </c>
      <c r="C5125" t="s">
        <v>856</v>
      </c>
      <c r="D5125">
        <v>5</v>
      </c>
    </row>
    <row r="5126" spans="2:4" x14ac:dyDescent="0.3">
      <c r="B5126" s="1" t="s">
        <v>4974</v>
      </c>
      <c r="C5126" t="s">
        <v>332</v>
      </c>
      <c r="D5126">
        <v>1</v>
      </c>
    </row>
    <row r="5127" spans="2:4" x14ac:dyDescent="0.3">
      <c r="B5127" s="1" t="s">
        <v>4974</v>
      </c>
      <c r="C5127" t="s">
        <v>1548</v>
      </c>
      <c r="D5127">
        <v>1</v>
      </c>
    </row>
    <row r="5128" spans="2:4" x14ac:dyDescent="0.3">
      <c r="B5128" s="1" t="s">
        <v>4975</v>
      </c>
      <c r="C5128" t="s">
        <v>2828</v>
      </c>
      <c r="D5128">
        <v>3</v>
      </c>
    </row>
    <row r="5129" spans="2:4" x14ac:dyDescent="0.3">
      <c r="B5129" s="1" t="s">
        <v>4975</v>
      </c>
      <c r="C5129" t="s">
        <v>1539</v>
      </c>
      <c r="D5129">
        <v>3</v>
      </c>
    </row>
    <row r="5130" spans="2:4" x14ac:dyDescent="0.3">
      <c r="B5130" s="1" t="s">
        <v>4976</v>
      </c>
      <c r="C5130" t="s">
        <v>2563</v>
      </c>
      <c r="D5130">
        <v>1</v>
      </c>
    </row>
    <row r="5131" spans="2:4" x14ac:dyDescent="0.3">
      <c r="B5131" s="1" t="s">
        <v>4976</v>
      </c>
      <c r="C5131" t="s">
        <v>3030</v>
      </c>
      <c r="D5131">
        <v>3</v>
      </c>
    </row>
    <row r="5132" spans="2:4" x14ac:dyDescent="0.3">
      <c r="B5132" s="1" t="s">
        <v>4977</v>
      </c>
      <c r="C5132" t="s">
        <v>2362</v>
      </c>
      <c r="D5132">
        <v>1</v>
      </c>
    </row>
    <row r="5133" spans="2:4" x14ac:dyDescent="0.3">
      <c r="B5133" s="1" t="s">
        <v>4977</v>
      </c>
      <c r="C5133" t="s">
        <v>652</v>
      </c>
      <c r="D5133">
        <v>3</v>
      </c>
    </row>
    <row r="5134" spans="2:4" x14ac:dyDescent="0.3">
      <c r="B5134" s="1" t="s">
        <v>4977</v>
      </c>
      <c r="C5134" t="s">
        <v>483</v>
      </c>
      <c r="D5134">
        <v>2</v>
      </c>
    </row>
    <row r="5135" spans="2:4" x14ac:dyDescent="0.3">
      <c r="B5135" s="1" t="s">
        <v>4977</v>
      </c>
      <c r="C5135" t="s">
        <v>2105</v>
      </c>
      <c r="D5135">
        <v>3</v>
      </c>
    </row>
    <row r="5136" spans="2:4" x14ac:dyDescent="0.3">
      <c r="B5136" s="1" t="s">
        <v>4978</v>
      </c>
      <c r="C5136" t="s">
        <v>4839</v>
      </c>
      <c r="D5136">
        <v>2</v>
      </c>
    </row>
    <row r="5137" spans="2:4" x14ac:dyDescent="0.3">
      <c r="B5137" s="1" t="s">
        <v>4978</v>
      </c>
      <c r="C5137" t="s">
        <v>4450</v>
      </c>
      <c r="D5137">
        <v>1</v>
      </c>
    </row>
    <row r="5138" spans="2:4" x14ac:dyDescent="0.3">
      <c r="B5138" s="1" t="s">
        <v>4978</v>
      </c>
      <c r="C5138" t="s">
        <v>4374</v>
      </c>
      <c r="D5138">
        <v>2</v>
      </c>
    </row>
    <row r="5139" spans="2:4" x14ac:dyDescent="0.3">
      <c r="B5139" s="1" t="s">
        <v>4979</v>
      </c>
      <c r="C5139" t="s">
        <v>837</v>
      </c>
      <c r="D5139">
        <v>1</v>
      </c>
    </row>
    <row r="5140" spans="2:4" x14ac:dyDescent="0.3">
      <c r="B5140" s="1" t="s">
        <v>4979</v>
      </c>
      <c r="C5140" t="s">
        <v>199</v>
      </c>
      <c r="D5140">
        <v>1</v>
      </c>
    </row>
    <row r="5141" spans="2:4" x14ac:dyDescent="0.3">
      <c r="B5141" s="1" t="s">
        <v>4980</v>
      </c>
      <c r="C5141" t="s">
        <v>2249</v>
      </c>
      <c r="D5141">
        <v>5</v>
      </c>
    </row>
    <row r="5142" spans="2:4" x14ac:dyDescent="0.3">
      <c r="B5142" s="1" t="s">
        <v>4981</v>
      </c>
      <c r="C5142" t="s">
        <v>862</v>
      </c>
      <c r="D5142">
        <v>1</v>
      </c>
    </row>
    <row r="5143" spans="2:4" x14ac:dyDescent="0.3">
      <c r="B5143" s="1" t="s">
        <v>4981</v>
      </c>
      <c r="C5143" t="s">
        <v>4982</v>
      </c>
      <c r="D5143">
        <v>3</v>
      </c>
    </row>
    <row r="5144" spans="2:4" x14ac:dyDescent="0.3">
      <c r="B5144" s="1" t="s">
        <v>4983</v>
      </c>
      <c r="C5144" t="s">
        <v>1854</v>
      </c>
      <c r="D5144">
        <v>1</v>
      </c>
    </row>
    <row r="5145" spans="2:4" x14ac:dyDescent="0.3">
      <c r="B5145" s="1" t="s">
        <v>4983</v>
      </c>
      <c r="C5145" t="s">
        <v>511</v>
      </c>
      <c r="D5145">
        <v>5</v>
      </c>
    </row>
    <row r="5146" spans="2:4" x14ac:dyDescent="0.3">
      <c r="B5146" s="1" t="s">
        <v>4984</v>
      </c>
      <c r="C5146" t="s">
        <v>4585</v>
      </c>
      <c r="D5146">
        <v>3</v>
      </c>
    </row>
    <row r="5147" spans="2:4" x14ac:dyDescent="0.3">
      <c r="B5147" s="1" t="s">
        <v>4985</v>
      </c>
      <c r="C5147" t="s">
        <v>2559</v>
      </c>
      <c r="D5147">
        <v>6</v>
      </c>
    </row>
    <row r="5148" spans="2:4" x14ac:dyDescent="0.3">
      <c r="B5148" s="1" t="s">
        <v>4986</v>
      </c>
      <c r="C5148" t="s">
        <v>1330</v>
      </c>
      <c r="D5148">
        <v>3</v>
      </c>
    </row>
    <row r="5149" spans="2:4" x14ac:dyDescent="0.3">
      <c r="B5149" s="1" t="s">
        <v>4988</v>
      </c>
      <c r="C5149" t="s">
        <v>4987</v>
      </c>
      <c r="D5149">
        <v>8</v>
      </c>
    </row>
    <row r="5150" spans="2:4" x14ac:dyDescent="0.3">
      <c r="B5150" s="1" t="s">
        <v>4988</v>
      </c>
      <c r="C5150" t="s">
        <v>1209</v>
      </c>
      <c r="D5150">
        <v>1</v>
      </c>
    </row>
    <row r="5151" spans="2:4" x14ac:dyDescent="0.3">
      <c r="B5151" s="1" t="s">
        <v>4989</v>
      </c>
      <c r="C5151" t="s">
        <v>4365</v>
      </c>
      <c r="D5151">
        <v>2</v>
      </c>
    </row>
    <row r="5152" spans="2:4" x14ac:dyDescent="0.3">
      <c r="B5152" s="1" t="s">
        <v>4989</v>
      </c>
      <c r="C5152" t="s">
        <v>4220</v>
      </c>
      <c r="D5152">
        <v>2</v>
      </c>
    </row>
    <row r="5153" spans="2:4" x14ac:dyDescent="0.3">
      <c r="B5153" s="1" t="s">
        <v>4989</v>
      </c>
      <c r="C5153" t="s">
        <v>283</v>
      </c>
      <c r="D5153">
        <v>3</v>
      </c>
    </row>
    <row r="5154" spans="2:4" x14ac:dyDescent="0.3">
      <c r="B5154" s="1" t="s">
        <v>4989</v>
      </c>
      <c r="C5154" t="s">
        <v>219</v>
      </c>
      <c r="D5154">
        <v>3</v>
      </c>
    </row>
    <row r="5155" spans="2:4" x14ac:dyDescent="0.3">
      <c r="B5155" s="1" t="s">
        <v>4990</v>
      </c>
      <c r="C5155" t="s">
        <v>1551</v>
      </c>
      <c r="D5155">
        <v>2</v>
      </c>
    </row>
    <row r="5156" spans="2:4" x14ac:dyDescent="0.3">
      <c r="B5156" s="1" t="s">
        <v>4990</v>
      </c>
      <c r="C5156" t="s">
        <v>1766</v>
      </c>
      <c r="D5156">
        <v>3</v>
      </c>
    </row>
    <row r="5157" spans="2:4" x14ac:dyDescent="0.3">
      <c r="B5157" s="1" t="s">
        <v>4992</v>
      </c>
      <c r="C5157" t="s">
        <v>4991</v>
      </c>
      <c r="D5157">
        <v>1</v>
      </c>
    </row>
    <row r="5158" spans="2:4" x14ac:dyDescent="0.3">
      <c r="B5158" s="1" t="s">
        <v>4992</v>
      </c>
      <c r="C5158" t="s">
        <v>336</v>
      </c>
      <c r="D5158">
        <v>7</v>
      </c>
    </row>
    <row r="5159" spans="2:4" x14ac:dyDescent="0.3">
      <c r="B5159" s="1" t="s">
        <v>4993</v>
      </c>
      <c r="C5159" t="s">
        <v>3041</v>
      </c>
      <c r="D5159">
        <v>10</v>
      </c>
    </row>
    <row r="5160" spans="2:4" x14ac:dyDescent="0.3">
      <c r="B5160" s="1" t="s">
        <v>4994</v>
      </c>
      <c r="C5160" t="s">
        <v>3347</v>
      </c>
      <c r="D5160">
        <v>2</v>
      </c>
    </row>
    <row r="5161" spans="2:4" x14ac:dyDescent="0.3">
      <c r="B5161" s="1" t="s">
        <v>4996</v>
      </c>
      <c r="C5161" t="s">
        <v>4995</v>
      </c>
      <c r="D5161">
        <v>1</v>
      </c>
    </row>
    <row r="5162" spans="2:4" x14ac:dyDescent="0.3">
      <c r="B5162" s="1" t="s">
        <v>4996</v>
      </c>
      <c r="C5162" t="s">
        <v>3515</v>
      </c>
      <c r="D5162">
        <v>3</v>
      </c>
    </row>
    <row r="5163" spans="2:4" x14ac:dyDescent="0.3">
      <c r="B5163" s="1" t="s">
        <v>4997</v>
      </c>
      <c r="C5163" t="s">
        <v>956</v>
      </c>
      <c r="D5163">
        <v>8</v>
      </c>
    </row>
    <row r="5164" spans="2:4" x14ac:dyDescent="0.3">
      <c r="B5164" s="1" t="s">
        <v>4997</v>
      </c>
      <c r="C5164" t="s">
        <v>1380</v>
      </c>
      <c r="D5164">
        <v>3</v>
      </c>
    </row>
    <row r="5165" spans="2:4" x14ac:dyDescent="0.3">
      <c r="B5165" s="1" t="s">
        <v>4998</v>
      </c>
      <c r="C5165" t="s">
        <v>2843</v>
      </c>
      <c r="D5165">
        <v>3</v>
      </c>
    </row>
    <row r="5166" spans="2:4" x14ac:dyDescent="0.3">
      <c r="B5166" s="1" t="s">
        <v>4999</v>
      </c>
      <c r="C5166" t="s">
        <v>51</v>
      </c>
      <c r="D5166">
        <v>2</v>
      </c>
    </row>
    <row r="5167" spans="2:4" x14ac:dyDescent="0.3">
      <c r="B5167" s="1" t="s">
        <v>5000</v>
      </c>
      <c r="C5167" t="s">
        <v>2479</v>
      </c>
      <c r="D5167">
        <v>2</v>
      </c>
    </row>
    <row r="5168" spans="2:4" x14ac:dyDescent="0.3">
      <c r="B5168" s="1" t="s">
        <v>5000</v>
      </c>
      <c r="C5168" t="s">
        <v>2202</v>
      </c>
      <c r="D5168">
        <v>2</v>
      </c>
    </row>
    <row r="5169" spans="2:4" x14ac:dyDescent="0.3">
      <c r="B5169" s="1" t="s">
        <v>5001</v>
      </c>
      <c r="C5169" t="s">
        <v>3905</v>
      </c>
      <c r="D5169">
        <v>1</v>
      </c>
    </row>
    <row r="5170" spans="2:4" x14ac:dyDescent="0.3">
      <c r="B5170" s="1" t="s">
        <v>5002</v>
      </c>
      <c r="C5170" t="s">
        <v>3491</v>
      </c>
      <c r="D5170">
        <v>3</v>
      </c>
    </row>
    <row r="5171" spans="2:4" x14ac:dyDescent="0.3">
      <c r="B5171" s="1" t="s">
        <v>5002</v>
      </c>
      <c r="C5171" t="s">
        <v>758</v>
      </c>
      <c r="D5171">
        <v>3</v>
      </c>
    </row>
    <row r="5172" spans="2:4" x14ac:dyDescent="0.3">
      <c r="B5172" s="1" t="s">
        <v>5003</v>
      </c>
      <c r="C5172" t="s">
        <v>385</v>
      </c>
      <c r="D5172">
        <v>1</v>
      </c>
    </row>
    <row r="5173" spans="2:4" x14ac:dyDescent="0.3">
      <c r="B5173" s="1" t="s">
        <v>5003</v>
      </c>
      <c r="C5173" t="s">
        <v>2036</v>
      </c>
      <c r="D5173">
        <v>3</v>
      </c>
    </row>
    <row r="5174" spans="2:4" x14ac:dyDescent="0.3">
      <c r="B5174" s="1" t="s">
        <v>5003</v>
      </c>
      <c r="C5174" t="s">
        <v>3819</v>
      </c>
      <c r="D5174">
        <v>3</v>
      </c>
    </row>
    <row r="5175" spans="2:4" x14ac:dyDescent="0.3">
      <c r="B5175" s="1" t="s">
        <v>5004</v>
      </c>
      <c r="C5175" t="s">
        <v>2127</v>
      </c>
      <c r="D5175">
        <v>3</v>
      </c>
    </row>
    <row r="5176" spans="2:4" x14ac:dyDescent="0.3">
      <c r="B5176" s="1" t="s">
        <v>5005</v>
      </c>
      <c r="C5176" t="s">
        <v>3746</v>
      </c>
      <c r="D5176">
        <v>3</v>
      </c>
    </row>
    <row r="5177" spans="2:4" x14ac:dyDescent="0.3">
      <c r="B5177" s="1" t="s">
        <v>5006</v>
      </c>
      <c r="C5177" t="s">
        <v>771</v>
      </c>
      <c r="D5177">
        <v>2</v>
      </c>
    </row>
    <row r="5178" spans="2:4" x14ac:dyDescent="0.3">
      <c r="B5178" s="1" t="s">
        <v>5006</v>
      </c>
      <c r="C5178" t="s">
        <v>546</v>
      </c>
      <c r="D5178">
        <v>2</v>
      </c>
    </row>
    <row r="5179" spans="2:4" x14ac:dyDescent="0.3">
      <c r="B5179" s="1" t="s">
        <v>5006</v>
      </c>
      <c r="C5179" t="s">
        <v>2233</v>
      </c>
      <c r="D5179">
        <v>1</v>
      </c>
    </row>
    <row r="5180" spans="2:4" x14ac:dyDescent="0.3">
      <c r="B5180" s="1" t="s">
        <v>5006</v>
      </c>
      <c r="C5180" t="s">
        <v>4614</v>
      </c>
      <c r="D5180">
        <v>2</v>
      </c>
    </row>
    <row r="5181" spans="2:4" x14ac:dyDescent="0.3">
      <c r="B5181" s="1" t="s">
        <v>5007</v>
      </c>
      <c r="C5181" t="s">
        <v>2029</v>
      </c>
      <c r="D5181">
        <v>2</v>
      </c>
    </row>
    <row r="5182" spans="2:4" x14ac:dyDescent="0.3">
      <c r="B5182" s="1" t="s">
        <v>5008</v>
      </c>
      <c r="C5182" t="s">
        <v>1642</v>
      </c>
      <c r="D5182">
        <v>2</v>
      </c>
    </row>
    <row r="5183" spans="2:4" x14ac:dyDescent="0.3">
      <c r="B5183" s="1" t="s">
        <v>5009</v>
      </c>
      <c r="C5183" t="s">
        <v>2526</v>
      </c>
      <c r="D5183">
        <v>2</v>
      </c>
    </row>
    <row r="5184" spans="2:4" x14ac:dyDescent="0.3">
      <c r="B5184" s="1" t="s">
        <v>5010</v>
      </c>
      <c r="C5184" t="s">
        <v>441</v>
      </c>
      <c r="D5184">
        <v>1</v>
      </c>
    </row>
    <row r="5185" spans="2:4" x14ac:dyDescent="0.3">
      <c r="B5185" s="1" t="s">
        <v>5011</v>
      </c>
      <c r="C5185" t="s">
        <v>1918</v>
      </c>
      <c r="D5185">
        <v>10</v>
      </c>
    </row>
    <row r="5186" spans="2:4" x14ac:dyDescent="0.3">
      <c r="B5186" s="1" t="s">
        <v>5011</v>
      </c>
      <c r="C5186" t="s">
        <v>1027</v>
      </c>
      <c r="D5186">
        <v>2</v>
      </c>
    </row>
    <row r="5187" spans="2:4" x14ac:dyDescent="0.3">
      <c r="B5187" s="1" t="s">
        <v>5012</v>
      </c>
      <c r="C5187" t="s">
        <v>642</v>
      </c>
      <c r="D5187">
        <v>1</v>
      </c>
    </row>
    <row r="5188" spans="2:4" x14ac:dyDescent="0.3">
      <c r="B5188" s="1" t="s">
        <v>5013</v>
      </c>
      <c r="C5188" t="s">
        <v>2360</v>
      </c>
      <c r="D5188">
        <v>8</v>
      </c>
    </row>
    <row r="5189" spans="2:4" x14ac:dyDescent="0.3">
      <c r="B5189" s="1" t="s">
        <v>5013</v>
      </c>
      <c r="C5189" t="s">
        <v>2295</v>
      </c>
      <c r="D5189">
        <v>2</v>
      </c>
    </row>
    <row r="5190" spans="2:4" x14ac:dyDescent="0.3">
      <c r="B5190" s="1" t="s">
        <v>5013</v>
      </c>
      <c r="C5190" t="s">
        <v>3313</v>
      </c>
      <c r="D5190">
        <v>2</v>
      </c>
    </row>
    <row r="5191" spans="2:4" x14ac:dyDescent="0.3">
      <c r="B5191" s="1" t="s">
        <v>5013</v>
      </c>
      <c r="C5191" t="s">
        <v>5014</v>
      </c>
      <c r="D5191">
        <v>2</v>
      </c>
    </row>
    <row r="5192" spans="2:4" x14ac:dyDescent="0.3">
      <c r="B5192" s="1" t="s">
        <v>5013</v>
      </c>
      <c r="C5192" t="s">
        <v>4775</v>
      </c>
      <c r="D5192">
        <v>3</v>
      </c>
    </row>
    <row r="5193" spans="2:4" x14ac:dyDescent="0.3">
      <c r="B5193" s="1" t="s">
        <v>5015</v>
      </c>
      <c r="C5193" t="s">
        <v>1332</v>
      </c>
      <c r="D5193">
        <v>3</v>
      </c>
    </row>
    <row r="5194" spans="2:4" x14ac:dyDescent="0.3">
      <c r="B5194" s="1" t="s">
        <v>5015</v>
      </c>
      <c r="C5194" t="s">
        <v>1243</v>
      </c>
      <c r="D5194">
        <v>3</v>
      </c>
    </row>
    <row r="5195" spans="2:4" x14ac:dyDescent="0.3">
      <c r="B5195" s="1" t="s">
        <v>5016</v>
      </c>
      <c r="C5195" t="s">
        <v>851</v>
      </c>
      <c r="D5195">
        <v>2</v>
      </c>
    </row>
    <row r="5196" spans="2:4" x14ac:dyDescent="0.3">
      <c r="B5196" s="1" t="s">
        <v>5017</v>
      </c>
      <c r="C5196" t="s">
        <v>3387</v>
      </c>
      <c r="D5196">
        <v>2</v>
      </c>
    </row>
    <row r="5197" spans="2:4" x14ac:dyDescent="0.3">
      <c r="B5197" s="1" t="s">
        <v>5017</v>
      </c>
      <c r="C5197" t="s">
        <v>18</v>
      </c>
      <c r="D5197">
        <v>1</v>
      </c>
    </row>
    <row r="5198" spans="2:4" x14ac:dyDescent="0.3">
      <c r="B5198" s="1" t="s">
        <v>5018</v>
      </c>
      <c r="C5198" t="s">
        <v>672</v>
      </c>
      <c r="D5198">
        <v>1</v>
      </c>
    </row>
    <row r="5199" spans="2:4" x14ac:dyDescent="0.3">
      <c r="B5199" s="1" t="s">
        <v>5019</v>
      </c>
      <c r="C5199" t="s">
        <v>3694</v>
      </c>
      <c r="D5199">
        <v>2</v>
      </c>
    </row>
    <row r="5200" spans="2:4" x14ac:dyDescent="0.3">
      <c r="B5200" s="1" t="s">
        <v>5019</v>
      </c>
      <c r="C5200" t="s">
        <v>106</v>
      </c>
      <c r="D5200">
        <v>2</v>
      </c>
    </row>
    <row r="5201" spans="2:4" x14ac:dyDescent="0.3">
      <c r="B5201" s="1" t="s">
        <v>5019</v>
      </c>
      <c r="C5201" t="s">
        <v>569</v>
      </c>
      <c r="D5201">
        <v>2</v>
      </c>
    </row>
    <row r="5202" spans="2:4" x14ac:dyDescent="0.3">
      <c r="B5202" s="1" t="s">
        <v>5020</v>
      </c>
      <c r="C5202" t="s">
        <v>2832</v>
      </c>
      <c r="D5202">
        <v>1</v>
      </c>
    </row>
    <row r="5203" spans="2:4" x14ac:dyDescent="0.3">
      <c r="B5203" s="1" t="s">
        <v>5020</v>
      </c>
      <c r="C5203" t="s">
        <v>1314</v>
      </c>
      <c r="D5203">
        <v>2</v>
      </c>
    </row>
    <row r="5204" spans="2:4" x14ac:dyDescent="0.3">
      <c r="B5204" s="1" t="s">
        <v>5020</v>
      </c>
      <c r="C5204" t="s">
        <v>2087</v>
      </c>
      <c r="D5204">
        <v>5</v>
      </c>
    </row>
    <row r="5205" spans="2:4" x14ac:dyDescent="0.3">
      <c r="B5205" s="1" t="s">
        <v>5020</v>
      </c>
      <c r="C5205" t="s">
        <v>4673</v>
      </c>
      <c r="D5205">
        <v>1</v>
      </c>
    </row>
    <row r="5206" spans="2:4" x14ac:dyDescent="0.3">
      <c r="B5206" s="1" t="s">
        <v>5021</v>
      </c>
      <c r="C5206" t="s">
        <v>4841</v>
      </c>
      <c r="D5206">
        <v>3</v>
      </c>
    </row>
    <row r="5207" spans="2:4" x14ac:dyDescent="0.3">
      <c r="B5207" s="1" t="s">
        <v>5022</v>
      </c>
      <c r="C5207" t="s">
        <v>426</v>
      </c>
      <c r="D5207">
        <v>7</v>
      </c>
    </row>
    <row r="5208" spans="2:4" x14ac:dyDescent="0.3">
      <c r="B5208" s="1" t="s">
        <v>5023</v>
      </c>
      <c r="C5208" t="s">
        <v>3935</v>
      </c>
      <c r="D5208">
        <v>3</v>
      </c>
    </row>
    <row r="5209" spans="2:4" x14ac:dyDescent="0.3">
      <c r="B5209" s="1" t="s">
        <v>5024</v>
      </c>
      <c r="C5209" t="s">
        <v>2047</v>
      </c>
      <c r="D5209">
        <v>1</v>
      </c>
    </row>
    <row r="5210" spans="2:4" x14ac:dyDescent="0.3">
      <c r="B5210" s="1" t="s">
        <v>5025</v>
      </c>
      <c r="C5210" t="s">
        <v>3819</v>
      </c>
      <c r="D5210">
        <v>3</v>
      </c>
    </row>
    <row r="5211" spans="2:4" x14ac:dyDescent="0.3">
      <c r="B5211" s="1" t="s">
        <v>5026</v>
      </c>
      <c r="C5211" t="s">
        <v>1141</v>
      </c>
      <c r="D5211">
        <v>2</v>
      </c>
    </row>
    <row r="5212" spans="2:4" x14ac:dyDescent="0.3">
      <c r="B5212" s="1" t="s">
        <v>5027</v>
      </c>
      <c r="C5212" t="s">
        <v>2100</v>
      </c>
      <c r="D5212">
        <v>1</v>
      </c>
    </row>
    <row r="5213" spans="2:4" x14ac:dyDescent="0.3">
      <c r="B5213" s="1" t="s">
        <v>5028</v>
      </c>
      <c r="C5213" t="s">
        <v>1014</v>
      </c>
      <c r="D5213">
        <v>1</v>
      </c>
    </row>
    <row r="5214" spans="2:4" x14ac:dyDescent="0.3">
      <c r="B5214" s="1" t="s">
        <v>5028</v>
      </c>
      <c r="C5214" t="s">
        <v>2572</v>
      </c>
      <c r="D5214">
        <v>9</v>
      </c>
    </row>
    <row r="5215" spans="2:4" x14ac:dyDescent="0.3">
      <c r="B5215" s="1" t="s">
        <v>5029</v>
      </c>
      <c r="C5215" t="s">
        <v>635</v>
      </c>
      <c r="D5215">
        <v>2</v>
      </c>
    </row>
    <row r="5216" spans="2:4" x14ac:dyDescent="0.3">
      <c r="B5216" s="1" t="s">
        <v>5030</v>
      </c>
      <c r="C5216" t="s">
        <v>504</v>
      </c>
      <c r="D5216">
        <v>1</v>
      </c>
    </row>
    <row r="5217" spans="2:4" x14ac:dyDescent="0.3">
      <c r="B5217" s="1" t="s">
        <v>5031</v>
      </c>
      <c r="C5217" t="s">
        <v>3917</v>
      </c>
      <c r="D5217">
        <v>1</v>
      </c>
    </row>
    <row r="5218" spans="2:4" x14ac:dyDescent="0.3">
      <c r="B5218" s="1" t="s">
        <v>5032</v>
      </c>
      <c r="C5218" t="s">
        <v>1045</v>
      </c>
      <c r="D5218">
        <v>2</v>
      </c>
    </row>
    <row r="5219" spans="2:4" x14ac:dyDescent="0.3">
      <c r="B5219" s="1" t="s">
        <v>5033</v>
      </c>
      <c r="C5219" t="s">
        <v>2143</v>
      </c>
      <c r="D5219">
        <v>3</v>
      </c>
    </row>
    <row r="5220" spans="2:4" x14ac:dyDescent="0.3">
      <c r="B5220" s="1" t="s">
        <v>5034</v>
      </c>
      <c r="C5220" t="s">
        <v>2740</v>
      </c>
      <c r="D5220">
        <v>7</v>
      </c>
    </row>
    <row r="5221" spans="2:4" x14ac:dyDescent="0.3">
      <c r="B5221" s="1" t="s">
        <v>5035</v>
      </c>
      <c r="C5221" t="s">
        <v>1734</v>
      </c>
      <c r="D5221">
        <v>2</v>
      </c>
    </row>
    <row r="5222" spans="2:4" x14ac:dyDescent="0.3">
      <c r="B5222" s="1" t="s">
        <v>5035</v>
      </c>
      <c r="C5222" t="s">
        <v>4995</v>
      </c>
      <c r="D5222">
        <v>1</v>
      </c>
    </row>
    <row r="5223" spans="2:4" x14ac:dyDescent="0.3">
      <c r="B5223" s="1" t="s">
        <v>5036</v>
      </c>
      <c r="C5223" t="s">
        <v>1888</v>
      </c>
      <c r="D5223">
        <v>7</v>
      </c>
    </row>
    <row r="5224" spans="2:4" x14ac:dyDescent="0.3">
      <c r="B5224" s="1" t="s">
        <v>5037</v>
      </c>
      <c r="C5224" t="s">
        <v>1448</v>
      </c>
      <c r="D5224">
        <v>1</v>
      </c>
    </row>
    <row r="5225" spans="2:4" x14ac:dyDescent="0.3">
      <c r="B5225" s="1" t="s">
        <v>5037</v>
      </c>
      <c r="C5225" t="s">
        <v>3812</v>
      </c>
      <c r="D5225">
        <v>1</v>
      </c>
    </row>
    <row r="5226" spans="2:4" x14ac:dyDescent="0.3">
      <c r="B5226" s="1" t="s">
        <v>5039</v>
      </c>
      <c r="C5226" t="s">
        <v>5038</v>
      </c>
      <c r="D5226">
        <v>4</v>
      </c>
    </row>
    <row r="5227" spans="2:4" x14ac:dyDescent="0.3">
      <c r="B5227" s="1" t="s">
        <v>5039</v>
      </c>
      <c r="C5227" t="s">
        <v>229</v>
      </c>
      <c r="D5227">
        <v>3</v>
      </c>
    </row>
    <row r="5228" spans="2:4" x14ac:dyDescent="0.3">
      <c r="B5228" s="1" t="s">
        <v>5040</v>
      </c>
      <c r="C5228" t="s">
        <v>1603</v>
      </c>
      <c r="D5228">
        <v>9</v>
      </c>
    </row>
    <row r="5229" spans="2:4" x14ac:dyDescent="0.3">
      <c r="B5229" s="1" t="s">
        <v>5040</v>
      </c>
      <c r="C5229" t="s">
        <v>1256</v>
      </c>
      <c r="D5229">
        <v>3</v>
      </c>
    </row>
    <row r="5230" spans="2:4" x14ac:dyDescent="0.3">
      <c r="B5230" s="1" t="s">
        <v>5041</v>
      </c>
      <c r="C5230" t="s">
        <v>2606</v>
      </c>
      <c r="D5230">
        <v>3</v>
      </c>
    </row>
    <row r="5231" spans="2:4" x14ac:dyDescent="0.3">
      <c r="B5231" s="1" t="s">
        <v>5042</v>
      </c>
      <c r="C5231" t="s">
        <v>3122</v>
      </c>
      <c r="D5231">
        <v>2</v>
      </c>
    </row>
    <row r="5232" spans="2:4" x14ac:dyDescent="0.3">
      <c r="B5232" s="1" t="s">
        <v>5043</v>
      </c>
      <c r="C5232" t="s">
        <v>1907</v>
      </c>
      <c r="D5232">
        <v>1</v>
      </c>
    </row>
    <row r="5233" spans="2:4" x14ac:dyDescent="0.3">
      <c r="B5233" s="1" t="s">
        <v>5044</v>
      </c>
      <c r="C5233" t="s">
        <v>51</v>
      </c>
      <c r="D5233">
        <v>3</v>
      </c>
    </row>
    <row r="5234" spans="2:4" x14ac:dyDescent="0.3">
      <c r="B5234" s="1" t="s">
        <v>5046</v>
      </c>
      <c r="C5234" t="s">
        <v>5045</v>
      </c>
      <c r="D5234">
        <v>1</v>
      </c>
    </row>
    <row r="5235" spans="2:4" x14ac:dyDescent="0.3">
      <c r="B5235" s="1" t="s">
        <v>5047</v>
      </c>
      <c r="C5235" t="s">
        <v>1460</v>
      </c>
      <c r="D5235">
        <v>3</v>
      </c>
    </row>
    <row r="5236" spans="2:4" x14ac:dyDescent="0.3">
      <c r="B5236" s="1" t="s">
        <v>5048</v>
      </c>
      <c r="C5236" t="s">
        <v>1756</v>
      </c>
      <c r="D5236">
        <v>3</v>
      </c>
    </row>
    <row r="5237" spans="2:4" x14ac:dyDescent="0.3">
      <c r="B5237" s="1" t="s">
        <v>5049</v>
      </c>
      <c r="C5237" t="s">
        <v>280</v>
      </c>
      <c r="D5237">
        <v>2</v>
      </c>
    </row>
    <row r="5238" spans="2:4" x14ac:dyDescent="0.3">
      <c r="B5238" s="1" t="s">
        <v>5049</v>
      </c>
      <c r="C5238" t="s">
        <v>1537</v>
      </c>
      <c r="D5238">
        <v>3</v>
      </c>
    </row>
    <row r="5239" spans="2:4" x14ac:dyDescent="0.3">
      <c r="B5239" s="1" t="s">
        <v>5050</v>
      </c>
      <c r="C5239" t="s">
        <v>2863</v>
      </c>
      <c r="D5239">
        <v>3</v>
      </c>
    </row>
    <row r="5240" spans="2:4" x14ac:dyDescent="0.3">
      <c r="B5240" s="1" t="s">
        <v>5050</v>
      </c>
      <c r="C5240" t="s">
        <v>1025</v>
      </c>
      <c r="D5240">
        <v>1</v>
      </c>
    </row>
    <row r="5241" spans="2:4" x14ac:dyDescent="0.3">
      <c r="B5241" s="1" t="s">
        <v>5051</v>
      </c>
      <c r="C5241" t="s">
        <v>953</v>
      </c>
      <c r="D5241">
        <v>2</v>
      </c>
    </row>
    <row r="5242" spans="2:4" x14ac:dyDescent="0.3">
      <c r="B5242" s="1" t="s">
        <v>5052</v>
      </c>
      <c r="C5242" t="s">
        <v>1434</v>
      </c>
      <c r="D5242">
        <v>3</v>
      </c>
    </row>
    <row r="5243" spans="2:4" x14ac:dyDescent="0.3">
      <c r="B5243" s="1" t="s">
        <v>5053</v>
      </c>
      <c r="C5243" t="s">
        <v>2164</v>
      </c>
      <c r="D5243">
        <v>2</v>
      </c>
    </row>
    <row r="5244" spans="2:4" x14ac:dyDescent="0.3">
      <c r="B5244" s="1" t="s">
        <v>5053</v>
      </c>
      <c r="C5244" t="s">
        <v>1645</v>
      </c>
      <c r="D5244">
        <v>1</v>
      </c>
    </row>
    <row r="5245" spans="2:4" x14ac:dyDescent="0.3">
      <c r="B5245" s="1" t="s">
        <v>5054</v>
      </c>
      <c r="C5245" t="s">
        <v>1367</v>
      </c>
      <c r="D5245">
        <v>3</v>
      </c>
    </row>
    <row r="5246" spans="2:4" x14ac:dyDescent="0.3">
      <c r="B5246" s="1" t="s">
        <v>5055</v>
      </c>
      <c r="C5246" t="s">
        <v>3797</v>
      </c>
      <c r="D5246">
        <v>2</v>
      </c>
    </row>
    <row r="5247" spans="2:4" x14ac:dyDescent="0.3">
      <c r="B5247" s="1" t="s">
        <v>5056</v>
      </c>
      <c r="C5247" t="s">
        <v>366</v>
      </c>
      <c r="D5247">
        <v>10</v>
      </c>
    </row>
    <row r="5248" spans="2:4" x14ac:dyDescent="0.3">
      <c r="B5248" s="1" t="s">
        <v>5056</v>
      </c>
      <c r="C5248" t="s">
        <v>557</v>
      </c>
      <c r="D5248">
        <v>3</v>
      </c>
    </row>
    <row r="5249" spans="2:4" x14ac:dyDescent="0.3">
      <c r="B5249" s="1" t="s">
        <v>5056</v>
      </c>
      <c r="C5249" t="s">
        <v>1332</v>
      </c>
      <c r="D5249">
        <v>10</v>
      </c>
    </row>
    <row r="5250" spans="2:4" x14ac:dyDescent="0.3">
      <c r="B5250" s="1" t="s">
        <v>5057</v>
      </c>
      <c r="C5250" t="s">
        <v>4011</v>
      </c>
      <c r="D5250">
        <v>1</v>
      </c>
    </row>
    <row r="5251" spans="2:4" x14ac:dyDescent="0.3">
      <c r="B5251" s="1" t="s">
        <v>5058</v>
      </c>
      <c r="C5251" t="s">
        <v>746</v>
      </c>
      <c r="D5251">
        <v>3</v>
      </c>
    </row>
    <row r="5252" spans="2:4" x14ac:dyDescent="0.3">
      <c r="B5252" s="1" t="s">
        <v>5059</v>
      </c>
      <c r="C5252" t="s">
        <v>3611</v>
      </c>
      <c r="D5252">
        <v>3</v>
      </c>
    </row>
    <row r="5253" spans="2:4" x14ac:dyDescent="0.3">
      <c r="B5253" s="1" t="s">
        <v>5060</v>
      </c>
      <c r="C5253" t="s">
        <v>303</v>
      </c>
      <c r="D5253">
        <v>2</v>
      </c>
    </row>
    <row r="5254" spans="2:4" x14ac:dyDescent="0.3">
      <c r="B5254" s="1" t="s">
        <v>5061</v>
      </c>
      <c r="C5254" t="s">
        <v>655</v>
      </c>
      <c r="D5254">
        <v>2</v>
      </c>
    </row>
    <row r="5255" spans="2:4" x14ac:dyDescent="0.3">
      <c r="B5255" s="1" t="s">
        <v>5062</v>
      </c>
      <c r="C5255" t="s">
        <v>2115</v>
      </c>
      <c r="D5255">
        <v>3</v>
      </c>
    </row>
    <row r="5256" spans="2:4" x14ac:dyDescent="0.3">
      <c r="B5256" s="1" t="s">
        <v>5062</v>
      </c>
      <c r="C5256" t="s">
        <v>812</v>
      </c>
      <c r="D5256">
        <v>1</v>
      </c>
    </row>
    <row r="5257" spans="2:4" x14ac:dyDescent="0.3">
      <c r="B5257" s="1" t="s">
        <v>5063</v>
      </c>
      <c r="C5257" t="s">
        <v>411</v>
      </c>
      <c r="D5257">
        <v>2</v>
      </c>
    </row>
    <row r="5258" spans="2:4" x14ac:dyDescent="0.3">
      <c r="B5258" s="1" t="s">
        <v>5063</v>
      </c>
      <c r="C5258" t="s">
        <v>4841</v>
      </c>
      <c r="D5258">
        <v>7</v>
      </c>
    </row>
    <row r="5259" spans="2:4" x14ac:dyDescent="0.3">
      <c r="B5259" s="1" t="s">
        <v>5064</v>
      </c>
      <c r="C5259" t="s">
        <v>1611</v>
      </c>
      <c r="D5259">
        <v>4</v>
      </c>
    </row>
    <row r="5260" spans="2:4" x14ac:dyDescent="0.3">
      <c r="B5260" s="1" t="s">
        <v>5064</v>
      </c>
      <c r="C5260" t="s">
        <v>3486</v>
      </c>
      <c r="D5260">
        <v>2</v>
      </c>
    </row>
    <row r="5261" spans="2:4" x14ac:dyDescent="0.3">
      <c r="B5261" s="1" t="s">
        <v>5066</v>
      </c>
      <c r="C5261" t="s">
        <v>5065</v>
      </c>
      <c r="D5261">
        <v>3</v>
      </c>
    </row>
    <row r="5262" spans="2:4" x14ac:dyDescent="0.3">
      <c r="B5262" s="1" t="s">
        <v>5067</v>
      </c>
      <c r="C5262" t="s">
        <v>2393</v>
      </c>
      <c r="D5262">
        <v>2</v>
      </c>
    </row>
    <row r="5263" spans="2:4" x14ac:dyDescent="0.3">
      <c r="B5263" s="1" t="s">
        <v>5068</v>
      </c>
      <c r="C5263" t="s">
        <v>1010</v>
      </c>
      <c r="D5263">
        <v>2</v>
      </c>
    </row>
    <row r="5264" spans="2:4" x14ac:dyDescent="0.3">
      <c r="B5264" s="1" t="s">
        <v>5068</v>
      </c>
      <c r="C5264" t="s">
        <v>358</v>
      </c>
      <c r="D5264">
        <v>10</v>
      </c>
    </row>
    <row r="5265" spans="2:4" x14ac:dyDescent="0.3">
      <c r="B5265" s="1" t="s">
        <v>5069</v>
      </c>
      <c r="C5265" t="s">
        <v>2516</v>
      </c>
      <c r="D5265">
        <v>2</v>
      </c>
    </row>
    <row r="5266" spans="2:4" x14ac:dyDescent="0.3">
      <c r="B5266" s="1" t="s">
        <v>5070</v>
      </c>
      <c r="C5266" t="s">
        <v>824</v>
      </c>
      <c r="D5266">
        <v>5</v>
      </c>
    </row>
    <row r="5267" spans="2:4" x14ac:dyDescent="0.3">
      <c r="B5267" s="1" t="s">
        <v>5071</v>
      </c>
      <c r="C5267" t="s">
        <v>1490</v>
      </c>
      <c r="D5267">
        <v>3</v>
      </c>
    </row>
    <row r="5268" spans="2:4" x14ac:dyDescent="0.3">
      <c r="B5268" s="1" t="s">
        <v>5072</v>
      </c>
      <c r="C5268" t="s">
        <v>221</v>
      </c>
      <c r="D5268">
        <v>3</v>
      </c>
    </row>
    <row r="5269" spans="2:4" x14ac:dyDescent="0.3">
      <c r="B5269" s="1" t="s">
        <v>5072</v>
      </c>
      <c r="C5269" t="s">
        <v>122</v>
      </c>
      <c r="D5269">
        <v>3</v>
      </c>
    </row>
    <row r="5270" spans="2:4" x14ac:dyDescent="0.3">
      <c r="B5270" s="1" t="s">
        <v>5073</v>
      </c>
      <c r="C5270" t="s">
        <v>2554</v>
      </c>
      <c r="D5270">
        <v>1</v>
      </c>
    </row>
    <row r="5271" spans="2:4" x14ac:dyDescent="0.3">
      <c r="B5271" s="1" t="s">
        <v>5074</v>
      </c>
      <c r="C5271" t="s">
        <v>2098</v>
      </c>
      <c r="D5271">
        <v>3</v>
      </c>
    </row>
    <row r="5272" spans="2:4" x14ac:dyDescent="0.3">
      <c r="B5272" s="1" t="s">
        <v>5075</v>
      </c>
      <c r="C5272" t="s">
        <v>827</v>
      </c>
      <c r="D5272">
        <v>2</v>
      </c>
    </row>
    <row r="5273" spans="2:4" x14ac:dyDescent="0.3">
      <c r="B5273" s="1" t="s">
        <v>5075</v>
      </c>
      <c r="C5273" t="s">
        <v>1069</v>
      </c>
      <c r="D5273">
        <v>2</v>
      </c>
    </row>
    <row r="5274" spans="2:4" x14ac:dyDescent="0.3">
      <c r="B5274" s="1" t="s">
        <v>5076</v>
      </c>
      <c r="C5274" t="s">
        <v>677</v>
      </c>
      <c r="D5274">
        <v>2</v>
      </c>
    </row>
    <row r="5275" spans="2:4" x14ac:dyDescent="0.3">
      <c r="B5275" s="1" t="s">
        <v>5077</v>
      </c>
      <c r="C5275" t="s">
        <v>4086</v>
      </c>
      <c r="D5275">
        <v>3</v>
      </c>
    </row>
    <row r="5276" spans="2:4" x14ac:dyDescent="0.3">
      <c r="B5276" s="1" t="s">
        <v>5078</v>
      </c>
      <c r="C5276" t="s">
        <v>3566</v>
      </c>
      <c r="D5276">
        <v>1</v>
      </c>
    </row>
    <row r="5277" spans="2:4" x14ac:dyDescent="0.3">
      <c r="B5277" s="1" t="s">
        <v>5079</v>
      </c>
      <c r="C5277" t="s">
        <v>1046</v>
      </c>
      <c r="D5277">
        <v>3</v>
      </c>
    </row>
    <row r="5278" spans="2:4" x14ac:dyDescent="0.3">
      <c r="B5278" s="1" t="s">
        <v>5079</v>
      </c>
      <c r="C5278" t="s">
        <v>5080</v>
      </c>
      <c r="D5278">
        <v>2</v>
      </c>
    </row>
    <row r="5279" spans="2:4" x14ac:dyDescent="0.3">
      <c r="B5279" s="1" t="s">
        <v>5081</v>
      </c>
      <c r="C5279" t="s">
        <v>103</v>
      </c>
      <c r="D5279">
        <v>9</v>
      </c>
    </row>
    <row r="5280" spans="2:4" x14ac:dyDescent="0.3">
      <c r="B5280" s="1" t="s">
        <v>5082</v>
      </c>
      <c r="C5280" t="s">
        <v>718</v>
      </c>
      <c r="D5280">
        <v>2</v>
      </c>
    </row>
    <row r="5281" spans="2:4" x14ac:dyDescent="0.3">
      <c r="B5281" s="1" t="s">
        <v>5083</v>
      </c>
      <c r="C5281" t="s">
        <v>4991</v>
      </c>
      <c r="D5281">
        <v>2</v>
      </c>
    </row>
    <row r="5282" spans="2:4" x14ac:dyDescent="0.3">
      <c r="B5282" s="1" t="s">
        <v>5083</v>
      </c>
      <c r="C5282" t="s">
        <v>5084</v>
      </c>
      <c r="D5282">
        <v>8</v>
      </c>
    </row>
    <row r="5283" spans="2:4" x14ac:dyDescent="0.3">
      <c r="B5283" s="1" t="s">
        <v>5085</v>
      </c>
      <c r="C5283" t="s">
        <v>1468</v>
      </c>
      <c r="D5283">
        <v>1</v>
      </c>
    </row>
    <row r="5284" spans="2:4" x14ac:dyDescent="0.3">
      <c r="B5284" s="1" t="s">
        <v>5086</v>
      </c>
      <c r="C5284" t="s">
        <v>2596</v>
      </c>
      <c r="D5284">
        <v>2</v>
      </c>
    </row>
    <row r="5285" spans="2:4" x14ac:dyDescent="0.3">
      <c r="B5285" s="1" t="s">
        <v>5087</v>
      </c>
      <c r="C5285" t="s">
        <v>3840</v>
      </c>
      <c r="D5285">
        <v>9</v>
      </c>
    </row>
    <row r="5286" spans="2:4" x14ac:dyDescent="0.3">
      <c r="B5286" s="1" t="s">
        <v>5088</v>
      </c>
      <c r="C5286" t="s">
        <v>11</v>
      </c>
      <c r="D5286">
        <v>1</v>
      </c>
    </row>
    <row r="5287" spans="2:4" x14ac:dyDescent="0.3">
      <c r="B5287" s="1" t="s">
        <v>5089</v>
      </c>
      <c r="C5287" t="s">
        <v>833</v>
      </c>
      <c r="D5287">
        <v>6</v>
      </c>
    </row>
    <row r="5288" spans="2:4" x14ac:dyDescent="0.3">
      <c r="B5288" s="1" t="s">
        <v>5090</v>
      </c>
      <c r="C5288" t="s">
        <v>3738</v>
      </c>
      <c r="D5288">
        <v>3</v>
      </c>
    </row>
    <row r="5289" spans="2:4" x14ac:dyDescent="0.3">
      <c r="B5289" s="1" t="s">
        <v>5091</v>
      </c>
      <c r="C5289" t="s">
        <v>1226</v>
      </c>
      <c r="D5289">
        <v>2</v>
      </c>
    </row>
    <row r="5290" spans="2:4" x14ac:dyDescent="0.3">
      <c r="B5290" s="1" t="s">
        <v>5091</v>
      </c>
      <c r="C5290" t="s">
        <v>4258</v>
      </c>
      <c r="D5290">
        <v>2</v>
      </c>
    </row>
    <row r="5291" spans="2:4" x14ac:dyDescent="0.3">
      <c r="B5291" s="1" t="s">
        <v>5092</v>
      </c>
      <c r="C5291" t="s">
        <v>1884</v>
      </c>
      <c r="D5291">
        <v>2</v>
      </c>
    </row>
    <row r="5292" spans="2:4" x14ac:dyDescent="0.3">
      <c r="B5292" s="1" t="s">
        <v>5093</v>
      </c>
      <c r="C5292" t="s">
        <v>2599</v>
      </c>
      <c r="D5292">
        <v>1</v>
      </c>
    </row>
    <row r="5293" spans="2:4" x14ac:dyDescent="0.3">
      <c r="B5293" s="1" t="s">
        <v>5094</v>
      </c>
      <c r="C5293" t="s">
        <v>737</v>
      </c>
      <c r="D5293">
        <v>3</v>
      </c>
    </row>
    <row r="5294" spans="2:4" x14ac:dyDescent="0.3">
      <c r="B5294" s="1" t="s">
        <v>5095</v>
      </c>
      <c r="C5294" t="s">
        <v>2220</v>
      </c>
      <c r="D5294">
        <v>1</v>
      </c>
    </row>
    <row r="5295" spans="2:4" x14ac:dyDescent="0.3">
      <c r="B5295" s="1" t="s">
        <v>5096</v>
      </c>
      <c r="C5295" t="s">
        <v>1787</v>
      </c>
      <c r="D5295">
        <v>10</v>
      </c>
    </row>
    <row r="5296" spans="2:4" x14ac:dyDescent="0.3">
      <c r="B5296" s="1" t="s">
        <v>5097</v>
      </c>
      <c r="C5296" t="s">
        <v>929</v>
      </c>
      <c r="D5296">
        <v>3</v>
      </c>
    </row>
    <row r="5297" spans="2:4" x14ac:dyDescent="0.3">
      <c r="B5297" s="1" t="s">
        <v>5097</v>
      </c>
      <c r="C5297" t="s">
        <v>627</v>
      </c>
      <c r="D5297">
        <v>1</v>
      </c>
    </row>
    <row r="5298" spans="2:4" x14ac:dyDescent="0.3">
      <c r="B5298" s="1" t="s">
        <v>5097</v>
      </c>
      <c r="C5298" t="s">
        <v>1756</v>
      </c>
      <c r="D5298">
        <v>1</v>
      </c>
    </row>
    <row r="5299" spans="2:4" x14ac:dyDescent="0.3">
      <c r="B5299" s="1" t="s">
        <v>5098</v>
      </c>
      <c r="C5299" t="s">
        <v>1182</v>
      </c>
      <c r="D5299">
        <v>1</v>
      </c>
    </row>
    <row r="5300" spans="2:4" x14ac:dyDescent="0.3">
      <c r="B5300" s="1" t="s">
        <v>5099</v>
      </c>
      <c r="C5300" t="s">
        <v>2754</v>
      </c>
      <c r="D5300">
        <v>2</v>
      </c>
    </row>
    <row r="5301" spans="2:4" x14ac:dyDescent="0.3">
      <c r="B5301" s="1" t="s">
        <v>5100</v>
      </c>
      <c r="C5301" t="s">
        <v>4148</v>
      </c>
      <c r="D5301">
        <v>5</v>
      </c>
    </row>
    <row r="5302" spans="2:4" x14ac:dyDescent="0.3">
      <c r="B5302" s="1" t="s">
        <v>5100</v>
      </c>
      <c r="C5302" t="s">
        <v>2146</v>
      </c>
      <c r="D5302">
        <v>1</v>
      </c>
    </row>
    <row r="5303" spans="2:4" x14ac:dyDescent="0.3">
      <c r="B5303" s="1" t="s">
        <v>5100</v>
      </c>
      <c r="C5303" t="s">
        <v>3387</v>
      </c>
      <c r="D5303">
        <v>3</v>
      </c>
    </row>
    <row r="5304" spans="2:4" x14ac:dyDescent="0.3">
      <c r="B5304" s="1" t="s">
        <v>5100</v>
      </c>
      <c r="C5304" t="s">
        <v>2264</v>
      </c>
      <c r="D5304">
        <v>4</v>
      </c>
    </row>
    <row r="5305" spans="2:4" x14ac:dyDescent="0.3">
      <c r="B5305" s="1" t="s">
        <v>5101</v>
      </c>
      <c r="C5305" t="s">
        <v>1587</v>
      </c>
      <c r="D5305">
        <v>3</v>
      </c>
    </row>
    <row r="5306" spans="2:4" x14ac:dyDescent="0.3">
      <c r="B5306" s="1" t="s">
        <v>5102</v>
      </c>
      <c r="C5306" t="s">
        <v>2822</v>
      </c>
      <c r="D5306">
        <v>2</v>
      </c>
    </row>
    <row r="5307" spans="2:4" x14ac:dyDescent="0.3">
      <c r="B5307" s="1" t="s">
        <v>5103</v>
      </c>
      <c r="C5307" t="s">
        <v>1650</v>
      </c>
      <c r="D5307">
        <v>3</v>
      </c>
    </row>
    <row r="5308" spans="2:4" x14ac:dyDescent="0.3">
      <c r="B5308" s="1" t="s">
        <v>5104</v>
      </c>
      <c r="C5308" t="s">
        <v>2240</v>
      </c>
      <c r="D5308">
        <v>3</v>
      </c>
    </row>
    <row r="5309" spans="2:4" x14ac:dyDescent="0.3">
      <c r="B5309" s="1" t="s">
        <v>5105</v>
      </c>
      <c r="C5309" t="s">
        <v>837</v>
      </c>
      <c r="D5309">
        <v>1</v>
      </c>
    </row>
    <row r="5310" spans="2:4" x14ac:dyDescent="0.3">
      <c r="B5310" s="1" t="s">
        <v>5106</v>
      </c>
      <c r="C5310" t="s">
        <v>2671</v>
      </c>
      <c r="D5310">
        <v>3</v>
      </c>
    </row>
    <row r="5311" spans="2:4" x14ac:dyDescent="0.3">
      <c r="B5311" s="1" t="s">
        <v>5107</v>
      </c>
      <c r="C5311" t="s">
        <v>245</v>
      </c>
      <c r="D5311">
        <v>3</v>
      </c>
    </row>
    <row r="5312" spans="2:4" x14ac:dyDescent="0.3">
      <c r="B5312" s="1" t="s">
        <v>5107</v>
      </c>
      <c r="C5312" t="s">
        <v>1577</v>
      </c>
      <c r="D5312">
        <v>4</v>
      </c>
    </row>
    <row r="5313" spans="2:4" x14ac:dyDescent="0.3">
      <c r="B5313" s="1" t="s">
        <v>5108</v>
      </c>
      <c r="C5313" t="s">
        <v>469</v>
      </c>
      <c r="D5313">
        <v>1</v>
      </c>
    </row>
    <row r="5314" spans="2:4" x14ac:dyDescent="0.3">
      <c r="B5314" s="1" t="s">
        <v>5108</v>
      </c>
      <c r="C5314" t="s">
        <v>5080</v>
      </c>
      <c r="D5314">
        <v>3</v>
      </c>
    </row>
    <row r="5315" spans="2:4" x14ac:dyDescent="0.3">
      <c r="B5315" s="1" t="s">
        <v>5109</v>
      </c>
      <c r="C5315" t="s">
        <v>1420</v>
      </c>
      <c r="D5315">
        <v>9</v>
      </c>
    </row>
    <row r="5316" spans="2:4" x14ac:dyDescent="0.3">
      <c r="B5316" s="1" t="s">
        <v>5109</v>
      </c>
      <c r="C5316" t="s">
        <v>1473</v>
      </c>
      <c r="D5316">
        <v>3</v>
      </c>
    </row>
    <row r="5317" spans="2:4" x14ac:dyDescent="0.3">
      <c r="B5317" s="1" t="s">
        <v>5109</v>
      </c>
      <c r="C5317" t="s">
        <v>4362</v>
      </c>
      <c r="D5317">
        <v>4</v>
      </c>
    </row>
    <row r="5318" spans="2:4" x14ac:dyDescent="0.3">
      <c r="B5318" s="1" t="s">
        <v>5110</v>
      </c>
      <c r="C5318" t="s">
        <v>5084</v>
      </c>
      <c r="D5318">
        <v>3</v>
      </c>
    </row>
    <row r="5319" spans="2:4" x14ac:dyDescent="0.3">
      <c r="B5319" s="1" t="s">
        <v>5110</v>
      </c>
      <c r="C5319" t="s">
        <v>5111</v>
      </c>
      <c r="D5319">
        <v>3</v>
      </c>
    </row>
    <row r="5320" spans="2:4" x14ac:dyDescent="0.3">
      <c r="B5320" s="1" t="s">
        <v>5113</v>
      </c>
      <c r="C5320" t="s">
        <v>5112</v>
      </c>
      <c r="D5320">
        <v>3</v>
      </c>
    </row>
    <row r="5321" spans="2:4" x14ac:dyDescent="0.3">
      <c r="B5321" s="1" t="s">
        <v>5114</v>
      </c>
      <c r="C5321" t="s">
        <v>684</v>
      </c>
      <c r="D5321">
        <v>2</v>
      </c>
    </row>
    <row r="5322" spans="2:4" x14ac:dyDescent="0.3">
      <c r="B5322" s="1" t="s">
        <v>5116</v>
      </c>
      <c r="C5322" t="s">
        <v>5115</v>
      </c>
      <c r="D5322">
        <v>1</v>
      </c>
    </row>
    <row r="5323" spans="2:4" x14ac:dyDescent="0.3">
      <c r="B5323" s="1" t="s">
        <v>5117</v>
      </c>
      <c r="C5323" t="s">
        <v>1404</v>
      </c>
      <c r="D5323">
        <v>3</v>
      </c>
    </row>
    <row r="5324" spans="2:4" x14ac:dyDescent="0.3">
      <c r="B5324" s="1" t="s">
        <v>5118</v>
      </c>
      <c r="C5324" t="s">
        <v>1851</v>
      </c>
      <c r="D5324">
        <v>2</v>
      </c>
    </row>
    <row r="5325" spans="2:4" x14ac:dyDescent="0.3">
      <c r="B5325" s="1" t="s">
        <v>5119</v>
      </c>
      <c r="C5325" t="s">
        <v>2679</v>
      </c>
      <c r="D5325">
        <v>1</v>
      </c>
    </row>
    <row r="5326" spans="2:4" x14ac:dyDescent="0.3">
      <c r="B5326" s="1" t="s">
        <v>5120</v>
      </c>
      <c r="C5326" t="s">
        <v>2612</v>
      </c>
      <c r="D5326">
        <v>2</v>
      </c>
    </row>
    <row r="5327" spans="2:4" x14ac:dyDescent="0.3">
      <c r="B5327" s="1" t="s">
        <v>5120</v>
      </c>
      <c r="C5327" t="s">
        <v>1052</v>
      </c>
      <c r="D5327">
        <v>2</v>
      </c>
    </row>
    <row r="5328" spans="2:4" x14ac:dyDescent="0.3">
      <c r="B5328" s="1" t="s">
        <v>5121</v>
      </c>
      <c r="C5328" t="s">
        <v>58</v>
      </c>
      <c r="D5328">
        <v>1</v>
      </c>
    </row>
    <row r="5329" spans="2:4" x14ac:dyDescent="0.3">
      <c r="B5329" s="1" t="s">
        <v>5121</v>
      </c>
      <c r="C5329" t="s">
        <v>1884</v>
      </c>
      <c r="D5329">
        <v>1</v>
      </c>
    </row>
    <row r="5330" spans="2:4" x14ac:dyDescent="0.3">
      <c r="B5330" s="1" t="s">
        <v>5121</v>
      </c>
      <c r="C5330" t="s">
        <v>3574</v>
      </c>
      <c r="D5330">
        <v>1</v>
      </c>
    </row>
    <row r="5331" spans="2:4" x14ac:dyDescent="0.3">
      <c r="B5331" s="1" t="s">
        <v>5122</v>
      </c>
      <c r="C5331" t="s">
        <v>902</v>
      </c>
      <c r="D5331">
        <v>10</v>
      </c>
    </row>
    <row r="5332" spans="2:4" x14ac:dyDescent="0.3">
      <c r="B5332" s="1" t="s">
        <v>5123</v>
      </c>
      <c r="C5332" t="s">
        <v>4604</v>
      </c>
      <c r="D5332">
        <v>1</v>
      </c>
    </row>
    <row r="5333" spans="2:4" x14ac:dyDescent="0.3">
      <c r="B5333" s="1" t="s">
        <v>5124</v>
      </c>
      <c r="C5333" t="s">
        <v>884</v>
      </c>
      <c r="D5333">
        <v>10</v>
      </c>
    </row>
    <row r="5334" spans="2:4" x14ac:dyDescent="0.3">
      <c r="B5334" s="1" t="s">
        <v>5125</v>
      </c>
      <c r="C5334" t="s">
        <v>2893</v>
      </c>
      <c r="D5334">
        <v>9</v>
      </c>
    </row>
    <row r="5335" spans="2:4" x14ac:dyDescent="0.3">
      <c r="B5335" s="1" t="s">
        <v>5126</v>
      </c>
      <c r="C5335" t="s">
        <v>426</v>
      </c>
      <c r="D5335">
        <v>2</v>
      </c>
    </row>
    <row r="5336" spans="2:4" x14ac:dyDescent="0.3">
      <c r="B5336" s="1" t="s">
        <v>5126</v>
      </c>
      <c r="C5336" t="s">
        <v>247</v>
      </c>
      <c r="D5336">
        <v>3</v>
      </c>
    </row>
    <row r="5337" spans="2:4" x14ac:dyDescent="0.3">
      <c r="B5337" s="1" t="s">
        <v>5127</v>
      </c>
      <c r="C5337" t="s">
        <v>1341</v>
      </c>
      <c r="D5337">
        <v>8</v>
      </c>
    </row>
    <row r="5338" spans="2:4" x14ac:dyDescent="0.3">
      <c r="B5338" s="1" t="s">
        <v>5128</v>
      </c>
      <c r="C5338" t="s">
        <v>2365</v>
      </c>
      <c r="D5338">
        <v>1</v>
      </c>
    </row>
    <row r="5339" spans="2:4" x14ac:dyDescent="0.3">
      <c r="B5339" s="1" t="s">
        <v>5129</v>
      </c>
      <c r="C5339" t="s">
        <v>2977</v>
      </c>
      <c r="D5339">
        <v>3</v>
      </c>
    </row>
    <row r="5340" spans="2:4" x14ac:dyDescent="0.3">
      <c r="B5340" s="1" t="s">
        <v>5129</v>
      </c>
      <c r="C5340" t="s">
        <v>283</v>
      </c>
      <c r="D5340">
        <v>2</v>
      </c>
    </row>
    <row r="5341" spans="2:4" x14ac:dyDescent="0.3">
      <c r="B5341" s="1" t="s">
        <v>5130</v>
      </c>
      <c r="C5341" t="s">
        <v>3639</v>
      </c>
      <c r="D5341">
        <v>2</v>
      </c>
    </row>
    <row r="5342" spans="2:4" x14ac:dyDescent="0.3">
      <c r="B5342" s="1" t="s">
        <v>5131</v>
      </c>
      <c r="C5342" t="s">
        <v>2224</v>
      </c>
      <c r="D5342">
        <v>2</v>
      </c>
    </row>
    <row r="5343" spans="2:4" x14ac:dyDescent="0.3">
      <c r="B5343" s="1" t="s">
        <v>5132</v>
      </c>
      <c r="C5343" t="s">
        <v>2102</v>
      </c>
      <c r="D5343">
        <v>1</v>
      </c>
    </row>
    <row r="5344" spans="2:4" x14ac:dyDescent="0.3">
      <c r="B5344" s="1" t="s">
        <v>5134</v>
      </c>
      <c r="C5344" t="s">
        <v>5133</v>
      </c>
      <c r="D5344">
        <v>3</v>
      </c>
    </row>
    <row r="5345" spans="2:4" x14ac:dyDescent="0.3">
      <c r="B5345" s="1" t="s">
        <v>5135</v>
      </c>
      <c r="C5345" t="s">
        <v>2251</v>
      </c>
      <c r="D5345">
        <v>1</v>
      </c>
    </row>
    <row r="5346" spans="2:4" x14ac:dyDescent="0.3">
      <c r="B5346" s="1" t="s">
        <v>5135</v>
      </c>
      <c r="C5346" t="s">
        <v>2077</v>
      </c>
      <c r="D5346">
        <v>2</v>
      </c>
    </row>
    <row r="5347" spans="2:4" x14ac:dyDescent="0.3">
      <c r="B5347" s="1" t="s">
        <v>5136</v>
      </c>
      <c r="C5347" t="s">
        <v>4255</v>
      </c>
      <c r="D5347">
        <v>2</v>
      </c>
    </row>
    <row r="5348" spans="2:4" x14ac:dyDescent="0.3">
      <c r="B5348" s="1" t="s">
        <v>5137</v>
      </c>
      <c r="C5348" t="s">
        <v>2306</v>
      </c>
      <c r="D5348">
        <v>1</v>
      </c>
    </row>
    <row r="5349" spans="2:4" x14ac:dyDescent="0.3">
      <c r="B5349" s="1" t="s">
        <v>5137</v>
      </c>
      <c r="C5349" t="s">
        <v>3307</v>
      </c>
      <c r="D5349">
        <v>4</v>
      </c>
    </row>
    <row r="5350" spans="2:4" x14ac:dyDescent="0.3">
      <c r="B5350" s="1" t="s">
        <v>5138</v>
      </c>
      <c r="C5350" t="s">
        <v>1069</v>
      </c>
      <c r="D5350">
        <v>2</v>
      </c>
    </row>
    <row r="5351" spans="2:4" x14ac:dyDescent="0.3">
      <c r="B5351" s="1" t="s">
        <v>5138</v>
      </c>
      <c r="C5351" t="s">
        <v>1972</v>
      </c>
      <c r="D5351">
        <v>2</v>
      </c>
    </row>
    <row r="5352" spans="2:4" x14ac:dyDescent="0.3">
      <c r="B5352" s="1" t="s">
        <v>5139</v>
      </c>
      <c r="C5352" t="s">
        <v>1990</v>
      </c>
      <c r="D5352">
        <v>3</v>
      </c>
    </row>
    <row r="5353" spans="2:4" x14ac:dyDescent="0.3">
      <c r="B5353" s="1" t="s">
        <v>5139</v>
      </c>
      <c r="C5353" t="s">
        <v>2514</v>
      </c>
      <c r="D5353">
        <v>3</v>
      </c>
    </row>
    <row r="5354" spans="2:4" x14ac:dyDescent="0.3">
      <c r="B5354" s="1" t="s">
        <v>5141</v>
      </c>
      <c r="C5354" t="s">
        <v>5140</v>
      </c>
      <c r="D5354">
        <v>3</v>
      </c>
    </row>
    <row r="5355" spans="2:4" x14ac:dyDescent="0.3">
      <c r="B5355" s="1" t="s">
        <v>5142</v>
      </c>
      <c r="C5355" t="s">
        <v>2129</v>
      </c>
      <c r="D5355">
        <v>1</v>
      </c>
    </row>
    <row r="5356" spans="2:4" x14ac:dyDescent="0.3">
      <c r="B5356" s="1" t="s">
        <v>5143</v>
      </c>
      <c r="C5356" t="s">
        <v>251</v>
      </c>
      <c r="D5356">
        <v>6</v>
      </c>
    </row>
    <row r="5357" spans="2:4" x14ac:dyDescent="0.3">
      <c r="B5357" s="1" t="s">
        <v>5143</v>
      </c>
      <c r="C5357" t="s">
        <v>3792</v>
      </c>
      <c r="D5357">
        <v>1</v>
      </c>
    </row>
    <row r="5358" spans="2:4" x14ac:dyDescent="0.3">
      <c r="B5358" s="1" t="s">
        <v>5144</v>
      </c>
      <c r="C5358" t="s">
        <v>4407</v>
      </c>
      <c r="D5358">
        <v>3</v>
      </c>
    </row>
    <row r="5359" spans="2:4" x14ac:dyDescent="0.3">
      <c r="B5359" s="1" t="s">
        <v>5145</v>
      </c>
      <c r="C5359" t="s">
        <v>3768</v>
      </c>
      <c r="D5359">
        <v>3</v>
      </c>
    </row>
    <row r="5360" spans="2:4" x14ac:dyDescent="0.3">
      <c r="B5360" s="1" t="s">
        <v>5146</v>
      </c>
      <c r="C5360" t="s">
        <v>4280</v>
      </c>
      <c r="D5360">
        <v>3</v>
      </c>
    </row>
    <row r="5361" spans="2:4" x14ac:dyDescent="0.3">
      <c r="B5361" s="1" t="s">
        <v>5147</v>
      </c>
      <c r="C5361" t="s">
        <v>2442</v>
      </c>
      <c r="D5361">
        <v>1</v>
      </c>
    </row>
    <row r="5362" spans="2:4" x14ac:dyDescent="0.3">
      <c r="B5362" s="1" t="s">
        <v>5147</v>
      </c>
      <c r="C5362" t="s">
        <v>1328</v>
      </c>
      <c r="D5362">
        <v>3</v>
      </c>
    </row>
    <row r="5363" spans="2:4" x14ac:dyDescent="0.3">
      <c r="B5363" s="1" t="s">
        <v>5148</v>
      </c>
      <c r="C5363" t="s">
        <v>4894</v>
      </c>
      <c r="D5363">
        <v>1</v>
      </c>
    </row>
    <row r="5364" spans="2:4" x14ac:dyDescent="0.3">
      <c r="B5364" s="1" t="s">
        <v>5149</v>
      </c>
      <c r="C5364" t="s">
        <v>3265</v>
      </c>
      <c r="D5364">
        <v>9</v>
      </c>
    </row>
    <row r="5365" spans="2:4" x14ac:dyDescent="0.3">
      <c r="B5365" s="1" t="s">
        <v>5150</v>
      </c>
      <c r="C5365" t="s">
        <v>1843</v>
      </c>
      <c r="D5365">
        <v>4</v>
      </c>
    </row>
    <row r="5366" spans="2:4" x14ac:dyDescent="0.3">
      <c r="B5366" s="1" t="s">
        <v>5150</v>
      </c>
      <c r="C5366" t="s">
        <v>8</v>
      </c>
      <c r="D5366">
        <v>3</v>
      </c>
    </row>
    <row r="5367" spans="2:4" x14ac:dyDescent="0.3">
      <c r="B5367" s="1" t="s">
        <v>5150</v>
      </c>
      <c r="C5367" t="s">
        <v>10</v>
      </c>
      <c r="D5367">
        <v>3</v>
      </c>
    </row>
    <row r="5368" spans="2:4" x14ac:dyDescent="0.3">
      <c r="B5368" s="1" t="s">
        <v>5151</v>
      </c>
      <c r="C5368" t="s">
        <v>4603</v>
      </c>
      <c r="D5368">
        <v>6</v>
      </c>
    </row>
    <row r="5369" spans="2:4" x14ac:dyDescent="0.3">
      <c r="B5369" s="1" t="s">
        <v>5151</v>
      </c>
      <c r="C5369" t="s">
        <v>1766</v>
      </c>
      <c r="D5369">
        <v>2</v>
      </c>
    </row>
    <row r="5370" spans="2:4" x14ac:dyDescent="0.3">
      <c r="B5370" s="1" t="s">
        <v>5151</v>
      </c>
      <c r="C5370" t="s">
        <v>3451</v>
      </c>
      <c r="D5370">
        <v>3</v>
      </c>
    </row>
    <row r="5371" spans="2:4" x14ac:dyDescent="0.3">
      <c r="B5371" s="1" t="s">
        <v>5152</v>
      </c>
      <c r="C5371" t="s">
        <v>2929</v>
      </c>
      <c r="D5371">
        <v>2</v>
      </c>
    </row>
    <row r="5372" spans="2:4" x14ac:dyDescent="0.3">
      <c r="B5372" s="1" t="s">
        <v>5153</v>
      </c>
      <c r="C5372" t="s">
        <v>3288</v>
      </c>
      <c r="D5372">
        <v>2</v>
      </c>
    </row>
    <row r="5373" spans="2:4" x14ac:dyDescent="0.3">
      <c r="B5373" s="1" t="s">
        <v>5154</v>
      </c>
      <c r="C5373" t="s">
        <v>3106</v>
      </c>
      <c r="D5373">
        <v>10</v>
      </c>
    </row>
    <row r="5374" spans="2:4" x14ac:dyDescent="0.3">
      <c r="B5374" s="1" t="s">
        <v>5154</v>
      </c>
      <c r="C5374" t="s">
        <v>66</v>
      </c>
      <c r="D5374">
        <v>9</v>
      </c>
    </row>
    <row r="5375" spans="2:4" x14ac:dyDescent="0.3">
      <c r="B5375" s="1" t="s">
        <v>5154</v>
      </c>
      <c r="C5375" t="s">
        <v>4353</v>
      </c>
      <c r="D5375">
        <v>2</v>
      </c>
    </row>
    <row r="5376" spans="2:4" x14ac:dyDescent="0.3">
      <c r="B5376" s="1" t="s">
        <v>5155</v>
      </c>
      <c r="C5376" t="s">
        <v>2510</v>
      </c>
      <c r="D5376">
        <v>1</v>
      </c>
    </row>
    <row r="5377" spans="2:4" x14ac:dyDescent="0.3">
      <c r="B5377" s="1" t="s">
        <v>5155</v>
      </c>
      <c r="C5377" t="s">
        <v>5156</v>
      </c>
      <c r="D5377">
        <v>1</v>
      </c>
    </row>
    <row r="5378" spans="2:4" x14ac:dyDescent="0.3">
      <c r="B5378" s="1" t="s">
        <v>5157</v>
      </c>
      <c r="C5378" t="s">
        <v>3167</v>
      </c>
      <c r="D5378">
        <v>3</v>
      </c>
    </row>
    <row r="5379" spans="2:4" x14ac:dyDescent="0.3">
      <c r="B5379" s="1" t="s">
        <v>5157</v>
      </c>
      <c r="C5379" t="s">
        <v>648</v>
      </c>
      <c r="D5379">
        <v>1</v>
      </c>
    </row>
    <row r="5380" spans="2:4" x14ac:dyDescent="0.3">
      <c r="B5380" s="1" t="s">
        <v>5158</v>
      </c>
      <c r="C5380" t="s">
        <v>1377</v>
      </c>
      <c r="D5380">
        <v>3</v>
      </c>
    </row>
    <row r="5381" spans="2:4" x14ac:dyDescent="0.3">
      <c r="B5381" s="1" t="s">
        <v>5159</v>
      </c>
      <c r="C5381" t="s">
        <v>1812</v>
      </c>
      <c r="D5381">
        <v>3</v>
      </c>
    </row>
    <row r="5382" spans="2:4" x14ac:dyDescent="0.3">
      <c r="B5382" s="1" t="s">
        <v>5159</v>
      </c>
      <c r="C5382" t="s">
        <v>744</v>
      </c>
      <c r="D5382">
        <v>2</v>
      </c>
    </row>
    <row r="5383" spans="2:4" x14ac:dyDescent="0.3">
      <c r="B5383" s="1" t="s">
        <v>5160</v>
      </c>
      <c r="C5383" t="s">
        <v>1111</v>
      </c>
      <c r="D5383">
        <v>2</v>
      </c>
    </row>
    <row r="5384" spans="2:4" x14ac:dyDescent="0.3">
      <c r="B5384" s="1" t="s">
        <v>5161</v>
      </c>
      <c r="C5384" t="s">
        <v>3831</v>
      </c>
      <c r="D5384">
        <v>10</v>
      </c>
    </row>
    <row r="5385" spans="2:4" x14ac:dyDescent="0.3">
      <c r="B5385" s="1" t="s">
        <v>5162</v>
      </c>
      <c r="C5385" t="s">
        <v>310</v>
      </c>
      <c r="D5385">
        <v>3</v>
      </c>
    </row>
    <row r="5386" spans="2:4" x14ac:dyDescent="0.3">
      <c r="B5386" s="1" t="s">
        <v>5163</v>
      </c>
      <c r="C5386" t="s">
        <v>1240</v>
      </c>
      <c r="D5386">
        <v>1</v>
      </c>
    </row>
    <row r="5387" spans="2:4" x14ac:dyDescent="0.3">
      <c r="B5387" s="1" t="s">
        <v>5163</v>
      </c>
      <c r="C5387" t="s">
        <v>1156</v>
      </c>
      <c r="D5387">
        <v>2</v>
      </c>
    </row>
    <row r="5388" spans="2:4" x14ac:dyDescent="0.3">
      <c r="B5388" s="1" t="s">
        <v>5164</v>
      </c>
      <c r="C5388" t="s">
        <v>44</v>
      </c>
      <c r="D5388">
        <v>3</v>
      </c>
    </row>
    <row r="5389" spans="2:4" x14ac:dyDescent="0.3">
      <c r="B5389" s="1" t="s">
        <v>5165</v>
      </c>
      <c r="C5389" t="s">
        <v>3632</v>
      </c>
      <c r="D5389">
        <v>1</v>
      </c>
    </row>
    <row r="5390" spans="2:4" x14ac:dyDescent="0.3">
      <c r="B5390" s="1" t="s">
        <v>5165</v>
      </c>
      <c r="C5390" t="s">
        <v>1145</v>
      </c>
      <c r="D5390">
        <v>3</v>
      </c>
    </row>
    <row r="5391" spans="2:4" x14ac:dyDescent="0.3">
      <c r="B5391" s="1" t="s">
        <v>5166</v>
      </c>
      <c r="C5391" t="s">
        <v>1271</v>
      </c>
      <c r="D5391">
        <v>3</v>
      </c>
    </row>
    <row r="5392" spans="2:4" x14ac:dyDescent="0.3">
      <c r="B5392" s="1" t="s">
        <v>5166</v>
      </c>
      <c r="C5392" t="s">
        <v>1784</v>
      </c>
      <c r="D5392">
        <v>3</v>
      </c>
    </row>
    <row r="5393" spans="2:4" x14ac:dyDescent="0.3">
      <c r="B5393" s="1" t="s">
        <v>5166</v>
      </c>
      <c r="C5393" t="s">
        <v>781</v>
      </c>
      <c r="D5393">
        <v>2</v>
      </c>
    </row>
    <row r="5394" spans="2:4" x14ac:dyDescent="0.3">
      <c r="B5394" s="1" t="s">
        <v>5167</v>
      </c>
      <c r="C5394" t="s">
        <v>2298</v>
      </c>
      <c r="D5394">
        <v>2</v>
      </c>
    </row>
    <row r="5395" spans="2:4" x14ac:dyDescent="0.3">
      <c r="B5395" s="1" t="s">
        <v>5167</v>
      </c>
      <c r="C5395" t="s">
        <v>2667</v>
      </c>
      <c r="D5395">
        <v>2</v>
      </c>
    </row>
    <row r="5396" spans="2:4" x14ac:dyDescent="0.3">
      <c r="B5396" s="1" t="s">
        <v>5168</v>
      </c>
      <c r="C5396" t="s">
        <v>641</v>
      </c>
      <c r="D5396">
        <v>3</v>
      </c>
    </row>
    <row r="5397" spans="2:4" x14ac:dyDescent="0.3">
      <c r="B5397" s="1" t="s">
        <v>5169</v>
      </c>
      <c r="C5397" t="s">
        <v>3092</v>
      </c>
      <c r="D5397">
        <v>1</v>
      </c>
    </row>
    <row r="5398" spans="2:4" x14ac:dyDescent="0.3">
      <c r="B5398" s="1" t="s">
        <v>5169</v>
      </c>
      <c r="C5398" t="s">
        <v>4064</v>
      </c>
      <c r="D5398">
        <v>3</v>
      </c>
    </row>
    <row r="5399" spans="2:4" x14ac:dyDescent="0.3">
      <c r="B5399" s="1" t="s">
        <v>5170</v>
      </c>
      <c r="C5399" t="s">
        <v>2943</v>
      </c>
      <c r="D5399">
        <v>10</v>
      </c>
    </row>
    <row r="5400" spans="2:4" x14ac:dyDescent="0.3">
      <c r="B5400" s="1" t="s">
        <v>5171</v>
      </c>
      <c r="C5400" t="s">
        <v>2925</v>
      </c>
      <c r="D5400">
        <v>3</v>
      </c>
    </row>
    <row r="5401" spans="2:4" x14ac:dyDescent="0.3">
      <c r="B5401" s="1" t="s">
        <v>5172</v>
      </c>
      <c r="C5401" t="s">
        <v>1394</v>
      </c>
      <c r="D5401">
        <v>10</v>
      </c>
    </row>
    <row r="5402" spans="2:4" x14ac:dyDescent="0.3">
      <c r="B5402" s="1" t="s">
        <v>5174</v>
      </c>
      <c r="C5402" t="s">
        <v>5173</v>
      </c>
      <c r="D5402">
        <v>3</v>
      </c>
    </row>
    <row r="5403" spans="2:4" x14ac:dyDescent="0.3">
      <c r="B5403" s="1" t="s">
        <v>5175</v>
      </c>
      <c r="C5403" t="s">
        <v>1062</v>
      </c>
      <c r="D5403">
        <v>1</v>
      </c>
    </row>
    <row r="5404" spans="2:4" x14ac:dyDescent="0.3">
      <c r="B5404" s="1" t="s">
        <v>5176</v>
      </c>
      <c r="C5404" t="s">
        <v>157</v>
      </c>
      <c r="D5404">
        <v>2</v>
      </c>
    </row>
    <row r="5405" spans="2:4" x14ac:dyDescent="0.3">
      <c r="B5405" s="1" t="s">
        <v>5177</v>
      </c>
      <c r="C5405" t="s">
        <v>1543</v>
      </c>
      <c r="D5405">
        <v>1</v>
      </c>
    </row>
    <row r="5406" spans="2:4" x14ac:dyDescent="0.3">
      <c r="B5406" s="1" t="s">
        <v>5177</v>
      </c>
      <c r="C5406" t="s">
        <v>565</v>
      </c>
      <c r="D5406">
        <v>2</v>
      </c>
    </row>
    <row r="5407" spans="2:4" x14ac:dyDescent="0.3">
      <c r="B5407" s="1" t="s">
        <v>5178</v>
      </c>
      <c r="C5407" t="s">
        <v>607</v>
      </c>
      <c r="D5407">
        <v>2</v>
      </c>
    </row>
    <row r="5408" spans="2:4" x14ac:dyDescent="0.3">
      <c r="B5408" s="1" t="s">
        <v>5178</v>
      </c>
      <c r="C5408" t="s">
        <v>3725</v>
      </c>
      <c r="D5408">
        <v>8</v>
      </c>
    </row>
    <row r="5409" spans="2:4" x14ac:dyDescent="0.3">
      <c r="B5409" s="1" t="s">
        <v>5179</v>
      </c>
      <c r="C5409" t="s">
        <v>2167</v>
      </c>
      <c r="D5409">
        <v>1</v>
      </c>
    </row>
    <row r="5410" spans="2:4" x14ac:dyDescent="0.3">
      <c r="B5410" s="1" t="s">
        <v>5181</v>
      </c>
      <c r="C5410" t="s">
        <v>5180</v>
      </c>
      <c r="D5410">
        <v>3</v>
      </c>
    </row>
    <row r="5411" spans="2:4" x14ac:dyDescent="0.3">
      <c r="B5411" s="1" t="s">
        <v>5182</v>
      </c>
      <c r="C5411" t="s">
        <v>4338</v>
      </c>
      <c r="D5411">
        <v>9</v>
      </c>
    </row>
    <row r="5412" spans="2:4" x14ac:dyDescent="0.3">
      <c r="B5412" s="1" t="s">
        <v>5183</v>
      </c>
      <c r="C5412" t="s">
        <v>3752</v>
      </c>
      <c r="D5412">
        <v>1</v>
      </c>
    </row>
    <row r="5413" spans="2:4" x14ac:dyDescent="0.3">
      <c r="B5413" s="1" t="s">
        <v>5183</v>
      </c>
      <c r="C5413" t="s">
        <v>812</v>
      </c>
      <c r="D5413">
        <v>3</v>
      </c>
    </row>
    <row r="5414" spans="2:4" x14ac:dyDescent="0.3">
      <c r="B5414" s="1" t="s">
        <v>5185</v>
      </c>
      <c r="C5414" t="s">
        <v>5184</v>
      </c>
      <c r="D5414">
        <v>6</v>
      </c>
    </row>
    <row r="5415" spans="2:4" x14ac:dyDescent="0.3">
      <c r="B5415" s="1" t="s">
        <v>5186</v>
      </c>
      <c r="C5415" t="s">
        <v>1065</v>
      </c>
      <c r="D5415">
        <v>1</v>
      </c>
    </row>
    <row r="5416" spans="2:4" x14ac:dyDescent="0.3">
      <c r="B5416" s="1" t="s">
        <v>5187</v>
      </c>
      <c r="C5416" t="s">
        <v>327</v>
      </c>
      <c r="D5416">
        <v>2</v>
      </c>
    </row>
    <row r="5417" spans="2:4" x14ac:dyDescent="0.3">
      <c r="B5417" s="1" t="s">
        <v>5187</v>
      </c>
      <c r="C5417" t="s">
        <v>3840</v>
      </c>
      <c r="D5417">
        <v>9</v>
      </c>
    </row>
    <row r="5418" spans="2:4" x14ac:dyDescent="0.3">
      <c r="B5418" s="1" t="s">
        <v>5188</v>
      </c>
      <c r="C5418" t="s">
        <v>3810</v>
      </c>
      <c r="D5418">
        <v>1</v>
      </c>
    </row>
    <row r="5419" spans="2:4" x14ac:dyDescent="0.3">
      <c r="B5419" s="1" t="s">
        <v>5188</v>
      </c>
      <c r="C5419" t="s">
        <v>2880</v>
      </c>
      <c r="D5419">
        <v>1</v>
      </c>
    </row>
    <row r="5420" spans="2:4" x14ac:dyDescent="0.3">
      <c r="B5420" s="1" t="s">
        <v>5189</v>
      </c>
      <c r="C5420" t="s">
        <v>3694</v>
      </c>
      <c r="D5420">
        <v>3</v>
      </c>
    </row>
    <row r="5421" spans="2:4" x14ac:dyDescent="0.3">
      <c r="B5421" s="1" t="s">
        <v>5189</v>
      </c>
      <c r="C5421" t="s">
        <v>4982</v>
      </c>
      <c r="D5421">
        <v>1</v>
      </c>
    </row>
    <row r="5422" spans="2:4" x14ac:dyDescent="0.3">
      <c r="B5422" s="1" t="s">
        <v>5189</v>
      </c>
      <c r="C5422" t="s">
        <v>4614</v>
      </c>
      <c r="D5422">
        <v>3</v>
      </c>
    </row>
    <row r="5423" spans="2:4" x14ac:dyDescent="0.3">
      <c r="B5423" s="1" t="s">
        <v>5190</v>
      </c>
      <c r="C5423" t="s">
        <v>1784</v>
      </c>
      <c r="D5423">
        <v>2</v>
      </c>
    </row>
    <row r="5424" spans="2:4" x14ac:dyDescent="0.3">
      <c r="B5424" s="1" t="s">
        <v>5191</v>
      </c>
      <c r="C5424" t="s">
        <v>399</v>
      </c>
      <c r="D5424">
        <v>4</v>
      </c>
    </row>
    <row r="5425" spans="2:4" x14ac:dyDescent="0.3">
      <c r="B5425" s="1" t="s">
        <v>5192</v>
      </c>
      <c r="C5425" t="s">
        <v>1178</v>
      </c>
      <c r="D5425">
        <v>2</v>
      </c>
    </row>
    <row r="5426" spans="2:4" x14ac:dyDescent="0.3">
      <c r="B5426" s="1" t="s">
        <v>5193</v>
      </c>
      <c r="C5426" t="s">
        <v>3240</v>
      </c>
      <c r="D5426">
        <v>2</v>
      </c>
    </row>
    <row r="5427" spans="2:4" x14ac:dyDescent="0.3">
      <c r="B5427" s="1" t="s">
        <v>5194</v>
      </c>
      <c r="C5427" t="s">
        <v>226</v>
      </c>
      <c r="D5427">
        <v>2</v>
      </c>
    </row>
    <row r="5428" spans="2:4" x14ac:dyDescent="0.3">
      <c r="B5428" s="1" t="s">
        <v>5195</v>
      </c>
      <c r="C5428" t="s">
        <v>1363</v>
      </c>
      <c r="D5428">
        <v>1</v>
      </c>
    </row>
    <row r="5429" spans="2:4" x14ac:dyDescent="0.3">
      <c r="B5429" s="1" t="s">
        <v>5195</v>
      </c>
      <c r="C5429" t="s">
        <v>5196</v>
      </c>
      <c r="D5429">
        <v>2</v>
      </c>
    </row>
    <row r="5430" spans="2:4" x14ac:dyDescent="0.3">
      <c r="B5430" s="1" t="s">
        <v>5197</v>
      </c>
      <c r="C5430" t="s">
        <v>2092</v>
      </c>
      <c r="D5430">
        <v>1</v>
      </c>
    </row>
    <row r="5431" spans="2:4" x14ac:dyDescent="0.3">
      <c r="B5431" s="1" t="s">
        <v>5197</v>
      </c>
      <c r="C5431" t="s">
        <v>1843</v>
      </c>
      <c r="D5431">
        <v>6</v>
      </c>
    </row>
    <row r="5432" spans="2:4" x14ac:dyDescent="0.3">
      <c r="B5432" s="1" t="s">
        <v>5198</v>
      </c>
      <c r="C5432" t="s">
        <v>695</v>
      </c>
      <c r="D5432">
        <v>7</v>
      </c>
    </row>
    <row r="5433" spans="2:4" x14ac:dyDescent="0.3">
      <c r="B5433" s="1" t="s">
        <v>5198</v>
      </c>
      <c r="C5433" t="s">
        <v>4248</v>
      </c>
      <c r="D5433">
        <v>1</v>
      </c>
    </row>
    <row r="5434" spans="2:4" x14ac:dyDescent="0.3">
      <c r="B5434" s="1" t="s">
        <v>5199</v>
      </c>
      <c r="C5434" t="s">
        <v>2843</v>
      </c>
      <c r="D5434">
        <v>1</v>
      </c>
    </row>
    <row r="5435" spans="2:4" x14ac:dyDescent="0.3">
      <c r="B5435" s="1" t="s">
        <v>5200</v>
      </c>
      <c r="C5435" t="s">
        <v>2681</v>
      </c>
      <c r="D5435">
        <v>3</v>
      </c>
    </row>
    <row r="5436" spans="2:4" x14ac:dyDescent="0.3">
      <c r="B5436" s="1" t="s">
        <v>5200</v>
      </c>
      <c r="C5436" t="s">
        <v>3217</v>
      </c>
      <c r="D5436">
        <v>4</v>
      </c>
    </row>
    <row r="5437" spans="2:4" x14ac:dyDescent="0.3">
      <c r="B5437" s="1" t="s">
        <v>5201</v>
      </c>
      <c r="C5437" t="s">
        <v>1284</v>
      </c>
      <c r="D5437">
        <v>6</v>
      </c>
    </row>
    <row r="5438" spans="2:4" x14ac:dyDescent="0.3">
      <c r="B5438" s="1" t="s">
        <v>5202</v>
      </c>
      <c r="C5438" t="s">
        <v>172</v>
      </c>
      <c r="D5438">
        <v>2</v>
      </c>
    </row>
    <row r="5439" spans="2:4" x14ac:dyDescent="0.3">
      <c r="B5439" s="1" t="s">
        <v>5202</v>
      </c>
      <c r="C5439" t="s">
        <v>1266</v>
      </c>
      <c r="D5439">
        <v>2</v>
      </c>
    </row>
    <row r="5440" spans="2:4" x14ac:dyDescent="0.3">
      <c r="B5440" s="1" t="s">
        <v>5203</v>
      </c>
      <c r="C5440" t="s">
        <v>829</v>
      </c>
      <c r="D5440">
        <v>2</v>
      </c>
    </row>
    <row r="5441" spans="2:4" x14ac:dyDescent="0.3">
      <c r="B5441" s="1" t="s">
        <v>5204</v>
      </c>
      <c r="C5441" t="s">
        <v>1105</v>
      </c>
      <c r="D5441">
        <v>3</v>
      </c>
    </row>
    <row r="5442" spans="2:4" x14ac:dyDescent="0.3">
      <c r="B5442" s="1" t="s">
        <v>5204</v>
      </c>
      <c r="C5442" t="s">
        <v>28</v>
      </c>
      <c r="D5442">
        <v>1</v>
      </c>
    </row>
    <row r="5443" spans="2:4" x14ac:dyDescent="0.3">
      <c r="B5443" s="1" t="s">
        <v>5204</v>
      </c>
      <c r="C5443" t="s">
        <v>1226</v>
      </c>
      <c r="D5443">
        <v>2</v>
      </c>
    </row>
    <row r="5444" spans="2:4" x14ac:dyDescent="0.3">
      <c r="B5444" s="1" t="s">
        <v>5204</v>
      </c>
      <c r="C5444" t="s">
        <v>1045</v>
      </c>
      <c r="D5444">
        <v>2</v>
      </c>
    </row>
    <row r="5445" spans="2:4" x14ac:dyDescent="0.3">
      <c r="B5445" s="1" t="s">
        <v>5205</v>
      </c>
      <c r="C5445" t="s">
        <v>1381</v>
      </c>
      <c r="D5445">
        <v>2</v>
      </c>
    </row>
    <row r="5446" spans="2:4" x14ac:dyDescent="0.3">
      <c r="B5446" s="1" t="s">
        <v>5205</v>
      </c>
      <c r="C5446" t="s">
        <v>1053</v>
      </c>
      <c r="D5446">
        <v>3</v>
      </c>
    </row>
    <row r="5447" spans="2:4" x14ac:dyDescent="0.3">
      <c r="B5447" s="1" t="s">
        <v>5205</v>
      </c>
      <c r="C5447" t="s">
        <v>81</v>
      </c>
      <c r="D5447">
        <v>1</v>
      </c>
    </row>
    <row r="5448" spans="2:4" x14ac:dyDescent="0.3">
      <c r="B5448" s="1" t="s">
        <v>5205</v>
      </c>
      <c r="C5448" t="s">
        <v>366</v>
      </c>
      <c r="D5448">
        <v>2</v>
      </c>
    </row>
    <row r="5449" spans="2:4" x14ac:dyDescent="0.3">
      <c r="B5449" s="1" t="s">
        <v>5206</v>
      </c>
      <c r="C5449" t="s">
        <v>1685</v>
      </c>
      <c r="D5449">
        <v>1</v>
      </c>
    </row>
    <row r="5450" spans="2:4" x14ac:dyDescent="0.3">
      <c r="B5450" s="1" t="s">
        <v>5207</v>
      </c>
      <c r="C5450" t="s">
        <v>1680</v>
      </c>
      <c r="D5450">
        <v>2</v>
      </c>
    </row>
    <row r="5451" spans="2:4" x14ac:dyDescent="0.3">
      <c r="B5451" s="1" t="s">
        <v>5207</v>
      </c>
      <c r="C5451" t="s">
        <v>192</v>
      </c>
      <c r="D5451">
        <v>1</v>
      </c>
    </row>
    <row r="5452" spans="2:4" x14ac:dyDescent="0.3">
      <c r="B5452" s="1" t="s">
        <v>5208</v>
      </c>
      <c r="C5452" t="s">
        <v>2697</v>
      </c>
      <c r="D5452">
        <v>1</v>
      </c>
    </row>
    <row r="5453" spans="2:4" x14ac:dyDescent="0.3">
      <c r="B5453" s="1" t="s">
        <v>5209</v>
      </c>
      <c r="C5453" t="s">
        <v>264</v>
      </c>
      <c r="D5453">
        <v>10</v>
      </c>
    </row>
    <row r="5454" spans="2:4" x14ac:dyDescent="0.3">
      <c r="B5454" s="1" t="s">
        <v>5210</v>
      </c>
      <c r="C5454" t="s">
        <v>688</v>
      </c>
      <c r="D5454">
        <v>3</v>
      </c>
    </row>
    <row r="5455" spans="2:4" x14ac:dyDescent="0.3">
      <c r="B5455" s="1" t="s">
        <v>5210</v>
      </c>
      <c r="C5455" t="s">
        <v>2394</v>
      </c>
      <c r="D5455">
        <v>5</v>
      </c>
    </row>
    <row r="5456" spans="2:4" x14ac:dyDescent="0.3">
      <c r="B5456" s="1" t="s">
        <v>5211</v>
      </c>
      <c r="C5456" t="s">
        <v>2535</v>
      </c>
      <c r="D5456">
        <v>7</v>
      </c>
    </row>
    <row r="5457" spans="2:4" x14ac:dyDescent="0.3">
      <c r="B5457" s="1" t="s">
        <v>5212</v>
      </c>
      <c r="C5457" t="s">
        <v>1127</v>
      </c>
      <c r="D5457">
        <v>1</v>
      </c>
    </row>
    <row r="5458" spans="2:4" x14ac:dyDescent="0.3">
      <c r="B5458" s="1" t="s">
        <v>5212</v>
      </c>
      <c r="C5458" t="s">
        <v>2876</v>
      </c>
      <c r="D5458">
        <v>4</v>
      </c>
    </row>
    <row r="5459" spans="2:4" x14ac:dyDescent="0.3">
      <c r="B5459" s="1" t="s">
        <v>5212</v>
      </c>
      <c r="C5459" t="s">
        <v>119</v>
      </c>
      <c r="D5459">
        <v>3</v>
      </c>
    </row>
    <row r="5460" spans="2:4" x14ac:dyDescent="0.3">
      <c r="B5460" s="1" t="s">
        <v>5213</v>
      </c>
      <c r="C5460" t="s">
        <v>3785</v>
      </c>
      <c r="D5460">
        <v>8</v>
      </c>
    </row>
    <row r="5461" spans="2:4" x14ac:dyDescent="0.3">
      <c r="B5461" s="1" t="s">
        <v>5214</v>
      </c>
      <c r="C5461" t="s">
        <v>3659</v>
      </c>
      <c r="D5461">
        <v>1</v>
      </c>
    </row>
    <row r="5462" spans="2:4" x14ac:dyDescent="0.3">
      <c r="B5462" s="1" t="s">
        <v>5215</v>
      </c>
      <c r="C5462" t="s">
        <v>3387</v>
      </c>
      <c r="D5462">
        <v>1</v>
      </c>
    </row>
    <row r="5463" spans="2:4" x14ac:dyDescent="0.3">
      <c r="B5463" s="1" t="s">
        <v>5216</v>
      </c>
      <c r="C5463" t="s">
        <v>4273</v>
      </c>
      <c r="D5463">
        <v>3</v>
      </c>
    </row>
    <row r="5464" spans="2:4" x14ac:dyDescent="0.3">
      <c r="B5464" s="1" t="s">
        <v>5217</v>
      </c>
      <c r="C5464" t="s">
        <v>2480</v>
      </c>
      <c r="D5464">
        <v>2</v>
      </c>
    </row>
    <row r="5465" spans="2:4" x14ac:dyDescent="0.3">
      <c r="B5465" s="1" t="s">
        <v>5218</v>
      </c>
      <c r="C5465" t="s">
        <v>2788</v>
      </c>
      <c r="D5465">
        <v>1</v>
      </c>
    </row>
    <row r="5466" spans="2:4" x14ac:dyDescent="0.3">
      <c r="B5466" s="1" t="s">
        <v>5218</v>
      </c>
      <c r="C5466" t="s">
        <v>3277</v>
      </c>
      <c r="D5466">
        <v>8</v>
      </c>
    </row>
    <row r="5467" spans="2:4" x14ac:dyDescent="0.3">
      <c r="B5467" s="1" t="s">
        <v>5219</v>
      </c>
      <c r="C5467" t="s">
        <v>110</v>
      </c>
      <c r="D5467">
        <v>1</v>
      </c>
    </row>
    <row r="5468" spans="2:4" x14ac:dyDescent="0.3">
      <c r="B5468" s="1" t="s">
        <v>5220</v>
      </c>
      <c r="C5468" t="s">
        <v>518</v>
      </c>
      <c r="D5468">
        <v>1</v>
      </c>
    </row>
    <row r="5469" spans="2:4" x14ac:dyDescent="0.3">
      <c r="B5469" s="1" t="s">
        <v>5220</v>
      </c>
      <c r="C5469" t="s">
        <v>2710</v>
      </c>
      <c r="D5469">
        <v>4</v>
      </c>
    </row>
    <row r="5470" spans="2:4" x14ac:dyDescent="0.3">
      <c r="B5470" s="1" t="s">
        <v>5220</v>
      </c>
      <c r="C5470" t="s">
        <v>1351</v>
      </c>
      <c r="D5470">
        <v>3</v>
      </c>
    </row>
    <row r="5471" spans="2:4" x14ac:dyDescent="0.3">
      <c r="B5471" s="1" t="s">
        <v>5221</v>
      </c>
      <c r="C5471" t="s">
        <v>1062</v>
      </c>
      <c r="D5471">
        <v>2</v>
      </c>
    </row>
    <row r="5472" spans="2:4" x14ac:dyDescent="0.3">
      <c r="B5472" s="1" t="s">
        <v>5221</v>
      </c>
      <c r="C5472" t="s">
        <v>454</v>
      </c>
      <c r="D5472">
        <v>3</v>
      </c>
    </row>
    <row r="5473" spans="2:4" x14ac:dyDescent="0.3">
      <c r="B5473" s="1" t="s">
        <v>5222</v>
      </c>
      <c r="C5473" t="s">
        <v>1242</v>
      </c>
      <c r="D5473">
        <v>3</v>
      </c>
    </row>
    <row r="5474" spans="2:4" x14ac:dyDescent="0.3">
      <c r="B5474" s="1" t="s">
        <v>5223</v>
      </c>
      <c r="C5474" t="s">
        <v>411</v>
      </c>
      <c r="D5474">
        <v>4</v>
      </c>
    </row>
    <row r="5475" spans="2:4" x14ac:dyDescent="0.3">
      <c r="B5475" s="1" t="s">
        <v>5224</v>
      </c>
      <c r="C5475" t="s">
        <v>1561</v>
      </c>
      <c r="D5475">
        <v>3</v>
      </c>
    </row>
    <row r="5476" spans="2:4" x14ac:dyDescent="0.3">
      <c r="B5476" s="1" t="s">
        <v>5224</v>
      </c>
      <c r="C5476" t="s">
        <v>1464</v>
      </c>
      <c r="D5476">
        <v>2</v>
      </c>
    </row>
    <row r="5477" spans="2:4" x14ac:dyDescent="0.3">
      <c r="B5477" s="1" t="s">
        <v>5224</v>
      </c>
      <c r="C5477" t="s">
        <v>1396</v>
      </c>
      <c r="D5477">
        <v>3</v>
      </c>
    </row>
    <row r="5478" spans="2:4" x14ac:dyDescent="0.3">
      <c r="B5478" s="1" t="s">
        <v>5225</v>
      </c>
      <c r="C5478" t="s">
        <v>957</v>
      </c>
      <c r="D5478">
        <v>1</v>
      </c>
    </row>
    <row r="5479" spans="2:4" x14ac:dyDescent="0.3">
      <c r="B5479" s="1" t="s">
        <v>5226</v>
      </c>
      <c r="C5479" t="s">
        <v>1814</v>
      </c>
      <c r="D5479">
        <v>2</v>
      </c>
    </row>
    <row r="5480" spans="2:4" x14ac:dyDescent="0.3">
      <c r="B5480" s="1" t="s">
        <v>5227</v>
      </c>
      <c r="C5480" t="s">
        <v>3034</v>
      </c>
      <c r="D5480">
        <v>3</v>
      </c>
    </row>
    <row r="5481" spans="2:4" x14ac:dyDescent="0.3">
      <c r="B5481" s="1" t="s">
        <v>5228</v>
      </c>
      <c r="C5481" t="s">
        <v>1970</v>
      </c>
      <c r="D5481">
        <v>7</v>
      </c>
    </row>
    <row r="5482" spans="2:4" x14ac:dyDescent="0.3">
      <c r="B5482" s="1" t="s">
        <v>5229</v>
      </c>
      <c r="C5482" t="s">
        <v>1790</v>
      </c>
      <c r="D5482">
        <v>3</v>
      </c>
    </row>
    <row r="5483" spans="2:4" x14ac:dyDescent="0.3">
      <c r="B5483" s="1" t="s">
        <v>5231</v>
      </c>
      <c r="C5483" t="s">
        <v>5230</v>
      </c>
      <c r="D5483">
        <v>1</v>
      </c>
    </row>
    <row r="5484" spans="2:4" x14ac:dyDescent="0.3">
      <c r="B5484" s="1" t="s">
        <v>5231</v>
      </c>
      <c r="C5484" t="s">
        <v>3347</v>
      </c>
      <c r="D5484">
        <v>1</v>
      </c>
    </row>
    <row r="5485" spans="2:4" x14ac:dyDescent="0.3">
      <c r="B5485" s="1" t="s">
        <v>5232</v>
      </c>
      <c r="C5485" t="s">
        <v>4042</v>
      </c>
      <c r="D5485">
        <v>1</v>
      </c>
    </row>
    <row r="5486" spans="2:4" x14ac:dyDescent="0.3">
      <c r="B5486" s="1" t="s">
        <v>5233</v>
      </c>
      <c r="C5486" t="s">
        <v>187</v>
      </c>
      <c r="D5486">
        <v>8</v>
      </c>
    </row>
    <row r="5487" spans="2:4" x14ac:dyDescent="0.3">
      <c r="B5487" s="1" t="s">
        <v>5233</v>
      </c>
      <c r="C5487" t="s">
        <v>2650</v>
      </c>
      <c r="D5487">
        <v>1</v>
      </c>
    </row>
    <row r="5488" spans="2:4" x14ac:dyDescent="0.3">
      <c r="B5488" s="1" t="s">
        <v>5234</v>
      </c>
      <c r="C5488" t="s">
        <v>3472</v>
      </c>
      <c r="D5488">
        <v>1</v>
      </c>
    </row>
    <row r="5489" spans="2:4" x14ac:dyDescent="0.3">
      <c r="B5489" s="1" t="s">
        <v>5235</v>
      </c>
      <c r="C5489" t="s">
        <v>702</v>
      </c>
      <c r="D5489">
        <v>3</v>
      </c>
    </row>
    <row r="5490" spans="2:4" x14ac:dyDescent="0.3">
      <c r="B5490" s="1" t="s">
        <v>5236</v>
      </c>
      <c r="C5490" t="s">
        <v>3486</v>
      </c>
      <c r="D5490">
        <v>2</v>
      </c>
    </row>
    <row r="5491" spans="2:4" x14ac:dyDescent="0.3">
      <c r="B5491" s="1" t="s">
        <v>5236</v>
      </c>
      <c r="C5491" t="s">
        <v>635</v>
      </c>
      <c r="D5491">
        <v>2</v>
      </c>
    </row>
    <row r="5492" spans="2:4" x14ac:dyDescent="0.3">
      <c r="B5492" s="1" t="s">
        <v>5237</v>
      </c>
      <c r="C5492" t="s">
        <v>2604</v>
      </c>
      <c r="D5492">
        <v>2</v>
      </c>
    </row>
    <row r="5493" spans="2:4" x14ac:dyDescent="0.3">
      <c r="B5493" s="1" t="s">
        <v>5238</v>
      </c>
      <c r="C5493" t="s">
        <v>393</v>
      </c>
      <c r="D5493">
        <v>2</v>
      </c>
    </row>
    <row r="5494" spans="2:4" x14ac:dyDescent="0.3">
      <c r="B5494" s="1" t="s">
        <v>5240</v>
      </c>
      <c r="C5494" t="s">
        <v>5239</v>
      </c>
      <c r="D5494">
        <v>1</v>
      </c>
    </row>
    <row r="5495" spans="2:4" x14ac:dyDescent="0.3">
      <c r="B5495" s="1" t="s">
        <v>5240</v>
      </c>
      <c r="C5495" t="s">
        <v>2761</v>
      </c>
      <c r="D5495">
        <v>3</v>
      </c>
    </row>
    <row r="5496" spans="2:4" x14ac:dyDescent="0.3">
      <c r="B5496" s="1" t="s">
        <v>5241</v>
      </c>
      <c r="C5496" t="s">
        <v>77</v>
      </c>
      <c r="D5496">
        <v>1</v>
      </c>
    </row>
    <row r="5497" spans="2:4" x14ac:dyDescent="0.3">
      <c r="B5497" s="1" t="s">
        <v>5241</v>
      </c>
      <c r="C5497" t="s">
        <v>304</v>
      </c>
      <c r="D5497">
        <v>3</v>
      </c>
    </row>
    <row r="5498" spans="2:4" x14ac:dyDescent="0.3">
      <c r="B5498" s="1" t="s">
        <v>5242</v>
      </c>
      <c r="C5498" t="s">
        <v>487</v>
      </c>
      <c r="D5498">
        <v>6</v>
      </c>
    </row>
    <row r="5499" spans="2:4" x14ac:dyDescent="0.3">
      <c r="B5499" s="1" t="s">
        <v>5243</v>
      </c>
      <c r="C5499" t="s">
        <v>2876</v>
      </c>
      <c r="D5499">
        <v>1</v>
      </c>
    </row>
    <row r="5500" spans="2:4" x14ac:dyDescent="0.3">
      <c r="B5500" s="1" t="s">
        <v>5244</v>
      </c>
      <c r="C5500" t="s">
        <v>116</v>
      </c>
      <c r="D5500">
        <v>2</v>
      </c>
    </row>
    <row r="5501" spans="2:4" x14ac:dyDescent="0.3">
      <c r="B5501" s="1" t="s">
        <v>5244</v>
      </c>
      <c r="C5501" t="s">
        <v>221</v>
      </c>
      <c r="D5501">
        <v>10</v>
      </c>
    </row>
    <row r="5502" spans="2:4" x14ac:dyDescent="0.3">
      <c r="B5502" s="1" t="s">
        <v>5244</v>
      </c>
      <c r="C5502" t="s">
        <v>1273</v>
      </c>
      <c r="D5502">
        <v>7</v>
      </c>
    </row>
    <row r="5503" spans="2:4" x14ac:dyDescent="0.3">
      <c r="B5503" s="1" t="s">
        <v>5245</v>
      </c>
      <c r="C5503" t="s">
        <v>2458</v>
      </c>
      <c r="D5503">
        <v>2</v>
      </c>
    </row>
    <row r="5504" spans="2:4" x14ac:dyDescent="0.3">
      <c r="B5504" s="1" t="s">
        <v>5245</v>
      </c>
      <c r="C5504" t="s">
        <v>5156</v>
      </c>
      <c r="D5504">
        <v>3</v>
      </c>
    </row>
    <row r="5505" spans="2:4" x14ac:dyDescent="0.3">
      <c r="B5505" s="1" t="s">
        <v>5245</v>
      </c>
      <c r="C5505" t="s">
        <v>1035</v>
      </c>
      <c r="D5505">
        <v>1</v>
      </c>
    </row>
    <row r="5506" spans="2:4" x14ac:dyDescent="0.3">
      <c r="B5506" s="1" t="s">
        <v>5245</v>
      </c>
      <c r="C5506" t="s">
        <v>1113</v>
      </c>
      <c r="D5506">
        <v>2</v>
      </c>
    </row>
    <row r="5507" spans="2:4" x14ac:dyDescent="0.3">
      <c r="B5507" s="1" t="s">
        <v>5246</v>
      </c>
      <c r="C5507" t="s">
        <v>423</v>
      </c>
      <c r="D5507">
        <v>3</v>
      </c>
    </row>
    <row r="5508" spans="2:4" x14ac:dyDescent="0.3">
      <c r="B5508" s="1" t="s">
        <v>5247</v>
      </c>
      <c r="C5508" t="s">
        <v>233</v>
      </c>
      <c r="D5508">
        <v>1</v>
      </c>
    </row>
    <row r="5509" spans="2:4" x14ac:dyDescent="0.3">
      <c r="B5509" s="1" t="s">
        <v>5248</v>
      </c>
      <c r="C5509" t="s">
        <v>602</v>
      </c>
      <c r="D5509">
        <v>1</v>
      </c>
    </row>
    <row r="5510" spans="2:4" x14ac:dyDescent="0.3">
      <c r="B5510" s="1" t="s">
        <v>5249</v>
      </c>
      <c r="C5510" t="s">
        <v>1488</v>
      </c>
      <c r="D5510">
        <v>2</v>
      </c>
    </row>
    <row r="5511" spans="2:4" x14ac:dyDescent="0.3">
      <c r="B5511" s="1" t="s">
        <v>5250</v>
      </c>
      <c r="C5511" t="s">
        <v>4833</v>
      </c>
      <c r="D5511">
        <v>2</v>
      </c>
    </row>
    <row r="5512" spans="2:4" x14ac:dyDescent="0.3">
      <c r="B5512" s="1" t="s">
        <v>5251</v>
      </c>
      <c r="C5512" t="s">
        <v>1069</v>
      </c>
      <c r="D5512">
        <v>10</v>
      </c>
    </row>
    <row r="5513" spans="2:4" x14ac:dyDescent="0.3">
      <c r="B5513" s="1" t="s">
        <v>5252</v>
      </c>
      <c r="C5513" t="s">
        <v>1757</v>
      </c>
      <c r="D5513">
        <v>3</v>
      </c>
    </row>
    <row r="5514" spans="2:4" x14ac:dyDescent="0.3">
      <c r="B5514" s="1" t="s">
        <v>5253</v>
      </c>
      <c r="C5514" t="s">
        <v>2251</v>
      </c>
      <c r="D5514">
        <v>3</v>
      </c>
    </row>
    <row r="5515" spans="2:4" x14ac:dyDescent="0.3">
      <c r="B5515" s="1" t="s">
        <v>5253</v>
      </c>
      <c r="C5515" t="s">
        <v>976</v>
      </c>
      <c r="D5515">
        <v>2</v>
      </c>
    </row>
    <row r="5516" spans="2:4" x14ac:dyDescent="0.3">
      <c r="B5516" s="1" t="s">
        <v>5254</v>
      </c>
      <c r="C5516" t="s">
        <v>276</v>
      </c>
      <c r="D5516">
        <v>8</v>
      </c>
    </row>
    <row r="5517" spans="2:4" x14ac:dyDescent="0.3">
      <c r="B5517" s="1" t="s">
        <v>5255</v>
      </c>
      <c r="C5517" t="s">
        <v>1985</v>
      </c>
      <c r="D5517">
        <v>6</v>
      </c>
    </row>
    <row r="5518" spans="2:4" x14ac:dyDescent="0.3">
      <c r="B5518" s="1" t="s">
        <v>5256</v>
      </c>
      <c r="C5518" t="s">
        <v>2306</v>
      </c>
      <c r="D5518">
        <v>3</v>
      </c>
    </row>
    <row r="5519" spans="2:4" x14ac:dyDescent="0.3">
      <c r="B5519" s="1" t="s">
        <v>5256</v>
      </c>
      <c r="C5519" t="s">
        <v>6</v>
      </c>
      <c r="D5519">
        <v>8</v>
      </c>
    </row>
    <row r="5520" spans="2:4" x14ac:dyDescent="0.3">
      <c r="B5520" s="1" t="s">
        <v>5257</v>
      </c>
      <c r="C5520" t="s">
        <v>4833</v>
      </c>
      <c r="D5520">
        <v>3</v>
      </c>
    </row>
    <row r="5521" spans="2:4" x14ac:dyDescent="0.3">
      <c r="B5521" s="1" t="s">
        <v>5258</v>
      </c>
      <c r="C5521" t="s">
        <v>483</v>
      </c>
      <c r="D5521">
        <v>1</v>
      </c>
    </row>
    <row r="5522" spans="2:4" x14ac:dyDescent="0.3">
      <c r="B5522" s="1" t="s">
        <v>5259</v>
      </c>
      <c r="C5522" t="s">
        <v>1357</v>
      </c>
      <c r="D5522">
        <v>1</v>
      </c>
    </row>
    <row r="5523" spans="2:4" x14ac:dyDescent="0.3">
      <c r="B5523" s="1" t="s">
        <v>5260</v>
      </c>
      <c r="C5523" t="s">
        <v>176</v>
      </c>
      <c r="D5523">
        <v>1</v>
      </c>
    </row>
    <row r="5524" spans="2:4" x14ac:dyDescent="0.3">
      <c r="B5524" s="1" t="s">
        <v>5261</v>
      </c>
      <c r="C5524" t="s">
        <v>2322</v>
      </c>
      <c r="D5524">
        <v>3</v>
      </c>
    </row>
    <row r="5525" spans="2:4" x14ac:dyDescent="0.3">
      <c r="B5525" s="1" t="s">
        <v>5262</v>
      </c>
      <c r="C5525" t="s">
        <v>122</v>
      </c>
      <c r="D5525">
        <v>2</v>
      </c>
    </row>
    <row r="5526" spans="2:4" x14ac:dyDescent="0.3">
      <c r="B5526" s="1" t="s">
        <v>5262</v>
      </c>
      <c r="C5526" t="s">
        <v>945</v>
      </c>
      <c r="D5526">
        <v>5</v>
      </c>
    </row>
    <row r="5527" spans="2:4" x14ac:dyDescent="0.3">
      <c r="B5527" s="1" t="s">
        <v>5263</v>
      </c>
      <c r="C5527" t="s">
        <v>3431</v>
      </c>
      <c r="D5527">
        <v>3</v>
      </c>
    </row>
    <row r="5528" spans="2:4" x14ac:dyDescent="0.3">
      <c r="B5528" s="1" t="s">
        <v>5264</v>
      </c>
      <c r="C5528" t="s">
        <v>1253</v>
      </c>
      <c r="D5528">
        <v>1</v>
      </c>
    </row>
    <row r="5529" spans="2:4" x14ac:dyDescent="0.3">
      <c r="B5529" s="1" t="s">
        <v>5264</v>
      </c>
      <c r="C5529" t="s">
        <v>35</v>
      </c>
      <c r="D5529">
        <v>3</v>
      </c>
    </row>
    <row r="5530" spans="2:4" x14ac:dyDescent="0.3">
      <c r="B5530" s="1" t="s">
        <v>5264</v>
      </c>
      <c r="C5530" t="s">
        <v>1234</v>
      </c>
      <c r="D5530">
        <v>3</v>
      </c>
    </row>
    <row r="5531" spans="2:4" x14ac:dyDescent="0.3">
      <c r="B5531" s="1" t="s">
        <v>5265</v>
      </c>
      <c r="C5531" t="s">
        <v>4280</v>
      </c>
      <c r="D5531">
        <v>2</v>
      </c>
    </row>
    <row r="5532" spans="2:4" x14ac:dyDescent="0.3">
      <c r="B5532" s="1" t="s">
        <v>5266</v>
      </c>
      <c r="C5532" t="s">
        <v>454</v>
      </c>
      <c r="D5532">
        <v>2</v>
      </c>
    </row>
    <row r="5533" spans="2:4" x14ac:dyDescent="0.3">
      <c r="B5533" s="1" t="s">
        <v>5266</v>
      </c>
      <c r="C5533" t="s">
        <v>677</v>
      </c>
      <c r="D5533">
        <v>1</v>
      </c>
    </row>
    <row r="5534" spans="2:4" x14ac:dyDescent="0.3">
      <c r="B5534" s="1" t="s">
        <v>5266</v>
      </c>
      <c r="C5534" t="s">
        <v>2060</v>
      </c>
      <c r="D5534">
        <v>3</v>
      </c>
    </row>
    <row r="5535" spans="2:4" x14ac:dyDescent="0.3">
      <c r="B5535" s="1" t="s">
        <v>5267</v>
      </c>
      <c r="C5535" t="s">
        <v>3754</v>
      </c>
      <c r="D5535">
        <v>2</v>
      </c>
    </row>
    <row r="5536" spans="2:4" x14ac:dyDescent="0.3">
      <c r="B5536" s="1" t="s">
        <v>5268</v>
      </c>
      <c r="C5536" t="s">
        <v>3850</v>
      </c>
      <c r="D5536">
        <v>2</v>
      </c>
    </row>
    <row r="5537" spans="2:4" x14ac:dyDescent="0.3">
      <c r="B5537" s="1" t="s">
        <v>5268</v>
      </c>
      <c r="C5537" t="s">
        <v>1443</v>
      </c>
      <c r="D5537">
        <v>2</v>
      </c>
    </row>
    <row r="5538" spans="2:4" x14ac:dyDescent="0.3">
      <c r="B5538" s="1" t="s">
        <v>5268</v>
      </c>
      <c r="C5538" t="s">
        <v>377</v>
      </c>
      <c r="D5538">
        <v>2</v>
      </c>
    </row>
    <row r="5539" spans="2:4" x14ac:dyDescent="0.3">
      <c r="B5539" s="1" t="s">
        <v>5269</v>
      </c>
      <c r="C5539" t="s">
        <v>1451</v>
      </c>
      <c r="D5539">
        <v>8</v>
      </c>
    </row>
    <row r="5540" spans="2:4" x14ac:dyDescent="0.3">
      <c r="B5540" s="1" t="s">
        <v>5270</v>
      </c>
      <c r="C5540" t="s">
        <v>2545</v>
      </c>
      <c r="D5540">
        <v>1</v>
      </c>
    </row>
    <row r="5541" spans="2:4" x14ac:dyDescent="0.3">
      <c r="B5541" s="1" t="s">
        <v>5270</v>
      </c>
      <c r="C5541" t="s">
        <v>99</v>
      </c>
      <c r="D5541">
        <v>2</v>
      </c>
    </row>
    <row r="5542" spans="2:4" x14ac:dyDescent="0.3">
      <c r="B5542" s="1" t="s">
        <v>5271</v>
      </c>
      <c r="C5542" t="s">
        <v>666</v>
      </c>
      <c r="D5542">
        <v>8</v>
      </c>
    </row>
    <row r="5543" spans="2:4" x14ac:dyDescent="0.3">
      <c r="B5543" s="1" t="s">
        <v>5272</v>
      </c>
      <c r="C5543" t="s">
        <v>3585</v>
      </c>
      <c r="D5543">
        <v>4</v>
      </c>
    </row>
    <row r="5544" spans="2:4" x14ac:dyDescent="0.3">
      <c r="B5544" s="1" t="s">
        <v>5274</v>
      </c>
      <c r="C5544" t="s">
        <v>5273</v>
      </c>
      <c r="D5544">
        <v>1</v>
      </c>
    </row>
    <row r="5545" spans="2:4" x14ac:dyDescent="0.3">
      <c r="B5545" s="1" t="s">
        <v>5275</v>
      </c>
      <c r="C5545" t="s">
        <v>3060</v>
      </c>
      <c r="D5545">
        <v>2</v>
      </c>
    </row>
    <row r="5546" spans="2:4" x14ac:dyDescent="0.3">
      <c r="B5546" s="1" t="s">
        <v>5275</v>
      </c>
      <c r="C5546" t="s">
        <v>1349</v>
      </c>
      <c r="D5546">
        <v>2</v>
      </c>
    </row>
    <row r="5547" spans="2:4" x14ac:dyDescent="0.3">
      <c r="B5547" s="1" t="s">
        <v>5276</v>
      </c>
      <c r="C5547" t="s">
        <v>1781</v>
      </c>
      <c r="D5547">
        <v>3</v>
      </c>
    </row>
    <row r="5548" spans="2:4" x14ac:dyDescent="0.3">
      <c r="B5548" s="1" t="s">
        <v>5277</v>
      </c>
      <c r="C5548" t="s">
        <v>1374</v>
      </c>
      <c r="D5548">
        <v>2</v>
      </c>
    </row>
    <row r="5549" spans="2:4" x14ac:dyDescent="0.3">
      <c r="B5549" s="1" t="s">
        <v>5277</v>
      </c>
      <c r="C5549" t="s">
        <v>915</v>
      </c>
      <c r="D5549">
        <v>3</v>
      </c>
    </row>
    <row r="5550" spans="2:4" x14ac:dyDescent="0.3">
      <c r="B5550" s="1" t="s">
        <v>5278</v>
      </c>
      <c r="C5550" t="s">
        <v>2542</v>
      </c>
      <c r="D5550">
        <v>2</v>
      </c>
    </row>
    <row r="5551" spans="2:4" x14ac:dyDescent="0.3">
      <c r="B5551" s="1" t="s">
        <v>5279</v>
      </c>
      <c r="C5551" t="s">
        <v>417</v>
      </c>
      <c r="D5551">
        <v>1</v>
      </c>
    </row>
    <row r="5552" spans="2:4" x14ac:dyDescent="0.3">
      <c r="B5552" s="1" t="s">
        <v>5280</v>
      </c>
      <c r="C5552" t="s">
        <v>3205</v>
      </c>
      <c r="D5552">
        <v>3</v>
      </c>
    </row>
    <row r="5553" spans="2:4" x14ac:dyDescent="0.3">
      <c r="B5553" s="1" t="s">
        <v>5280</v>
      </c>
      <c r="C5553" t="s">
        <v>3441</v>
      </c>
      <c r="D5553">
        <v>3</v>
      </c>
    </row>
    <row r="5554" spans="2:4" x14ac:dyDescent="0.3">
      <c r="B5554" s="1" t="s">
        <v>5280</v>
      </c>
      <c r="C5554" t="s">
        <v>4280</v>
      </c>
      <c r="D5554">
        <v>3</v>
      </c>
    </row>
    <row r="5555" spans="2:4" x14ac:dyDescent="0.3">
      <c r="B5555" s="1" t="s">
        <v>5280</v>
      </c>
      <c r="C5555" t="s">
        <v>2447</v>
      </c>
      <c r="D5555">
        <v>3</v>
      </c>
    </row>
    <row r="5556" spans="2:4" x14ac:dyDescent="0.3">
      <c r="B5556" s="1" t="s">
        <v>5281</v>
      </c>
      <c r="C5556" t="s">
        <v>2253</v>
      </c>
      <c r="D5556">
        <v>3</v>
      </c>
    </row>
    <row r="5557" spans="2:4" x14ac:dyDescent="0.3">
      <c r="B5557" s="1" t="s">
        <v>5281</v>
      </c>
      <c r="C5557" t="s">
        <v>54</v>
      </c>
      <c r="D5557">
        <v>3</v>
      </c>
    </row>
    <row r="5558" spans="2:4" x14ac:dyDescent="0.3">
      <c r="B5558" s="1" t="s">
        <v>5281</v>
      </c>
      <c r="C5558" t="s">
        <v>3261</v>
      </c>
      <c r="D5558">
        <v>3</v>
      </c>
    </row>
    <row r="5559" spans="2:4" x14ac:dyDescent="0.3">
      <c r="B5559" s="1" t="s">
        <v>5282</v>
      </c>
      <c r="C5559" t="s">
        <v>496</v>
      </c>
      <c r="D5559">
        <v>8</v>
      </c>
    </row>
    <row r="5560" spans="2:4" x14ac:dyDescent="0.3">
      <c r="B5560" s="1" t="s">
        <v>5282</v>
      </c>
      <c r="C5560" t="s">
        <v>3270</v>
      </c>
      <c r="D5560">
        <v>3</v>
      </c>
    </row>
    <row r="5561" spans="2:4" x14ac:dyDescent="0.3">
      <c r="B5561" s="1" t="s">
        <v>5282</v>
      </c>
      <c r="C5561" t="s">
        <v>132</v>
      </c>
      <c r="D5561">
        <v>1</v>
      </c>
    </row>
    <row r="5562" spans="2:4" x14ac:dyDescent="0.3">
      <c r="B5562" s="1" t="s">
        <v>5282</v>
      </c>
      <c r="C5562" t="s">
        <v>853</v>
      </c>
      <c r="D5562">
        <v>8</v>
      </c>
    </row>
    <row r="5563" spans="2:4" x14ac:dyDescent="0.3">
      <c r="B5563" s="1" t="s">
        <v>5283</v>
      </c>
      <c r="C5563" t="s">
        <v>3541</v>
      </c>
      <c r="D5563">
        <v>3</v>
      </c>
    </row>
    <row r="5564" spans="2:4" x14ac:dyDescent="0.3">
      <c r="B5564" s="1" t="s">
        <v>5283</v>
      </c>
      <c r="C5564" t="s">
        <v>718</v>
      </c>
      <c r="D5564">
        <v>10</v>
      </c>
    </row>
    <row r="5565" spans="2:4" x14ac:dyDescent="0.3">
      <c r="B5565" s="1" t="s">
        <v>5284</v>
      </c>
      <c r="C5565" t="s">
        <v>274</v>
      </c>
      <c r="D5565">
        <v>3</v>
      </c>
    </row>
    <row r="5566" spans="2:4" x14ac:dyDescent="0.3">
      <c r="B5566" s="1" t="s">
        <v>5285</v>
      </c>
      <c r="C5566" t="s">
        <v>2791</v>
      </c>
      <c r="D5566">
        <v>3</v>
      </c>
    </row>
    <row r="5567" spans="2:4" x14ac:dyDescent="0.3">
      <c r="B5567" s="1" t="s">
        <v>5285</v>
      </c>
      <c r="C5567" t="s">
        <v>224</v>
      </c>
      <c r="D5567">
        <v>7</v>
      </c>
    </row>
    <row r="5568" spans="2:4" x14ac:dyDescent="0.3">
      <c r="B5568" s="1" t="s">
        <v>5286</v>
      </c>
      <c r="C5568" t="s">
        <v>924</v>
      </c>
      <c r="D5568">
        <v>3</v>
      </c>
    </row>
    <row r="5569" spans="2:4" x14ac:dyDescent="0.3">
      <c r="B5569" s="1" t="s">
        <v>5286</v>
      </c>
      <c r="C5569" t="s">
        <v>3513</v>
      </c>
      <c r="D5569">
        <v>3</v>
      </c>
    </row>
    <row r="5570" spans="2:4" x14ac:dyDescent="0.3">
      <c r="B5570" s="1" t="s">
        <v>5287</v>
      </c>
      <c r="C5570" t="s">
        <v>1111</v>
      </c>
      <c r="D5570">
        <v>3</v>
      </c>
    </row>
    <row r="5571" spans="2:4" x14ac:dyDescent="0.3">
      <c r="B5571" s="1" t="s">
        <v>5287</v>
      </c>
      <c r="C5571" t="s">
        <v>781</v>
      </c>
      <c r="D5571">
        <v>2</v>
      </c>
    </row>
    <row r="5572" spans="2:4" x14ac:dyDescent="0.3">
      <c r="B5572" s="1" t="s">
        <v>5288</v>
      </c>
      <c r="C5572" t="s">
        <v>2765</v>
      </c>
      <c r="D5572">
        <v>6</v>
      </c>
    </row>
    <row r="5573" spans="2:4" x14ac:dyDescent="0.3">
      <c r="B5573" s="1" t="s">
        <v>5288</v>
      </c>
      <c r="C5573" t="s">
        <v>2474</v>
      </c>
      <c r="D5573">
        <v>7</v>
      </c>
    </row>
    <row r="5574" spans="2:4" x14ac:dyDescent="0.3">
      <c r="B5574" s="1" t="s">
        <v>5288</v>
      </c>
      <c r="C5574" t="s">
        <v>2039</v>
      </c>
      <c r="D5574">
        <v>3</v>
      </c>
    </row>
    <row r="5575" spans="2:4" x14ac:dyDescent="0.3">
      <c r="B5575" s="1" t="s">
        <v>5288</v>
      </c>
      <c r="C5575" t="s">
        <v>2052</v>
      </c>
      <c r="D5575">
        <v>1</v>
      </c>
    </row>
    <row r="5576" spans="2:4" x14ac:dyDescent="0.3">
      <c r="B5576" s="1" t="s">
        <v>5289</v>
      </c>
      <c r="C5576" t="s">
        <v>1979</v>
      </c>
      <c r="D5576">
        <v>3</v>
      </c>
    </row>
    <row r="5577" spans="2:4" x14ac:dyDescent="0.3">
      <c r="B5577" s="1" t="s">
        <v>5290</v>
      </c>
      <c r="C5577" t="s">
        <v>2906</v>
      </c>
      <c r="D5577">
        <v>3</v>
      </c>
    </row>
    <row r="5578" spans="2:4" x14ac:dyDescent="0.3">
      <c r="B5578" s="1" t="s">
        <v>5290</v>
      </c>
      <c r="C5578" t="s">
        <v>5291</v>
      </c>
      <c r="D5578">
        <v>2</v>
      </c>
    </row>
    <row r="5579" spans="2:4" x14ac:dyDescent="0.3">
      <c r="B5579" s="1" t="s">
        <v>5290</v>
      </c>
      <c r="C5579" t="s">
        <v>516</v>
      </c>
      <c r="D5579">
        <v>3</v>
      </c>
    </row>
    <row r="5580" spans="2:4" x14ac:dyDescent="0.3">
      <c r="B5580" s="1" t="s">
        <v>5292</v>
      </c>
      <c r="C5580" t="s">
        <v>988</v>
      </c>
      <c r="D5580">
        <v>3</v>
      </c>
    </row>
    <row r="5581" spans="2:4" x14ac:dyDescent="0.3">
      <c r="B5581" s="1" t="s">
        <v>5292</v>
      </c>
      <c r="C5581" t="s">
        <v>1872</v>
      </c>
      <c r="D5581">
        <v>2</v>
      </c>
    </row>
    <row r="5582" spans="2:4" x14ac:dyDescent="0.3">
      <c r="B5582" s="1" t="s">
        <v>5293</v>
      </c>
      <c r="C5582" t="s">
        <v>2677</v>
      </c>
      <c r="D5582">
        <v>6</v>
      </c>
    </row>
    <row r="5583" spans="2:4" x14ac:dyDescent="0.3">
      <c r="B5583" s="1" t="s">
        <v>5294</v>
      </c>
      <c r="C5583" t="s">
        <v>4734</v>
      </c>
      <c r="D5583">
        <v>1</v>
      </c>
    </row>
    <row r="5584" spans="2:4" x14ac:dyDescent="0.3">
      <c r="B5584" s="1" t="s">
        <v>5295</v>
      </c>
      <c r="C5584" t="s">
        <v>941</v>
      </c>
      <c r="D5584">
        <v>3</v>
      </c>
    </row>
    <row r="5585" spans="2:4" x14ac:dyDescent="0.3">
      <c r="B5585" s="1" t="s">
        <v>5295</v>
      </c>
      <c r="C5585" t="s">
        <v>2981</v>
      </c>
      <c r="D5585">
        <v>1</v>
      </c>
    </row>
    <row r="5586" spans="2:4" x14ac:dyDescent="0.3">
      <c r="B5586" s="1" t="s">
        <v>5296</v>
      </c>
      <c r="C5586" t="s">
        <v>280</v>
      </c>
      <c r="D5586">
        <v>1</v>
      </c>
    </row>
    <row r="5587" spans="2:4" x14ac:dyDescent="0.3">
      <c r="B5587" s="1" t="s">
        <v>5296</v>
      </c>
      <c r="C5587" t="s">
        <v>1115</v>
      </c>
      <c r="D5587">
        <v>2</v>
      </c>
    </row>
    <row r="5588" spans="2:4" x14ac:dyDescent="0.3">
      <c r="B5588" s="1" t="s">
        <v>5297</v>
      </c>
      <c r="C5588" t="s">
        <v>2256</v>
      </c>
      <c r="D5588">
        <v>1</v>
      </c>
    </row>
    <row r="5589" spans="2:4" x14ac:dyDescent="0.3">
      <c r="B5589" s="1" t="s">
        <v>5297</v>
      </c>
      <c r="C5589" t="s">
        <v>3870</v>
      </c>
      <c r="D5589">
        <v>2</v>
      </c>
    </row>
    <row r="5590" spans="2:4" x14ac:dyDescent="0.3">
      <c r="B5590" s="1" t="s">
        <v>5298</v>
      </c>
      <c r="C5590" t="s">
        <v>4858</v>
      </c>
      <c r="D5590">
        <v>2</v>
      </c>
    </row>
    <row r="5591" spans="2:4" x14ac:dyDescent="0.3">
      <c r="B5591" s="1" t="s">
        <v>5298</v>
      </c>
      <c r="C5591" t="s">
        <v>3538</v>
      </c>
      <c r="D5591">
        <v>1</v>
      </c>
    </row>
    <row r="5592" spans="2:4" x14ac:dyDescent="0.3">
      <c r="B5592" s="1" t="s">
        <v>5299</v>
      </c>
      <c r="C5592" t="s">
        <v>310</v>
      </c>
      <c r="D5592">
        <v>5</v>
      </c>
    </row>
    <row r="5593" spans="2:4" x14ac:dyDescent="0.3">
      <c r="B5593" s="1" t="s">
        <v>5299</v>
      </c>
      <c r="C5593" t="s">
        <v>1434</v>
      </c>
      <c r="D5593">
        <v>1</v>
      </c>
    </row>
    <row r="5594" spans="2:4" x14ac:dyDescent="0.3">
      <c r="B5594" s="1" t="s">
        <v>5301</v>
      </c>
      <c r="C5594" t="s">
        <v>5300</v>
      </c>
      <c r="D5594">
        <v>3</v>
      </c>
    </row>
    <row r="5595" spans="2:4" x14ac:dyDescent="0.3">
      <c r="B5595" s="1" t="s">
        <v>5301</v>
      </c>
      <c r="C5595" t="s">
        <v>1526</v>
      </c>
      <c r="D5595">
        <v>2</v>
      </c>
    </row>
    <row r="5596" spans="2:4" x14ac:dyDescent="0.3">
      <c r="B5596" s="1" t="s">
        <v>5301</v>
      </c>
      <c r="C5596" t="s">
        <v>1290</v>
      </c>
      <c r="D5596">
        <v>8</v>
      </c>
    </row>
    <row r="5597" spans="2:4" x14ac:dyDescent="0.3">
      <c r="B5597" s="1" t="s">
        <v>5302</v>
      </c>
      <c r="C5597" t="s">
        <v>144</v>
      </c>
      <c r="D5597">
        <v>10</v>
      </c>
    </row>
    <row r="5598" spans="2:4" x14ac:dyDescent="0.3">
      <c r="B5598" s="1" t="s">
        <v>5302</v>
      </c>
      <c r="C5598" t="s">
        <v>2264</v>
      </c>
      <c r="D5598">
        <v>2</v>
      </c>
    </row>
    <row r="5599" spans="2:4" x14ac:dyDescent="0.3">
      <c r="B5599" s="1" t="s">
        <v>5302</v>
      </c>
      <c r="C5599" t="s">
        <v>2615</v>
      </c>
      <c r="D5599">
        <v>10</v>
      </c>
    </row>
    <row r="5600" spans="2:4" x14ac:dyDescent="0.3">
      <c r="B5600" s="1" t="s">
        <v>5303</v>
      </c>
      <c r="C5600" t="s">
        <v>401</v>
      </c>
      <c r="D5600">
        <v>2</v>
      </c>
    </row>
    <row r="5601" spans="2:4" x14ac:dyDescent="0.3">
      <c r="B5601" s="1" t="s">
        <v>5303</v>
      </c>
      <c r="C5601" t="s">
        <v>2548</v>
      </c>
      <c r="D5601">
        <v>1</v>
      </c>
    </row>
    <row r="5602" spans="2:4" x14ac:dyDescent="0.3">
      <c r="B5602" s="1" t="s">
        <v>5304</v>
      </c>
      <c r="C5602" t="s">
        <v>3574</v>
      </c>
      <c r="D5602">
        <v>1</v>
      </c>
    </row>
    <row r="5603" spans="2:4" x14ac:dyDescent="0.3">
      <c r="B5603" s="1" t="s">
        <v>5305</v>
      </c>
      <c r="C5603" t="s">
        <v>1374</v>
      </c>
      <c r="D5603">
        <v>8</v>
      </c>
    </row>
    <row r="5604" spans="2:4" x14ac:dyDescent="0.3">
      <c r="B5604" s="1" t="s">
        <v>5305</v>
      </c>
      <c r="C5604" t="s">
        <v>450</v>
      </c>
      <c r="D5604">
        <v>1</v>
      </c>
    </row>
    <row r="5605" spans="2:4" x14ac:dyDescent="0.3">
      <c r="B5605" s="1" t="s">
        <v>5306</v>
      </c>
      <c r="C5605" t="s">
        <v>4749</v>
      </c>
      <c r="D5605">
        <v>2</v>
      </c>
    </row>
    <row r="5606" spans="2:4" x14ac:dyDescent="0.3">
      <c r="B5606" s="1" t="s">
        <v>5306</v>
      </c>
      <c r="C5606" t="s">
        <v>1231</v>
      </c>
      <c r="D5606">
        <v>3</v>
      </c>
    </row>
    <row r="5607" spans="2:4" x14ac:dyDescent="0.3">
      <c r="B5607" s="1" t="s">
        <v>5307</v>
      </c>
      <c r="C5607" t="s">
        <v>511</v>
      </c>
      <c r="D5607">
        <v>3</v>
      </c>
    </row>
    <row r="5608" spans="2:4" x14ac:dyDescent="0.3">
      <c r="B5608" s="1" t="s">
        <v>5307</v>
      </c>
      <c r="C5608" t="s">
        <v>4231</v>
      </c>
      <c r="D5608">
        <v>3</v>
      </c>
    </row>
    <row r="5609" spans="2:4" x14ac:dyDescent="0.3">
      <c r="B5609" s="1" t="s">
        <v>5308</v>
      </c>
      <c r="C5609" t="s">
        <v>4864</v>
      </c>
      <c r="D5609">
        <v>1</v>
      </c>
    </row>
    <row r="5610" spans="2:4" x14ac:dyDescent="0.3">
      <c r="B5610" s="1" t="s">
        <v>5309</v>
      </c>
      <c r="C5610" t="s">
        <v>2832</v>
      </c>
      <c r="D5610">
        <v>2</v>
      </c>
    </row>
    <row r="5611" spans="2:4" x14ac:dyDescent="0.3">
      <c r="B5611" s="1" t="s">
        <v>5310</v>
      </c>
      <c r="C5611" t="s">
        <v>393</v>
      </c>
      <c r="D5611">
        <v>1</v>
      </c>
    </row>
    <row r="5612" spans="2:4" x14ac:dyDescent="0.3">
      <c r="B5612" s="1" t="s">
        <v>5310</v>
      </c>
      <c r="C5612" t="s">
        <v>3127</v>
      </c>
      <c r="D5612">
        <v>2</v>
      </c>
    </row>
    <row r="5613" spans="2:4" x14ac:dyDescent="0.3">
      <c r="B5613" s="1" t="s">
        <v>5310</v>
      </c>
      <c r="C5613" t="s">
        <v>1594</v>
      </c>
      <c r="D5613">
        <v>1</v>
      </c>
    </row>
    <row r="5614" spans="2:4" x14ac:dyDescent="0.3">
      <c r="B5614" s="1" t="s">
        <v>5310</v>
      </c>
      <c r="C5614" t="s">
        <v>2992</v>
      </c>
      <c r="D5614">
        <v>3</v>
      </c>
    </row>
    <row r="5615" spans="2:4" x14ac:dyDescent="0.3">
      <c r="B5615" s="1" t="s">
        <v>5311</v>
      </c>
      <c r="C5615" t="s">
        <v>1158</v>
      </c>
      <c r="D5615">
        <v>4</v>
      </c>
    </row>
    <row r="5616" spans="2:4" x14ac:dyDescent="0.3">
      <c r="B5616" s="1" t="s">
        <v>5312</v>
      </c>
      <c r="C5616" t="s">
        <v>1471</v>
      </c>
      <c r="D5616">
        <v>1</v>
      </c>
    </row>
    <row r="5617" spans="2:4" x14ac:dyDescent="0.3">
      <c r="B5617" s="1" t="s">
        <v>5312</v>
      </c>
      <c r="C5617" t="s">
        <v>2121</v>
      </c>
      <c r="D5617">
        <v>2</v>
      </c>
    </row>
    <row r="5618" spans="2:4" x14ac:dyDescent="0.3">
      <c r="B5618" s="1" t="s">
        <v>5313</v>
      </c>
      <c r="C5618" t="s">
        <v>74</v>
      </c>
      <c r="D5618">
        <v>2</v>
      </c>
    </row>
    <row r="5619" spans="2:4" x14ac:dyDescent="0.3">
      <c r="B5619" s="1" t="s">
        <v>5313</v>
      </c>
      <c r="C5619" t="s">
        <v>403</v>
      </c>
      <c r="D5619">
        <v>6</v>
      </c>
    </row>
    <row r="5620" spans="2:4" x14ac:dyDescent="0.3">
      <c r="B5620" s="1" t="s">
        <v>5314</v>
      </c>
      <c r="C5620" t="s">
        <v>1182</v>
      </c>
      <c r="D5620">
        <v>5</v>
      </c>
    </row>
    <row r="5621" spans="2:4" x14ac:dyDescent="0.3">
      <c r="B5621" s="1" t="s">
        <v>5316</v>
      </c>
      <c r="C5621" t="s">
        <v>5315</v>
      </c>
      <c r="D5621">
        <v>3</v>
      </c>
    </row>
    <row r="5622" spans="2:4" x14ac:dyDescent="0.3">
      <c r="B5622" s="1" t="s">
        <v>5317</v>
      </c>
      <c r="C5622" t="s">
        <v>1354</v>
      </c>
      <c r="D5622">
        <v>3</v>
      </c>
    </row>
    <row r="5623" spans="2:4" x14ac:dyDescent="0.3">
      <c r="B5623" s="1" t="s">
        <v>5318</v>
      </c>
      <c r="C5623" t="s">
        <v>2548</v>
      </c>
      <c r="D5623">
        <v>3</v>
      </c>
    </row>
    <row r="5624" spans="2:4" x14ac:dyDescent="0.3">
      <c r="B5624" s="1" t="s">
        <v>5318</v>
      </c>
      <c r="C5624" t="s">
        <v>1316</v>
      </c>
      <c r="D5624">
        <v>3</v>
      </c>
    </row>
    <row r="5625" spans="2:4" x14ac:dyDescent="0.3">
      <c r="B5625" s="1" t="s">
        <v>5319</v>
      </c>
      <c r="C5625" t="s">
        <v>725</v>
      </c>
      <c r="D5625">
        <v>2</v>
      </c>
    </row>
    <row r="5626" spans="2:4" x14ac:dyDescent="0.3">
      <c r="B5626" s="1" t="s">
        <v>5319</v>
      </c>
      <c r="C5626" t="s">
        <v>370</v>
      </c>
      <c r="D5626">
        <v>1</v>
      </c>
    </row>
    <row r="5627" spans="2:4" x14ac:dyDescent="0.3">
      <c r="B5627" s="1" t="s">
        <v>5320</v>
      </c>
      <c r="C5627" t="s">
        <v>1969</v>
      </c>
      <c r="D5627">
        <v>1</v>
      </c>
    </row>
    <row r="5628" spans="2:4" x14ac:dyDescent="0.3">
      <c r="B5628" s="1" t="s">
        <v>5321</v>
      </c>
      <c r="C5628" t="s">
        <v>540</v>
      </c>
      <c r="D5628">
        <v>3</v>
      </c>
    </row>
    <row r="5629" spans="2:4" x14ac:dyDescent="0.3">
      <c r="B5629" s="1" t="s">
        <v>5322</v>
      </c>
      <c r="C5629" t="s">
        <v>598</v>
      </c>
      <c r="D5629">
        <v>6</v>
      </c>
    </row>
    <row r="5630" spans="2:4" x14ac:dyDescent="0.3">
      <c r="B5630" s="1" t="s">
        <v>5323</v>
      </c>
      <c r="C5630" t="s">
        <v>3840</v>
      </c>
      <c r="D5630">
        <v>2</v>
      </c>
    </row>
    <row r="5631" spans="2:4" x14ac:dyDescent="0.3">
      <c r="B5631" s="1" t="s">
        <v>5323</v>
      </c>
      <c r="C5631" t="s">
        <v>5324</v>
      </c>
      <c r="D5631">
        <v>2</v>
      </c>
    </row>
    <row r="5632" spans="2:4" x14ac:dyDescent="0.3">
      <c r="B5632" s="1" t="s">
        <v>5325</v>
      </c>
      <c r="C5632" t="s">
        <v>287</v>
      </c>
      <c r="D5632">
        <v>1</v>
      </c>
    </row>
    <row r="5633" spans="2:4" x14ac:dyDescent="0.3">
      <c r="B5633" s="1" t="s">
        <v>5326</v>
      </c>
      <c r="C5633" t="s">
        <v>26</v>
      </c>
      <c r="D5633">
        <v>3</v>
      </c>
    </row>
    <row r="5634" spans="2:4" x14ac:dyDescent="0.3">
      <c r="B5634" s="1" t="s">
        <v>5327</v>
      </c>
      <c r="C5634" t="s">
        <v>1014</v>
      </c>
      <c r="D5634">
        <v>8</v>
      </c>
    </row>
    <row r="5635" spans="2:4" x14ac:dyDescent="0.3">
      <c r="B5635" s="1" t="s">
        <v>5327</v>
      </c>
      <c r="C5635" t="s">
        <v>3365</v>
      </c>
      <c r="D5635">
        <v>2</v>
      </c>
    </row>
    <row r="5636" spans="2:4" x14ac:dyDescent="0.3">
      <c r="B5636" s="1" t="s">
        <v>5328</v>
      </c>
      <c r="C5636" t="s">
        <v>884</v>
      </c>
      <c r="D5636">
        <v>10</v>
      </c>
    </row>
    <row r="5637" spans="2:4" x14ac:dyDescent="0.3">
      <c r="B5637" s="1" t="s">
        <v>5329</v>
      </c>
      <c r="C5637" t="s">
        <v>548</v>
      </c>
      <c r="D5637">
        <v>2</v>
      </c>
    </row>
    <row r="5638" spans="2:4" x14ac:dyDescent="0.3">
      <c r="B5638" s="1" t="s">
        <v>5330</v>
      </c>
      <c r="C5638" t="s">
        <v>995</v>
      </c>
      <c r="D5638">
        <v>6</v>
      </c>
    </row>
    <row r="5639" spans="2:4" x14ac:dyDescent="0.3">
      <c r="B5639" s="1" t="s">
        <v>5331</v>
      </c>
      <c r="C5639" t="s">
        <v>3175</v>
      </c>
      <c r="D5639">
        <v>9</v>
      </c>
    </row>
    <row r="5640" spans="2:4" x14ac:dyDescent="0.3">
      <c r="B5640" s="1" t="s">
        <v>5331</v>
      </c>
      <c r="C5640" t="s">
        <v>1787</v>
      </c>
      <c r="D5640">
        <v>2</v>
      </c>
    </row>
    <row r="5641" spans="2:4" x14ac:dyDescent="0.3">
      <c r="B5641" s="1" t="s">
        <v>5332</v>
      </c>
      <c r="C5641" t="s">
        <v>327</v>
      </c>
      <c r="D5641">
        <v>1</v>
      </c>
    </row>
    <row r="5642" spans="2:4" x14ac:dyDescent="0.3">
      <c r="B5642" s="1" t="s">
        <v>5332</v>
      </c>
      <c r="C5642" t="s">
        <v>1675</v>
      </c>
      <c r="D5642">
        <v>1</v>
      </c>
    </row>
    <row r="5643" spans="2:4" x14ac:dyDescent="0.3">
      <c r="B5643" s="1" t="s">
        <v>5333</v>
      </c>
      <c r="C5643" t="s">
        <v>359</v>
      </c>
      <c r="D5643">
        <v>3</v>
      </c>
    </row>
    <row r="5644" spans="2:4" x14ac:dyDescent="0.3">
      <c r="B5644" s="1" t="s">
        <v>5334</v>
      </c>
      <c r="C5644" t="s">
        <v>3292</v>
      </c>
      <c r="D5644">
        <v>1</v>
      </c>
    </row>
    <row r="5645" spans="2:4" x14ac:dyDescent="0.3">
      <c r="B5645" s="1" t="s">
        <v>5335</v>
      </c>
      <c r="C5645" t="s">
        <v>2826</v>
      </c>
      <c r="D5645">
        <v>1</v>
      </c>
    </row>
    <row r="5646" spans="2:4" x14ac:dyDescent="0.3">
      <c r="B5646" s="1" t="s">
        <v>5335</v>
      </c>
      <c r="C5646" t="s">
        <v>2773</v>
      </c>
      <c r="D5646">
        <v>1</v>
      </c>
    </row>
    <row r="5647" spans="2:4" x14ac:dyDescent="0.3">
      <c r="B5647" s="1" t="s">
        <v>5336</v>
      </c>
      <c r="C5647" t="s">
        <v>2302</v>
      </c>
      <c r="D5647">
        <v>3</v>
      </c>
    </row>
    <row r="5648" spans="2:4" x14ac:dyDescent="0.3">
      <c r="B5648" s="1" t="s">
        <v>5336</v>
      </c>
      <c r="C5648" t="s">
        <v>3072</v>
      </c>
      <c r="D5648">
        <v>1</v>
      </c>
    </row>
    <row r="5649" spans="2:4" x14ac:dyDescent="0.3">
      <c r="B5649" s="1" t="s">
        <v>5337</v>
      </c>
      <c r="C5649" t="s">
        <v>754</v>
      </c>
      <c r="D5649">
        <v>3</v>
      </c>
    </row>
    <row r="5650" spans="2:4" x14ac:dyDescent="0.3">
      <c r="B5650" s="1" t="s">
        <v>5337</v>
      </c>
      <c r="C5650" t="s">
        <v>159</v>
      </c>
      <c r="D5650">
        <v>3</v>
      </c>
    </row>
    <row r="5651" spans="2:4" x14ac:dyDescent="0.3">
      <c r="B5651" s="1" t="s">
        <v>5338</v>
      </c>
      <c r="C5651" t="s">
        <v>3605</v>
      </c>
      <c r="D5651">
        <v>3</v>
      </c>
    </row>
    <row r="5652" spans="2:4" x14ac:dyDescent="0.3">
      <c r="B5652" s="1" t="s">
        <v>5339</v>
      </c>
      <c r="C5652" t="s">
        <v>2095</v>
      </c>
      <c r="D5652">
        <v>1</v>
      </c>
    </row>
    <row r="5653" spans="2:4" x14ac:dyDescent="0.3">
      <c r="B5653" s="1" t="s">
        <v>5339</v>
      </c>
      <c r="C5653" t="s">
        <v>2692</v>
      </c>
      <c r="D5653">
        <v>3</v>
      </c>
    </row>
    <row r="5654" spans="2:4" x14ac:dyDescent="0.3">
      <c r="B5654" s="1" t="s">
        <v>5340</v>
      </c>
      <c r="C5654" t="s">
        <v>2660</v>
      </c>
      <c r="D5654">
        <v>3</v>
      </c>
    </row>
    <row r="5655" spans="2:4" x14ac:dyDescent="0.3">
      <c r="B5655" s="1" t="s">
        <v>5340</v>
      </c>
      <c r="C5655" t="s">
        <v>106</v>
      </c>
      <c r="D5655">
        <v>1</v>
      </c>
    </row>
    <row r="5656" spans="2:4" x14ac:dyDescent="0.3">
      <c r="B5656" s="1" t="s">
        <v>5341</v>
      </c>
      <c r="C5656" t="s">
        <v>53</v>
      </c>
      <c r="D5656">
        <v>3</v>
      </c>
    </row>
    <row r="5657" spans="2:4" x14ac:dyDescent="0.3">
      <c r="B5657" s="1" t="s">
        <v>5341</v>
      </c>
      <c r="C5657" t="s">
        <v>71</v>
      </c>
      <c r="D5657">
        <v>3</v>
      </c>
    </row>
    <row r="5658" spans="2:4" x14ac:dyDescent="0.3">
      <c r="B5658" s="1" t="s">
        <v>5342</v>
      </c>
      <c r="C5658" t="s">
        <v>3227</v>
      </c>
      <c r="D5658">
        <v>3</v>
      </c>
    </row>
    <row r="5659" spans="2:4" x14ac:dyDescent="0.3">
      <c r="B5659" s="1" t="s">
        <v>5343</v>
      </c>
      <c r="C5659" t="s">
        <v>1162</v>
      </c>
      <c r="D5659">
        <v>8</v>
      </c>
    </row>
    <row r="5660" spans="2:4" x14ac:dyDescent="0.3">
      <c r="B5660" s="1" t="s">
        <v>5343</v>
      </c>
      <c r="C5660" t="s">
        <v>650</v>
      </c>
      <c r="D5660">
        <v>1</v>
      </c>
    </row>
    <row r="5661" spans="2:4" x14ac:dyDescent="0.3">
      <c r="B5661" s="1" t="s">
        <v>5344</v>
      </c>
      <c r="C5661" t="s">
        <v>980</v>
      </c>
      <c r="D5661">
        <v>2</v>
      </c>
    </row>
    <row r="5662" spans="2:4" x14ac:dyDescent="0.3">
      <c r="B5662" s="1" t="s">
        <v>5345</v>
      </c>
      <c r="C5662" t="s">
        <v>1045</v>
      </c>
      <c r="D5662">
        <v>1</v>
      </c>
    </row>
    <row r="5663" spans="2:4" x14ac:dyDescent="0.3">
      <c r="B5663" s="1" t="s">
        <v>5346</v>
      </c>
      <c r="C5663" t="s">
        <v>3017</v>
      </c>
      <c r="D5663">
        <v>2</v>
      </c>
    </row>
    <row r="5664" spans="2:4" x14ac:dyDescent="0.3">
      <c r="B5664" s="1" t="s">
        <v>5346</v>
      </c>
      <c r="C5664" t="s">
        <v>1411</v>
      </c>
      <c r="D5664">
        <v>1</v>
      </c>
    </row>
    <row r="5665" spans="2:4" x14ac:dyDescent="0.3">
      <c r="B5665" s="1" t="s">
        <v>5348</v>
      </c>
      <c r="C5665" t="s">
        <v>5347</v>
      </c>
      <c r="D5665">
        <v>9</v>
      </c>
    </row>
    <row r="5666" spans="2:4" x14ac:dyDescent="0.3">
      <c r="B5666" s="1" t="s">
        <v>5349</v>
      </c>
      <c r="C5666" t="s">
        <v>1074</v>
      </c>
      <c r="D5666">
        <v>1</v>
      </c>
    </row>
    <row r="5667" spans="2:4" x14ac:dyDescent="0.3">
      <c r="B5667" s="1" t="s">
        <v>5349</v>
      </c>
      <c r="C5667" t="s">
        <v>1621</v>
      </c>
      <c r="D5667">
        <v>1</v>
      </c>
    </row>
    <row r="5668" spans="2:4" x14ac:dyDescent="0.3">
      <c r="B5668" s="1" t="s">
        <v>5349</v>
      </c>
      <c r="C5668" t="s">
        <v>1262</v>
      </c>
      <c r="D5668">
        <v>1</v>
      </c>
    </row>
    <row r="5669" spans="2:4" x14ac:dyDescent="0.3">
      <c r="B5669" s="1" t="s">
        <v>5349</v>
      </c>
      <c r="C5669" t="s">
        <v>650</v>
      </c>
      <c r="D5669">
        <v>1</v>
      </c>
    </row>
    <row r="5670" spans="2:4" x14ac:dyDescent="0.3">
      <c r="B5670" s="1" t="s">
        <v>5350</v>
      </c>
      <c r="C5670" t="s">
        <v>4186</v>
      </c>
      <c r="D5670">
        <v>2</v>
      </c>
    </row>
    <row r="5671" spans="2:4" x14ac:dyDescent="0.3">
      <c r="B5671" s="1" t="s">
        <v>5351</v>
      </c>
      <c r="C5671" t="s">
        <v>77</v>
      </c>
      <c r="D5671">
        <v>3</v>
      </c>
    </row>
    <row r="5672" spans="2:4" x14ac:dyDescent="0.3">
      <c r="B5672" s="1" t="s">
        <v>5351</v>
      </c>
      <c r="C5672" t="s">
        <v>1734</v>
      </c>
      <c r="D5672">
        <v>7</v>
      </c>
    </row>
    <row r="5673" spans="2:4" x14ac:dyDescent="0.3">
      <c r="B5673" s="1" t="s">
        <v>5353</v>
      </c>
      <c r="C5673" t="s">
        <v>5352</v>
      </c>
      <c r="D5673">
        <v>2</v>
      </c>
    </row>
    <row r="5674" spans="2:4" x14ac:dyDescent="0.3">
      <c r="B5674" s="1" t="s">
        <v>5354</v>
      </c>
      <c r="C5674" t="s">
        <v>3232</v>
      </c>
      <c r="D5674">
        <v>1</v>
      </c>
    </row>
    <row r="5675" spans="2:4" x14ac:dyDescent="0.3">
      <c r="B5675" s="1" t="s">
        <v>5355</v>
      </c>
      <c r="C5675" t="s">
        <v>441</v>
      </c>
      <c r="D5675">
        <v>1</v>
      </c>
    </row>
    <row r="5676" spans="2:4" x14ac:dyDescent="0.3">
      <c r="B5676" s="1" t="s">
        <v>5356</v>
      </c>
      <c r="C5676" t="s">
        <v>1958</v>
      </c>
      <c r="D5676">
        <v>2</v>
      </c>
    </row>
    <row r="5677" spans="2:4" x14ac:dyDescent="0.3">
      <c r="B5677" s="1" t="s">
        <v>5356</v>
      </c>
      <c r="C5677" t="s">
        <v>3812</v>
      </c>
      <c r="D5677">
        <v>1</v>
      </c>
    </row>
    <row r="5678" spans="2:4" x14ac:dyDescent="0.3">
      <c r="B5678" s="1" t="s">
        <v>5357</v>
      </c>
      <c r="C5678" t="s">
        <v>308</v>
      </c>
      <c r="D5678">
        <v>2</v>
      </c>
    </row>
    <row r="5679" spans="2:4" x14ac:dyDescent="0.3">
      <c r="B5679" s="1" t="s">
        <v>5357</v>
      </c>
      <c r="C5679" t="s">
        <v>1118</v>
      </c>
      <c r="D5679">
        <v>3</v>
      </c>
    </row>
    <row r="5680" spans="2:4" x14ac:dyDescent="0.3">
      <c r="B5680" s="1" t="s">
        <v>5358</v>
      </c>
      <c r="C5680" t="s">
        <v>1044</v>
      </c>
      <c r="D5680">
        <v>1</v>
      </c>
    </row>
    <row r="5681" spans="2:4" x14ac:dyDescent="0.3">
      <c r="B5681" s="1" t="s">
        <v>5359</v>
      </c>
      <c r="C5681" t="s">
        <v>195</v>
      </c>
      <c r="D5681">
        <v>2</v>
      </c>
    </row>
    <row r="5682" spans="2:4" x14ac:dyDescent="0.3">
      <c r="B5682" s="1" t="s">
        <v>5359</v>
      </c>
      <c r="C5682" t="s">
        <v>1529</v>
      </c>
      <c r="D5682">
        <v>2</v>
      </c>
    </row>
    <row r="5683" spans="2:4" x14ac:dyDescent="0.3">
      <c r="B5683" s="1" t="s">
        <v>5360</v>
      </c>
      <c r="C5683" t="s">
        <v>878</v>
      </c>
      <c r="D5683">
        <v>1</v>
      </c>
    </row>
    <row r="5684" spans="2:4" x14ac:dyDescent="0.3">
      <c r="B5684" s="1" t="s">
        <v>5360</v>
      </c>
      <c r="C5684" t="s">
        <v>5361</v>
      </c>
      <c r="D5684">
        <v>8</v>
      </c>
    </row>
    <row r="5685" spans="2:4" x14ac:dyDescent="0.3">
      <c r="B5685" s="1" t="s">
        <v>5362</v>
      </c>
      <c r="C5685" t="s">
        <v>3062</v>
      </c>
      <c r="D5685">
        <v>8</v>
      </c>
    </row>
    <row r="5686" spans="2:4" x14ac:dyDescent="0.3">
      <c r="B5686" s="1" t="s">
        <v>5363</v>
      </c>
      <c r="C5686" t="s">
        <v>2863</v>
      </c>
      <c r="D5686">
        <v>3</v>
      </c>
    </row>
    <row r="5687" spans="2:4" x14ac:dyDescent="0.3">
      <c r="B5687" s="1" t="s">
        <v>5364</v>
      </c>
      <c r="C5687" t="s">
        <v>288</v>
      </c>
      <c r="D5687">
        <v>2</v>
      </c>
    </row>
    <row r="5688" spans="2:4" x14ac:dyDescent="0.3">
      <c r="B5688" s="1" t="s">
        <v>5364</v>
      </c>
      <c r="C5688" t="s">
        <v>1526</v>
      </c>
      <c r="D5688">
        <v>5</v>
      </c>
    </row>
    <row r="5689" spans="2:4" x14ac:dyDescent="0.3">
      <c r="B5689" s="1" t="s">
        <v>5365</v>
      </c>
      <c r="C5689" t="s">
        <v>377</v>
      </c>
      <c r="D5689">
        <v>3</v>
      </c>
    </row>
    <row r="5690" spans="2:4" x14ac:dyDescent="0.3">
      <c r="B5690" s="1" t="s">
        <v>5366</v>
      </c>
      <c r="C5690" t="s">
        <v>5239</v>
      </c>
      <c r="D5690">
        <v>7</v>
      </c>
    </row>
    <row r="5691" spans="2:4" x14ac:dyDescent="0.3">
      <c r="B5691" s="1" t="s">
        <v>5367</v>
      </c>
      <c r="C5691" t="s">
        <v>222</v>
      </c>
      <c r="D5691">
        <v>2</v>
      </c>
    </row>
    <row r="5692" spans="2:4" x14ac:dyDescent="0.3">
      <c r="B5692" s="1" t="s">
        <v>5368</v>
      </c>
      <c r="C5692" t="s">
        <v>188</v>
      </c>
      <c r="D5692">
        <v>1</v>
      </c>
    </row>
    <row r="5693" spans="2:4" x14ac:dyDescent="0.3">
      <c r="B5693" s="1" t="s">
        <v>5368</v>
      </c>
      <c r="C5693" t="s">
        <v>51</v>
      </c>
      <c r="D5693">
        <v>1</v>
      </c>
    </row>
    <row r="5694" spans="2:4" x14ac:dyDescent="0.3">
      <c r="B5694" s="1" t="s">
        <v>5369</v>
      </c>
      <c r="C5694" t="s">
        <v>391</v>
      </c>
      <c r="D5694">
        <v>2</v>
      </c>
    </row>
    <row r="5695" spans="2:4" x14ac:dyDescent="0.3">
      <c r="B5695" s="1" t="s">
        <v>5370</v>
      </c>
      <c r="C5695" t="s">
        <v>876</v>
      </c>
      <c r="D5695">
        <v>6</v>
      </c>
    </row>
    <row r="5696" spans="2:4" x14ac:dyDescent="0.3">
      <c r="B5696" s="1" t="s">
        <v>5370</v>
      </c>
      <c r="C5696" t="s">
        <v>2467</v>
      </c>
      <c r="D5696">
        <v>4</v>
      </c>
    </row>
    <row r="5697" spans="2:4" x14ac:dyDescent="0.3">
      <c r="B5697" s="1" t="s">
        <v>5371</v>
      </c>
      <c r="C5697" t="s">
        <v>1401</v>
      </c>
      <c r="D5697">
        <v>3</v>
      </c>
    </row>
    <row r="5698" spans="2:4" x14ac:dyDescent="0.3">
      <c r="B5698" s="1" t="s">
        <v>5371</v>
      </c>
      <c r="C5698" t="s">
        <v>837</v>
      </c>
      <c r="D5698">
        <v>2</v>
      </c>
    </row>
    <row r="5699" spans="2:4" x14ac:dyDescent="0.3">
      <c r="B5699" s="1" t="s">
        <v>5372</v>
      </c>
      <c r="C5699" t="s">
        <v>2929</v>
      </c>
      <c r="D5699">
        <v>7</v>
      </c>
    </row>
    <row r="5700" spans="2:4" x14ac:dyDescent="0.3">
      <c r="B5700" s="1" t="s">
        <v>5373</v>
      </c>
      <c r="C5700" t="s">
        <v>1551</v>
      </c>
      <c r="D5700">
        <v>3</v>
      </c>
    </row>
    <row r="5701" spans="2:4" x14ac:dyDescent="0.3">
      <c r="B5701" s="1" t="s">
        <v>5374</v>
      </c>
      <c r="C5701" t="s">
        <v>760</v>
      </c>
      <c r="D5701">
        <v>2</v>
      </c>
    </row>
    <row r="5702" spans="2:4" x14ac:dyDescent="0.3">
      <c r="B5702" s="1" t="s">
        <v>5374</v>
      </c>
      <c r="C5702" t="s">
        <v>1032</v>
      </c>
      <c r="D5702">
        <v>3</v>
      </c>
    </row>
    <row r="5703" spans="2:4" x14ac:dyDescent="0.3">
      <c r="B5703" s="1" t="s">
        <v>5375</v>
      </c>
      <c r="C5703" t="s">
        <v>1062</v>
      </c>
      <c r="D5703">
        <v>3</v>
      </c>
    </row>
    <row r="5704" spans="2:4" x14ac:dyDescent="0.3">
      <c r="B5704" s="1" t="s">
        <v>5376</v>
      </c>
      <c r="C5704" t="s">
        <v>2123</v>
      </c>
      <c r="D5704">
        <v>3</v>
      </c>
    </row>
    <row r="5705" spans="2:4" x14ac:dyDescent="0.3">
      <c r="B5705" s="1" t="s">
        <v>5376</v>
      </c>
      <c r="C5705" t="s">
        <v>727</v>
      </c>
      <c r="D5705">
        <v>3</v>
      </c>
    </row>
    <row r="5706" spans="2:4" x14ac:dyDescent="0.3">
      <c r="B5706" s="1" t="s">
        <v>5377</v>
      </c>
      <c r="C5706" t="s">
        <v>1463</v>
      </c>
      <c r="D5706">
        <v>7</v>
      </c>
    </row>
    <row r="5707" spans="2:4" x14ac:dyDescent="0.3">
      <c r="B5707" s="1" t="s">
        <v>5377</v>
      </c>
      <c r="C5707" t="s">
        <v>4680</v>
      </c>
      <c r="D5707">
        <v>3</v>
      </c>
    </row>
    <row r="5708" spans="2:4" x14ac:dyDescent="0.3">
      <c r="B5708" s="1" t="s">
        <v>5378</v>
      </c>
      <c r="C5708" t="s">
        <v>639</v>
      </c>
      <c r="D5708">
        <v>2</v>
      </c>
    </row>
    <row r="5709" spans="2:4" x14ac:dyDescent="0.3">
      <c r="B5709" s="1" t="s">
        <v>5379</v>
      </c>
      <c r="C5709" t="s">
        <v>2612</v>
      </c>
      <c r="D5709">
        <v>2</v>
      </c>
    </row>
    <row r="5710" spans="2:4" x14ac:dyDescent="0.3">
      <c r="B5710" s="1" t="s">
        <v>5379</v>
      </c>
      <c r="C5710" t="s">
        <v>1406</v>
      </c>
      <c r="D5710">
        <v>3</v>
      </c>
    </row>
    <row r="5711" spans="2:4" x14ac:dyDescent="0.3">
      <c r="B5711" s="1" t="s">
        <v>5379</v>
      </c>
      <c r="C5711" t="s">
        <v>1610</v>
      </c>
      <c r="D5711">
        <v>1</v>
      </c>
    </row>
    <row r="5712" spans="2:4" x14ac:dyDescent="0.3">
      <c r="B5712" s="1" t="s">
        <v>5379</v>
      </c>
      <c r="C5712" t="s">
        <v>3578</v>
      </c>
      <c r="D5712">
        <v>2</v>
      </c>
    </row>
    <row r="5713" spans="2:4" x14ac:dyDescent="0.3">
      <c r="B5713" s="1" t="s">
        <v>5380</v>
      </c>
      <c r="C5713" t="s">
        <v>1920</v>
      </c>
      <c r="D5713">
        <v>4</v>
      </c>
    </row>
    <row r="5714" spans="2:4" x14ac:dyDescent="0.3">
      <c r="B5714" s="1" t="s">
        <v>5381</v>
      </c>
      <c r="C5714" t="s">
        <v>1530</v>
      </c>
      <c r="D5714">
        <v>1</v>
      </c>
    </row>
    <row r="5715" spans="2:4" x14ac:dyDescent="0.3">
      <c r="B5715" s="1" t="s">
        <v>5381</v>
      </c>
      <c r="C5715" t="s">
        <v>725</v>
      </c>
      <c r="D5715">
        <v>2</v>
      </c>
    </row>
    <row r="5716" spans="2:4" x14ac:dyDescent="0.3">
      <c r="B5716" s="1" t="s">
        <v>5381</v>
      </c>
      <c r="C5716" t="s">
        <v>1141</v>
      </c>
      <c r="D5716">
        <v>1</v>
      </c>
    </row>
    <row r="5717" spans="2:4" x14ac:dyDescent="0.3">
      <c r="B5717" s="1" t="s">
        <v>5382</v>
      </c>
      <c r="C5717" t="s">
        <v>330</v>
      </c>
      <c r="D5717">
        <v>2</v>
      </c>
    </row>
    <row r="5718" spans="2:4" x14ac:dyDescent="0.3">
      <c r="B5718" s="1" t="s">
        <v>5383</v>
      </c>
      <c r="C5718" t="s">
        <v>3116</v>
      </c>
      <c r="D5718">
        <v>3</v>
      </c>
    </row>
    <row r="5719" spans="2:4" x14ac:dyDescent="0.3">
      <c r="B5719" s="1" t="s">
        <v>5383</v>
      </c>
      <c r="C5719" t="s">
        <v>1079</v>
      </c>
      <c r="D5719">
        <v>1</v>
      </c>
    </row>
    <row r="5720" spans="2:4" x14ac:dyDescent="0.3">
      <c r="B5720" s="1" t="s">
        <v>5384</v>
      </c>
      <c r="C5720" t="s">
        <v>3041</v>
      </c>
      <c r="D5720">
        <v>2</v>
      </c>
    </row>
    <row r="5721" spans="2:4" x14ac:dyDescent="0.3">
      <c r="B5721" s="1" t="s">
        <v>5384</v>
      </c>
      <c r="C5721" t="s">
        <v>2267</v>
      </c>
      <c r="D5721">
        <v>9</v>
      </c>
    </row>
    <row r="5722" spans="2:4" x14ac:dyDescent="0.3">
      <c r="B5722" s="1" t="s">
        <v>5384</v>
      </c>
      <c r="C5722" t="s">
        <v>709</v>
      </c>
      <c r="D5722">
        <v>3</v>
      </c>
    </row>
    <row r="5723" spans="2:4" x14ac:dyDescent="0.3">
      <c r="B5723" s="1" t="s">
        <v>5385</v>
      </c>
      <c r="C5723" t="s">
        <v>596</v>
      </c>
      <c r="D5723">
        <v>7</v>
      </c>
    </row>
    <row r="5724" spans="2:4" x14ac:dyDescent="0.3">
      <c r="B5724" s="1" t="s">
        <v>5386</v>
      </c>
      <c r="C5724" t="s">
        <v>2323</v>
      </c>
      <c r="D5724">
        <v>2</v>
      </c>
    </row>
    <row r="5725" spans="2:4" x14ac:dyDescent="0.3">
      <c r="B5725" s="1" t="s">
        <v>5386</v>
      </c>
      <c r="C5725" t="s">
        <v>2047</v>
      </c>
      <c r="D5725">
        <v>6</v>
      </c>
    </row>
    <row r="5726" spans="2:4" x14ac:dyDescent="0.3">
      <c r="B5726" s="1" t="s">
        <v>5387</v>
      </c>
      <c r="C5726" t="s">
        <v>2769</v>
      </c>
      <c r="D5726">
        <v>1</v>
      </c>
    </row>
    <row r="5727" spans="2:4" x14ac:dyDescent="0.3">
      <c r="B5727" s="1" t="s">
        <v>5387</v>
      </c>
      <c r="C5727" t="s">
        <v>1123</v>
      </c>
      <c r="D5727">
        <v>2</v>
      </c>
    </row>
    <row r="5728" spans="2:4" x14ac:dyDescent="0.3">
      <c r="B5728" s="1" t="s">
        <v>5388</v>
      </c>
      <c r="C5728" t="s">
        <v>2737</v>
      </c>
      <c r="D5728">
        <v>2</v>
      </c>
    </row>
    <row r="5729" spans="2:4" x14ac:dyDescent="0.3">
      <c r="B5729" s="1" t="s">
        <v>5389</v>
      </c>
      <c r="C5729" t="s">
        <v>1886</v>
      </c>
      <c r="D5729">
        <v>2</v>
      </c>
    </row>
    <row r="5730" spans="2:4" x14ac:dyDescent="0.3">
      <c r="B5730" s="1" t="s">
        <v>5389</v>
      </c>
      <c r="C5730" t="s">
        <v>2438</v>
      </c>
      <c r="D5730">
        <v>1</v>
      </c>
    </row>
    <row r="5731" spans="2:4" x14ac:dyDescent="0.3">
      <c r="B5731" s="1" t="s">
        <v>5390</v>
      </c>
      <c r="C5731" t="s">
        <v>2506</v>
      </c>
      <c r="D5731">
        <v>3</v>
      </c>
    </row>
    <row r="5732" spans="2:4" x14ac:dyDescent="0.3">
      <c r="B5732" s="1" t="s">
        <v>5390</v>
      </c>
      <c r="C5732" t="s">
        <v>1444</v>
      </c>
      <c r="D5732">
        <v>3</v>
      </c>
    </row>
    <row r="5733" spans="2:4" x14ac:dyDescent="0.3">
      <c r="B5733" s="1" t="s">
        <v>5391</v>
      </c>
      <c r="C5733" t="s">
        <v>524</v>
      </c>
      <c r="D5733">
        <v>2</v>
      </c>
    </row>
    <row r="5734" spans="2:4" x14ac:dyDescent="0.3">
      <c r="B5734" s="1" t="s">
        <v>5392</v>
      </c>
      <c r="C5734" t="s">
        <v>3265</v>
      </c>
      <c r="D5734">
        <v>9</v>
      </c>
    </row>
    <row r="5735" spans="2:4" x14ac:dyDescent="0.3">
      <c r="B5735" s="1" t="s">
        <v>5392</v>
      </c>
      <c r="C5735" t="s">
        <v>4241</v>
      </c>
      <c r="D5735">
        <v>1</v>
      </c>
    </row>
    <row r="5736" spans="2:4" x14ac:dyDescent="0.3">
      <c r="B5736" s="1" t="s">
        <v>5392</v>
      </c>
      <c r="C5736" t="s">
        <v>3279</v>
      </c>
      <c r="D5736">
        <v>2</v>
      </c>
    </row>
    <row r="5737" spans="2:4" x14ac:dyDescent="0.3">
      <c r="B5737" s="1" t="s">
        <v>5393</v>
      </c>
      <c r="C5737" t="s">
        <v>258</v>
      </c>
      <c r="D5737">
        <v>3</v>
      </c>
    </row>
    <row r="5738" spans="2:4" x14ac:dyDescent="0.3">
      <c r="B5738" s="1" t="s">
        <v>5393</v>
      </c>
      <c r="C5738" t="s">
        <v>1306</v>
      </c>
      <c r="D5738">
        <v>8</v>
      </c>
    </row>
    <row r="5739" spans="2:4" x14ac:dyDescent="0.3">
      <c r="B5739" s="1" t="s">
        <v>5394</v>
      </c>
      <c r="C5739" t="s">
        <v>2838</v>
      </c>
      <c r="D5739">
        <v>5</v>
      </c>
    </row>
    <row r="5740" spans="2:4" x14ac:dyDescent="0.3">
      <c r="B5740" s="1" t="s">
        <v>5394</v>
      </c>
      <c r="C5740" t="s">
        <v>943</v>
      </c>
      <c r="D5740">
        <v>3</v>
      </c>
    </row>
    <row r="5741" spans="2:4" x14ac:dyDescent="0.3">
      <c r="B5741" s="1" t="s">
        <v>5395</v>
      </c>
      <c r="C5741" t="s">
        <v>2022</v>
      </c>
      <c r="D5741">
        <v>2</v>
      </c>
    </row>
    <row r="5742" spans="2:4" x14ac:dyDescent="0.3">
      <c r="B5742" s="1" t="s">
        <v>5395</v>
      </c>
      <c r="C5742" t="s">
        <v>2608</v>
      </c>
      <c r="D5742">
        <v>5</v>
      </c>
    </row>
    <row r="5743" spans="2:4" x14ac:dyDescent="0.3">
      <c r="B5743" s="1" t="s">
        <v>5396</v>
      </c>
      <c r="C5743" t="s">
        <v>480</v>
      </c>
      <c r="D5743">
        <v>3</v>
      </c>
    </row>
    <row r="5744" spans="2:4" x14ac:dyDescent="0.3">
      <c r="B5744" s="1" t="s">
        <v>5396</v>
      </c>
      <c r="C5744" t="s">
        <v>5080</v>
      </c>
      <c r="D5744">
        <v>1</v>
      </c>
    </row>
    <row r="5745" spans="2:4" x14ac:dyDescent="0.3">
      <c r="B5745" s="1" t="s">
        <v>5397</v>
      </c>
      <c r="C5745" t="s">
        <v>568</v>
      </c>
      <c r="D5745">
        <v>6</v>
      </c>
    </row>
    <row r="5746" spans="2:4" x14ac:dyDescent="0.3">
      <c r="B5746" s="1" t="s">
        <v>5397</v>
      </c>
      <c r="C5746" t="s">
        <v>241</v>
      </c>
      <c r="D5746">
        <v>1</v>
      </c>
    </row>
    <row r="5747" spans="2:4" x14ac:dyDescent="0.3">
      <c r="B5747" s="1" t="s">
        <v>5398</v>
      </c>
      <c r="C5747" t="s">
        <v>684</v>
      </c>
      <c r="D5747">
        <v>2</v>
      </c>
    </row>
    <row r="5748" spans="2:4" x14ac:dyDescent="0.3">
      <c r="B5748" s="1" t="s">
        <v>5399</v>
      </c>
      <c r="C5748" t="s">
        <v>1798</v>
      </c>
      <c r="D5748">
        <v>3</v>
      </c>
    </row>
    <row r="5749" spans="2:4" x14ac:dyDescent="0.3">
      <c r="B5749" s="1" t="s">
        <v>5400</v>
      </c>
      <c r="C5749" t="s">
        <v>328</v>
      </c>
      <c r="D5749">
        <v>3</v>
      </c>
    </row>
    <row r="5750" spans="2:4" x14ac:dyDescent="0.3">
      <c r="B5750" s="1" t="s">
        <v>5401</v>
      </c>
      <c r="C5750" t="s">
        <v>2545</v>
      </c>
      <c r="D5750">
        <v>2</v>
      </c>
    </row>
    <row r="5751" spans="2:4" x14ac:dyDescent="0.3">
      <c r="B5751" s="1" t="s">
        <v>5402</v>
      </c>
      <c r="C5751" t="s">
        <v>4011</v>
      </c>
      <c r="D5751">
        <v>3</v>
      </c>
    </row>
    <row r="5752" spans="2:4" x14ac:dyDescent="0.3">
      <c r="B5752" s="1" t="s">
        <v>5403</v>
      </c>
      <c r="C5752" t="s">
        <v>4953</v>
      </c>
      <c r="D5752">
        <v>7</v>
      </c>
    </row>
    <row r="5753" spans="2:4" x14ac:dyDescent="0.3">
      <c r="B5753" s="1" t="s">
        <v>5404</v>
      </c>
      <c r="C5753" t="s">
        <v>1115</v>
      </c>
      <c r="D5753">
        <v>4</v>
      </c>
    </row>
    <row r="5754" spans="2:4" x14ac:dyDescent="0.3">
      <c r="B5754" s="1" t="s">
        <v>5404</v>
      </c>
      <c r="C5754" t="s">
        <v>183</v>
      </c>
      <c r="D5754">
        <v>2</v>
      </c>
    </row>
    <row r="5755" spans="2:4" x14ac:dyDescent="0.3">
      <c r="B5755" s="1" t="s">
        <v>5405</v>
      </c>
      <c r="C5755" t="s">
        <v>2276</v>
      </c>
      <c r="D5755">
        <v>9</v>
      </c>
    </row>
    <row r="5756" spans="2:4" x14ac:dyDescent="0.3">
      <c r="B5756" s="1" t="s">
        <v>5405</v>
      </c>
      <c r="C5756" t="s">
        <v>2838</v>
      </c>
      <c r="D5756">
        <v>3</v>
      </c>
    </row>
    <row r="5757" spans="2:4" x14ac:dyDescent="0.3">
      <c r="B5757" s="1" t="s">
        <v>5406</v>
      </c>
      <c r="C5757" t="s">
        <v>2800</v>
      </c>
      <c r="D5757">
        <v>3</v>
      </c>
    </row>
    <row r="5758" spans="2:4" x14ac:dyDescent="0.3">
      <c r="B5758" s="1" t="s">
        <v>5406</v>
      </c>
      <c r="C5758" t="s">
        <v>3623</v>
      </c>
      <c r="D5758">
        <v>3</v>
      </c>
    </row>
    <row r="5759" spans="2:4" x14ac:dyDescent="0.3">
      <c r="B5759" s="1" t="s">
        <v>5406</v>
      </c>
      <c r="C5759" t="s">
        <v>135</v>
      </c>
      <c r="D5759">
        <v>1</v>
      </c>
    </row>
    <row r="5760" spans="2:4" x14ac:dyDescent="0.3">
      <c r="B5760" s="1" t="s">
        <v>5406</v>
      </c>
      <c r="C5760" t="s">
        <v>1742</v>
      </c>
      <c r="D5760">
        <v>2</v>
      </c>
    </row>
    <row r="5761" spans="2:4" x14ac:dyDescent="0.3">
      <c r="B5761" s="1" t="s">
        <v>5407</v>
      </c>
      <c r="C5761" t="s">
        <v>2797</v>
      </c>
      <c r="D5761">
        <v>3</v>
      </c>
    </row>
    <row r="5762" spans="2:4" x14ac:dyDescent="0.3">
      <c r="B5762" s="1" t="s">
        <v>5407</v>
      </c>
      <c r="C5762" t="s">
        <v>209</v>
      </c>
      <c r="D5762">
        <v>1</v>
      </c>
    </row>
    <row r="5763" spans="2:4" x14ac:dyDescent="0.3">
      <c r="B5763" s="1" t="s">
        <v>5407</v>
      </c>
      <c r="C5763" t="s">
        <v>85</v>
      </c>
      <c r="D5763">
        <v>2</v>
      </c>
    </row>
    <row r="5764" spans="2:4" x14ac:dyDescent="0.3">
      <c r="B5764" s="1" t="s">
        <v>5408</v>
      </c>
      <c r="C5764" t="s">
        <v>1014</v>
      </c>
      <c r="D5764">
        <v>1</v>
      </c>
    </row>
    <row r="5765" spans="2:4" x14ac:dyDescent="0.3">
      <c r="B5765" s="1" t="s">
        <v>5408</v>
      </c>
      <c r="C5765" t="s">
        <v>75</v>
      </c>
      <c r="D5765">
        <v>3</v>
      </c>
    </row>
    <row r="5766" spans="2:4" x14ac:dyDescent="0.3">
      <c r="B5766" s="1" t="s">
        <v>5409</v>
      </c>
      <c r="C5766" t="s">
        <v>311</v>
      </c>
      <c r="D5766">
        <v>10</v>
      </c>
    </row>
    <row r="5767" spans="2:4" x14ac:dyDescent="0.3">
      <c r="B5767" s="1" t="s">
        <v>5410</v>
      </c>
      <c r="C5767" t="s">
        <v>1898</v>
      </c>
      <c r="D5767">
        <v>3</v>
      </c>
    </row>
    <row r="5768" spans="2:4" x14ac:dyDescent="0.3">
      <c r="B5768" s="1" t="s">
        <v>5411</v>
      </c>
      <c r="C5768" t="s">
        <v>3277</v>
      </c>
      <c r="D5768">
        <v>3</v>
      </c>
    </row>
    <row r="5769" spans="2:4" x14ac:dyDescent="0.3">
      <c r="B5769" s="1" t="s">
        <v>5412</v>
      </c>
      <c r="C5769" t="s">
        <v>2447</v>
      </c>
      <c r="D5769">
        <v>1</v>
      </c>
    </row>
    <row r="5770" spans="2:4" x14ac:dyDescent="0.3">
      <c r="B5770" s="1" t="s">
        <v>5412</v>
      </c>
      <c r="C5770" t="s">
        <v>708</v>
      </c>
      <c r="D5770">
        <v>3</v>
      </c>
    </row>
    <row r="5771" spans="2:4" x14ac:dyDescent="0.3">
      <c r="B5771" s="1" t="s">
        <v>5413</v>
      </c>
      <c r="C5771" t="s">
        <v>961</v>
      </c>
      <c r="D5771">
        <v>1</v>
      </c>
    </row>
    <row r="5772" spans="2:4" x14ac:dyDescent="0.3">
      <c r="B5772" s="1" t="s">
        <v>5413</v>
      </c>
      <c r="C5772" t="s">
        <v>3986</v>
      </c>
      <c r="D5772">
        <v>2</v>
      </c>
    </row>
    <row r="5773" spans="2:4" x14ac:dyDescent="0.3">
      <c r="B5773" s="1" t="s">
        <v>5415</v>
      </c>
      <c r="C5773" t="s">
        <v>5414</v>
      </c>
      <c r="D5773">
        <v>1</v>
      </c>
    </row>
    <row r="5774" spans="2:4" x14ac:dyDescent="0.3">
      <c r="B5774" s="1" t="s">
        <v>5416</v>
      </c>
      <c r="C5774" t="s">
        <v>1175</v>
      </c>
      <c r="D5774">
        <v>3</v>
      </c>
    </row>
    <row r="5775" spans="2:4" x14ac:dyDescent="0.3">
      <c r="B5775" s="1" t="s">
        <v>5417</v>
      </c>
      <c r="C5775" t="s">
        <v>1012</v>
      </c>
      <c r="D5775">
        <v>3</v>
      </c>
    </row>
    <row r="5776" spans="2:4" x14ac:dyDescent="0.3">
      <c r="B5776" s="1" t="s">
        <v>5417</v>
      </c>
      <c r="C5776" t="s">
        <v>1313</v>
      </c>
      <c r="D5776">
        <v>9</v>
      </c>
    </row>
    <row r="5777" spans="2:4" x14ac:dyDescent="0.3">
      <c r="B5777" s="1" t="s">
        <v>5418</v>
      </c>
      <c r="C5777" t="s">
        <v>3356</v>
      </c>
      <c r="D5777">
        <v>1</v>
      </c>
    </row>
    <row r="5778" spans="2:4" x14ac:dyDescent="0.3">
      <c r="B5778" s="1" t="s">
        <v>5418</v>
      </c>
      <c r="C5778" t="s">
        <v>939</v>
      </c>
      <c r="D5778">
        <v>10</v>
      </c>
    </row>
    <row r="5779" spans="2:4" x14ac:dyDescent="0.3">
      <c r="B5779" s="1" t="s">
        <v>5419</v>
      </c>
      <c r="C5779" t="s">
        <v>4800</v>
      </c>
      <c r="D5779">
        <v>8</v>
      </c>
    </row>
    <row r="5780" spans="2:4" x14ac:dyDescent="0.3">
      <c r="B5780" s="1" t="s">
        <v>5420</v>
      </c>
      <c r="C5780" t="s">
        <v>3482</v>
      </c>
      <c r="D5780">
        <v>1</v>
      </c>
    </row>
    <row r="5781" spans="2:4" x14ac:dyDescent="0.3">
      <c r="B5781" s="1" t="s">
        <v>5421</v>
      </c>
      <c r="C5781" t="s">
        <v>1671</v>
      </c>
      <c r="D5781">
        <v>5</v>
      </c>
    </row>
    <row r="5782" spans="2:4" x14ac:dyDescent="0.3">
      <c r="B5782" s="1" t="s">
        <v>5422</v>
      </c>
      <c r="C5782" t="s">
        <v>2689</v>
      </c>
      <c r="D5782">
        <v>1</v>
      </c>
    </row>
    <row r="5783" spans="2:4" x14ac:dyDescent="0.3">
      <c r="B5783" s="1" t="s">
        <v>5422</v>
      </c>
      <c r="C5783" t="s">
        <v>2298</v>
      </c>
      <c r="D5783">
        <v>2</v>
      </c>
    </row>
    <row r="5784" spans="2:4" x14ac:dyDescent="0.3">
      <c r="B5784" s="1" t="s">
        <v>5423</v>
      </c>
      <c r="C5784" t="s">
        <v>224</v>
      </c>
      <c r="D5784">
        <v>6</v>
      </c>
    </row>
    <row r="5785" spans="2:4" x14ac:dyDescent="0.3">
      <c r="B5785" s="1" t="s">
        <v>5424</v>
      </c>
      <c r="C5785" t="s">
        <v>2824</v>
      </c>
      <c r="D5785">
        <v>1</v>
      </c>
    </row>
    <row r="5786" spans="2:4" x14ac:dyDescent="0.3">
      <c r="B5786" s="1" t="s">
        <v>5424</v>
      </c>
      <c r="C5786" t="s">
        <v>66</v>
      </c>
      <c r="D5786">
        <v>5</v>
      </c>
    </row>
    <row r="5787" spans="2:4" x14ac:dyDescent="0.3">
      <c r="B5787" s="1" t="s">
        <v>5424</v>
      </c>
      <c r="C5787" t="s">
        <v>668</v>
      </c>
      <c r="D5787">
        <v>3</v>
      </c>
    </row>
    <row r="5788" spans="2:4" x14ac:dyDescent="0.3">
      <c r="B5788" s="1" t="s">
        <v>5425</v>
      </c>
      <c r="C5788" t="s">
        <v>4529</v>
      </c>
      <c r="D5788">
        <v>3</v>
      </c>
    </row>
    <row r="5789" spans="2:4" x14ac:dyDescent="0.3">
      <c r="B5789" s="1" t="s">
        <v>5426</v>
      </c>
      <c r="C5789" t="s">
        <v>3092</v>
      </c>
      <c r="D5789">
        <v>3</v>
      </c>
    </row>
    <row r="5790" spans="2:4" x14ac:dyDescent="0.3">
      <c r="B5790" s="1" t="s">
        <v>5427</v>
      </c>
      <c r="C5790" t="s">
        <v>385</v>
      </c>
      <c r="D5790">
        <v>1</v>
      </c>
    </row>
    <row r="5791" spans="2:4" x14ac:dyDescent="0.3">
      <c r="B5791" s="1" t="s">
        <v>5428</v>
      </c>
      <c r="C5791" t="s">
        <v>1301</v>
      </c>
      <c r="D5791">
        <v>3</v>
      </c>
    </row>
    <row r="5792" spans="2:4" x14ac:dyDescent="0.3">
      <c r="B5792" s="1" t="s">
        <v>5429</v>
      </c>
      <c r="C5792" t="s">
        <v>4422</v>
      </c>
      <c r="D5792">
        <v>2</v>
      </c>
    </row>
    <row r="5793" spans="2:4" x14ac:dyDescent="0.3">
      <c r="B5793" s="1" t="s">
        <v>5429</v>
      </c>
      <c r="C5793" t="s">
        <v>1252</v>
      </c>
      <c r="D5793">
        <v>7</v>
      </c>
    </row>
    <row r="5794" spans="2:4" x14ac:dyDescent="0.3">
      <c r="B5794" s="1" t="s">
        <v>5430</v>
      </c>
      <c r="C5794" t="s">
        <v>3451</v>
      </c>
      <c r="D5794">
        <v>3</v>
      </c>
    </row>
    <row r="5795" spans="2:4" x14ac:dyDescent="0.3">
      <c r="B5795" s="1" t="s">
        <v>5431</v>
      </c>
      <c r="C5795" t="s">
        <v>3996</v>
      </c>
      <c r="D5795">
        <v>9</v>
      </c>
    </row>
    <row r="5796" spans="2:4" x14ac:dyDescent="0.3">
      <c r="B5796" s="1" t="s">
        <v>5432</v>
      </c>
      <c r="C5796" t="s">
        <v>883</v>
      </c>
      <c r="D5796">
        <v>1</v>
      </c>
    </row>
    <row r="5797" spans="2:4" x14ac:dyDescent="0.3">
      <c r="B5797" s="1" t="s">
        <v>5432</v>
      </c>
      <c r="C5797" t="s">
        <v>1428</v>
      </c>
      <c r="D5797">
        <v>10</v>
      </c>
    </row>
    <row r="5798" spans="2:4" x14ac:dyDescent="0.3">
      <c r="B5798" s="1" t="s">
        <v>5433</v>
      </c>
      <c r="C5798" t="s">
        <v>75</v>
      </c>
      <c r="D5798">
        <v>5</v>
      </c>
    </row>
    <row r="5799" spans="2:4" x14ac:dyDescent="0.3">
      <c r="B5799" s="1" t="s">
        <v>5434</v>
      </c>
      <c r="C5799" t="s">
        <v>3954</v>
      </c>
      <c r="D5799">
        <v>3</v>
      </c>
    </row>
    <row r="5800" spans="2:4" x14ac:dyDescent="0.3">
      <c r="B5800" s="1" t="s">
        <v>5435</v>
      </c>
      <c r="C5800" t="s">
        <v>491</v>
      </c>
      <c r="D5800">
        <v>1</v>
      </c>
    </row>
    <row r="5801" spans="2:4" x14ac:dyDescent="0.3">
      <c r="B5801" s="1" t="s">
        <v>5436</v>
      </c>
      <c r="C5801" t="s">
        <v>28</v>
      </c>
      <c r="D5801">
        <v>1</v>
      </c>
    </row>
    <row r="5802" spans="2:4" x14ac:dyDescent="0.3">
      <c r="B5802" s="1" t="s">
        <v>5437</v>
      </c>
      <c r="C5802" t="s">
        <v>1316</v>
      </c>
      <c r="D5802">
        <v>3</v>
      </c>
    </row>
    <row r="5803" spans="2:4" x14ac:dyDescent="0.3">
      <c r="B5803" s="1" t="s">
        <v>5438</v>
      </c>
      <c r="C5803" t="s">
        <v>2622</v>
      </c>
      <c r="D5803">
        <v>1</v>
      </c>
    </row>
    <row r="5804" spans="2:4" x14ac:dyDescent="0.3">
      <c r="B5804" s="1" t="s">
        <v>5438</v>
      </c>
      <c r="C5804" t="s">
        <v>4070</v>
      </c>
      <c r="D5804">
        <v>5</v>
      </c>
    </row>
    <row r="5805" spans="2:4" x14ac:dyDescent="0.3">
      <c r="B5805" s="1" t="s">
        <v>5439</v>
      </c>
      <c r="C5805" t="s">
        <v>4220</v>
      </c>
      <c r="D5805">
        <v>1</v>
      </c>
    </row>
    <row r="5806" spans="2:4" x14ac:dyDescent="0.3">
      <c r="B5806" s="1" t="s">
        <v>5439</v>
      </c>
      <c r="C5806" t="s">
        <v>2011</v>
      </c>
      <c r="D5806">
        <v>3</v>
      </c>
    </row>
    <row r="5807" spans="2:4" x14ac:dyDescent="0.3">
      <c r="B5807" s="1" t="s">
        <v>5440</v>
      </c>
      <c r="C5807" t="s">
        <v>256</v>
      </c>
      <c r="D5807">
        <v>3</v>
      </c>
    </row>
    <row r="5808" spans="2:4" x14ac:dyDescent="0.3">
      <c r="B5808" s="1" t="s">
        <v>5441</v>
      </c>
      <c r="C5808" t="s">
        <v>58</v>
      </c>
      <c r="D5808">
        <v>2</v>
      </c>
    </row>
    <row r="5809" spans="2:4" x14ac:dyDescent="0.3">
      <c r="B5809" s="1" t="s">
        <v>5441</v>
      </c>
      <c r="C5809" t="s">
        <v>5442</v>
      </c>
      <c r="D5809">
        <v>1</v>
      </c>
    </row>
    <row r="5810" spans="2:4" x14ac:dyDescent="0.3">
      <c r="B5810" s="1" t="s">
        <v>5443</v>
      </c>
      <c r="C5810" t="s">
        <v>2721</v>
      </c>
      <c r="D5810">
        <v>3</v>
      </c>
    </row>
    <row r="5811" spans="2:4" x14ac:dyDescent="0.3">
      <c r="B5811" s="1" t="s">
        <v>5443</v>
      </c>
      <c r="C5811" t="s">
        <v>1145</v>
      </c>
      <c r="D5811">
        <v>3</v>
      </c>
    </row>
    <row r="5812" spans="2:4" x14ac:dyDescent="0.3">
      <c r="B5812" s="1" t="s">
        <v>5443</v>
      </c>
      <c r="C5812" t="s">
        <v>1478</v>
      </c>
      <c r="D5812">
        <v>3</v>
      </c>
    </row>
    <row r="5813" spans="2:4" x14ac:dyDescent="0.3">
      <c r="B5813" s="1" t="s">
        <v>5444</v>
      </c>
      <c r="C5813" t="s">
        <v>35</v>
      </c>
      <c r="D5813">
        <v>1</v>
      </c>
    </row>
    <row r="5814" spans="2:4" x14ac:dyDescent="0.3">
      <c r="B5814" s="1" t="s">
        <v>5445</v>
      </c>
      <c r="C5814" t="s">
        <v>434</v>
      </c>
      <c r="D5814">
        <v>1</v>
      </c>
    </row>
    <row r="5815" spans="2:4" x14ac:dyDescent="0.3">
      <c r="B5815" s="1" t="s">
        <v>5446</v>
      </c>
      <c r="C5815" t="s">
        <v>2487</v>
      </c>
      <c r="D5815">
        <v>3</v>
      </c>
    </row>
    <row r="5816" spans="2:4" x14ac:dyDescent="0.3">
      <c r="B5816" s="1" t="s">
        <v>5446</v>
      </c>
      <c r="C5816" t="s">
        <v>1702</v>
      </c>
      <c r="D5816">
        <v>6</v>
      </c>
    </row>
    <row r="5817" spans="2:4" x14ac:dyDescent="0.3">
      <c r="B5817" s="1" t="s">
        <v>5447</v>
      </c>
      <c r="C5817" t="s">
        <v>1494</v>
      </c>
      <c r="D5817">
        <v>3</v>
      </c>
    </row>
    <row r="5818" spans="2:4" x14ac:dyDescent="0.3">
      <c r="B5818" s="1" t="s">
        <v>5448</v>
      </c>
      <c r="C5818" t="s">
        <v>2409</v>
      </c>
      <c r="D5818">
        <v>3</v>
      </c>
    </row>
    <row r="5819" spans="2:4" x14ac:dyDescent="0.3">
      <c r="B5819" s="1" t="s">
        <v>5449</v>
      </c>
      <c r="C5819" t="s">
        <v>1603</v>
      </c>
      <c r="D5819">
        <v>3</v>
      </c>
    </row>
    <row r="5820" spans="2:4" x14ac:dyDescent="0.3">
      <c r="B5820" s="1" t="s">
        <v>5450</v>
      </c>
      <c r="C5820" t="s">
        <v>5361</v>
      </c>
      <c r="D5820">
        <v>2</v>
      </c>
    </row>
    <row r="5821" spans="2:4" x14ac:dyDescent="0.3">
      <c r="B5821" s="1" t="s">
        <v>5450</v>
      </c>
      <c r="C5821" t="s">
        <v>1836</v>
      </c>
      <c r="D5821">
        <v>4</v>
      </c>
    </row>
    <row r="5822" spans="2:4" x14ac:dyDescent="0.3">
      <c r="B5822" s="1" t="s">
        <v>5451</v>
      </c>
      <c r="C5822" t="s">
        <v>1845</v>
      </c>
      <c r="D5822">
        <v>7</v>
      </c>
    </row>
    <row r="5823" spans="2:4" x14ac:dyDescent="0.3">
      <c r="B5823" s="1" t="s">
        <v>5452</v>
      </c>
      <c r="C5823" t="s">
        <v>4833</v>
      </c>
      <c r="D5823">
        <v>2</v>
      </c>
    </row>
    <row r="5824" spans="2:4" x14ac:dyDescent="0.3">
      <c r="B5824" s="1" t="s">
        <v>5452</v>
      </c>
      <c r="C5824" t="s">
        <v>750</v>
      </c>
      <c r="D5824">
        <v>3</v>
      </c>
    </row>
    <row r="5825" spans="2:4" x14ac:dyDescent="0.3">
      <c r="B5825" s="1" t="s">
        <v>5452</v>
      </c>
      <c r="C5825" t="s">
        <v>1851</v>
      </c>
      <c r="D5825">
        <v>1</v>
      </c>
    </row>
    <row r="5826" spans="2:4" x14ac:dyDescent="0.3">
      <c r="B5826" s="1" t="s">
        <v>5452</v>
      </c>
      <c r="C5826" t="s">
        <v>1284</v>
      </c>
      <c r="D5826">
        <v>2</v>
      </c>
    </row>
    <row r="5827" spans="2:4" x14ac:dyDescent="0.3">
      <c r="B5827" s="1" t="s">
        <v>5452</v>
      </c>
      <c r="C5827" t="s">
        <v>4409</v>
      </c>
      <c r="D5827">
        <v>5</v>
      </c>
    </row>
    <row r="5828" spans="2:4" x14ac:dyDescent="0.3">
      <c r="B5828" s="1" t="s">
        <v>5452</v>
      </c>
      <c r="C5828" t="s">
        <v>2129</v>
      </c>
      <c r="D5828">
        <v>9</v>
      </c>
    </row>
    <row r="5829" spans="2:4" x14ac:dyDescent="0.3">
      <c r="B5829" s="1" t="s">
        <v>5453</v>
      </c>
      <c r="C5829" t="s">
        <v>291</v>
      </c>
      <c r="D5829">
        <v>2</v>
      </c>
    </row>
    <row r="5830" spans="2:4" x14ac:dyDescent="0.3">
      <c r="B5830" s="1" t="s">
        <v>5453</v>
      </c>
      <c r="C5830" t="s">
        <v>783</v>
      </c>
      <c r="D5830">
        <v>3</v>
      </c>
    </row>
    <row r="5831" spans="2:4" x14ac:dyDescent="0.3">
      <c r="B5831" s="1" t="s">
        <v>5454</v>
      </c>
      <c r="C5831" t="s">
        <v>957</v>
      </c>
      <c r="D5831">
        <v>2</v>
      </c>
    </row>
    <row r="5832" spans="2:4" x14ac:dyDescent="0.3">
      <c r="B5832" s="1" t="s">
        <v>5455</v>
      </c>
      <c r="C5832" t="s">
        <v>2843</v>
      </c>
      <c r="D5832">
        <v>1</v>
      </c>
    </row>
    <row r="5833" spans="2:4" x14ac:dyDescent="0.3">
      <c r="B5833" s="1" t="s">
        <v>5455</v>
      </c>
      <c r="C5833" t="s">
        <v>945</v>
      </c>
      <c r="D5833">
        <v>2</v>
      </c>
    </row>
    <row r="5834" spans="2:4" x14ac:dyDescent="0.3">
      <c r="B5834" s="1" t="s">
        <v>5455</v>
      </c>
      <c r="C5834" t="s">
        <v>787</v>
      </c>
      <c r="D5834">
        <v>1</v>
      </c>
    </row>
    <row r="5835" spans="2:4" x14ac:dyDescent="0.3">
      <c r="B5835" s="1" t="s">
        <v>5456</v>
      </c>
      <c r="C5835" t="s">
        <v>4241</v>
      </c>
      <c r="D5835">
        <v>1</v>
      </c>
    </row>
    <row r="5836" spans="2:4" x14ac:dyDescent="0.3">
      <c r="B5836" s="1" t="s">
        <v>5456</v>
      </c>
      <c r="C5836" t="s">
        <v>2104</v>
      </c>
      <c r="D5836">
        <v>4</v>
      </c>
    </row>
    <row r="5837" spans="2:4" x14ac:dyDescent="0.3">
      <c r="B5837" s="1" t="s">
        <v>5457</v>
      </c>
      <c r="C5837" t="s">
        <v>586</v>
      </c>
      <c r="D5837">
        <v>1</v>
      </c>
    </row>
    <row r="5838" spans="2:4" x14ac:dyDescent="0.3">
      <c r="B5838" s="1" t="s">
        <v>5457</v>
      </c>
      <c r="C5838" t="s">
        <v>1203</v>
      </c>
      <c r="D5838">
        <v>3</v>
      </c>
    </row>
    <row r="5839" spans="2:4" x14ac:dyDescent="0.3">
      <c r="B5839" s="1" t="s">
        <v>5458</v>
      </c>
      <c r="C5839" t="s">
        <v>2394</v>
      </c>
      <c r="D5839">
        <v>7</v>
      </c>
    </row>
    <row r="5840" spans="2:4" x14ac:dyDescent="0.3">
      <c r="B5840" s="1" t="s">
        <v>5458</v>
      </c>
      <c r="C5840" t="s">
        <v>2115</v>
      </c>
      <c r="D5840">
        <v>9</v>
      </c>
    </row>
    <row r="5841" spans="2:4" x14ac:dyDescent="0.3">
      <c r="B5841" s="1" t="s">
        <v>5458</v>
      </c>
      <c r="C5841" t="s">
        <v>319</v>
      </c>
      <c r="D5841">
        <v>8</v>
      </c>
    </row>
    <row r="5842" spans="2:4" x14ac:dyDescent="0.3">
      <c r="B5842" s="1" t="s">
        <v>5459</v>
      </c>
      <c r="C5842" t="s">
        <v>4086</v>
      </c>
      <c r="D5842">
        <v>2</v>
      </c>
    </row>
    <row r="5843" spans="2:4" x14ac:dyDescent="0.3">
      <c r="B5843" s="1" t="s">
        <v>5459</v>
      </c>
      <c r="C5843" t="s">
        <v>4514</v>
      </c>
      <c r="D5843">
        <v>10</v>
      </c>
    </row>
    <row r="5844" spans="2:4" x14ac:dyDescent="0.3">
      <c r="B5844" s="1" t="s">
        <v>5460</v>
      </c>
      <c r="C5844" t="s">
        <v>3332</v>
      </c>
      <c r="D5844">
        <v>8</v>
      </c>
    </row>
    <row r="5845" spans="2:4" x14ac:dyDescent="0.3">
      <c r="B5845" s="1" t="s">
        <v>5462</v>
      </c>
      <c r="C5845" t="s">
        <v>5461</v>
      </c>
      <c r="D5845">
        <v>4</v>
      </c>
    </row>
    <row r="5846" spans="2:4" x14ac:dyDescent="0.3">
      <c r="B5846" s="1" t="s">
        <v>5462</v>
      </c>
      <c r="C5846" t="s">
        <v>2133</v>
      </c>
      <c r="D5846">
        <v>9</v>
      </c>
    </row>
    <row r="5847" spans="2:4" x14ac:dyDescent="0.3">
      <c r="B5847" s="1" t="s">
        <v>5463</v>
      </c>
      <c r="C5847" t="s">
        <v>1465</v>
      </c>
      <c r="D5847">
        <v>7</v>
      </c>
    </row>
    <row r="5848" spans="2:4" x14ac:dyDescent="0.3">
      <c r="B5848" s="1" t="s">
        <v>5463</v>
      </c>
      <c r="C5848" t="s">
        <v>4800</v>
      </c>
      <c r="D5848">
        <v>3</v>
      </c>
    </row>
    <row r="5849" spans="2:4" x14ac:dyDescent="0.3">
      <c r="B5849" s="1" t="s">
        <v>5464</v>
      </c>
      <c r="C5849" t="s">
        <v>2554</v>
      </c>
      <c r="D5849">
        <v>1</v>
      </c>
    </row>
    <row r="5850" spans="2:4" x14ac:dyDescent="0.3">
      <c r="B5850" s="1" t="s">
        <v>5465</v>
      </c>
      <c r="C5850" t="s">
        <v>2034</v>
      </c>
      <c r="D5850">
        <v>1</v>
      </c>
    </row>
    <row r="5851" spans="2:4" x14ac:dyDescent="0.3">
      <c r="B5851" s="1" t="s">
        <v>5465</v>
      </c>
      <c r="C5851" t="s">
        <v>561</v>
      </c>
      <c r="D5851">
        <v>2</v>
      </c>
    </row>
    <row r="5852" spans="2:4" x14ac:dyDescent="0.3">
      <c r="B5852" s="1" t="s">
        <v>5465</v>
      </c>
      <c r="C5852" t="s">
        <v>3582</v>
      </c>
      <c r="D5852">
        <v>3</v>
      </c>
    </row>
    <row r="5853" spans="2:4" x14ac:dyDescent="0.3">
      <c r="B5853" s="1" t="s">
        <v>5466</v>
      </c>
      <c r="C5853" t="s">
        <v>2487</v>
      </c>
      <c r="D5853">
        <v>3</v>
      </c>
    </row>
    <row r="5854" spans="2:4" x14ac:dyDescent="0.3">
      <c r="B5854" s="1" t="s">
        <v>5466</v>
      </c>
      <c r="C5854" t="s">
        <v>477</v>
      </c>
      <c r="D5854">
        <v>3</v>
      </c>
    </row>
    <row r="5855" spans="2:4" x14ac:dyDescent="0.3">
      <c r="B5855" s="1" t="s">
        <v>5466</v>
      </c>
      <c r="C5855" t="s">
        <v>3362</v>
      </c>
      <c r="D5855">
        <v>1</v>
      </c>
    </row>
    <row r="5856" spans="2:4" x14ac:dyDescent="0.3">
      <c r="B5856" s="1" t="s">
        <v>5467</v>
      </c>
      <c r="C5856" t="s">
        <v>2510</v>
      </c>
      <c r="D5856">
        <v>3</v>
      </c>
    </row>
    <row r="5857" spans="2:4" x14ac:dyDescent="0.3">
      <c r="B5857" s="1" t="s">
        <v>5467</v>
      </c>
      <c r="C5857" t="s">
        <v>487</v>
      </c>
      <c r="D5857">
        <v>2</v>
      </c>
    </row>
    <row r="5858" spans="2:4" x14ac:dyDescent="0.3">
      <c r="B5858" s="1" t="s">
        <v>5468</v>
      </c>
      <c r="C5858" t="s">
        <v>1252</v>
      </c>
      <c r="D5858">
        <v>3</v>
      </c>
    </row>
    <row r="5859" spans="2:4" x14ac:dyDescent="0.3">
      <c r="B5859" s="1" t="s">
        <v>5469</v>
      </c>
      <c r="C5859" t="s">
        <v>1617</v>
      </c>
      <c r="D5859">
        <v>1</v>
      </c>
    </row>
    <row r="5860" spans="2:4" x14ac:dyDescent="0.3">
      <c r="B5860" s="1" t="s">
        <v>5470</v>
      </c>
      <c r="C5860" t="s">
        <v>3855</v>
      </c>
      <c r="D5860">
        <v>3</v>
      </c>
    </row>
    <row r="5861" spans="2:4" x14ac:dyDescent="0.3">
      <c r="B5861" s="1" t="s">
        <v>5470</v>
      </c>
      <c r="C5861" t="s">
        <v>199</v>
      </c>
      <c r="D5861">
        <v>2</v>
      </c>
    </row>
    <row r="5862" spans="2:4" x14ac:dyDescent="0.3">
      <c r="B5862" s="1" t="s">
        <v>5471</v>
      </c>
      <c r="C5862" t="s">
        <v>2702</v>
      </c>
      <c r="D5862">
        <v>3</v>
      </c>
    </row>
    <row r="5863" spans="2:4" x14ac:dyDescent="0.3">
      <c r="B5863" s="1" t="s">
        <v>5471</v>
      </c>
      <c r="C5863" t="s">
        <v>1209</v>
      </c>
      <c r="D5863">
        <v>3</v>
      </c>
    </row>
    <row r="5864" spans="2:4" x14ac:dyDescent="0.3">
      <c r="B5864" s="1" t="s">
        <v>5472</v>
      </c>
      <c r="C5864" t="s">
        <v>693</v>
      </c>
      <c r="D5864">
        <v>2</v>
      </c>
    </row>
    <row r="5865" spans="2:4" x14ac:dyDescent="0.3">
      <c r="B5865" s="1" t="s">
        <v>5473</v>
      </c>
      <c r="C5865" t="s">
        <v>1336</v>
      </c>
      <c r="D5865">
        <v>3</v>
      </c>
    </row>
    <row r="5866" spans="2:4" x14ac:dyDescent="0.3">
      <c r="B5866" s="1" t="s">
        <v>5473</v>
      </c>
      <c r="C5866" t="s">
        <v>3336</v>
      </c>
      <c r="D5866">
        <v>10</v>
      </c>
    </row>
    <row r="5867" spans="2:4" x14ac:dyDescent="0.3">
      <c r="B5867" s="1" t="s">
        <v>5474</v>
      </c>
      <c r="C5867" t="s">
        <v>1690</v>
      </c>
      <c r="D5867">
        <v>1</v>
      </c>
    </row>
    <row r="5868" spans="2:4" x14ac:dyDescent="0.3">
      <c r="B5868" s="1" t="s">
        <v>5474</v>
      </c>
      <c r="C5868" t="s">
        <v>332</v>
      </c>
      <c r="D5868">
        <v>1</v>
      </c>
    </row>
    <row r="5869" spans="2:4" x14ac:dyDescent="0.3">
      <c r="B5869" s="1" t="s">
        <v>5475</v>
      </c>
      <c r="C5869" t="s">
        <v>824</v>
      </c>
      <c r="D5869">
        <v>3</v>
      </c>
    </row>
    <row r="5870" spans="2:4" x14ac:dyDescent="0.3">
      <c r="B5870" s="1" t="s">
        <v>5476</v>
      </c>
      <c r="C5870" t="s">
        <v>4365</v>
      </c>
      <c r="D5870">
        <v>3</v>
      </c>
    </row>
    <row r="5871" spans="2:4" x14ac:dyDescent="0.3">
      <c r="B5871" s="1" t="s">
        <v>5476</v>
      </c>
      <c r="C5871" t="s">
        <v>265</v>
      </c>
      <c r="D5871">
        <v>3</v>
      </c>
    </row>
    <row r="5872" spans="2:4" x14ac:dyDescent="0.3">
      <c r="B5872" s="1" t="s">
        <v>5477</v>
      </c>
      <c r="C5872" t="s">
        <v>2443</v>
      </c>
      <c r="D5872">
        <v>3</v>
      </c>
    </row>
    <row r="5873" spans="2:4" x14ac:dyDescent="0.3">
      <c r="B5873" s="1" t="s">
        <v>5477</v>
      </c>
      <c r="C5873" t="s">
        <v>460</v>
      </c>
      <c r="D5873">
        <v>7</v>
      </c>
    </row>
    <row r="5874" spans="2:4" x14ac:dyDescent="0.3">
      <c r="B5874" s="1" t="s">
        <v>5478</v>
      </c>
      <c r="C5874" t="s">
        <v>1804</v>
      </c>
      <c r="D5874">
        <v>2</v>
      </c>
    </row>
    <row r="5875" spans="2:4" x14ac:dyDescent="0.3">
      <c r="B5875" s="1" t="s">
        <v>5479</v>
      </c>
      <c r="C5875" t="s">
        <v>686</v>
      </c>
      <c r="D5875">
        <v>5</v>
      </c>
    </row>
    <row r="5876" spans="2:4" x14ac:dyDescent="0.3">
      <c r="B5876" s="1" t="s">
        <v>5479</v>
      </c>
      <c r="C5876" t="s">
        <v>2047</v>
      </c>
      <c r="D5876">
        <v>2</v>
      </c>
    </row>
    <row r="5877" spans="2:4" x14ac:dyDescent="0.3">
      <c r="B5877" s="1" t="s">
        <v>5479</v>
      </c>
      <c r="C5877" t="s">
        <v>1683</v>
      </c>
      <c r="D5877">
        <v>1</v>
      </c>
    </row>
    <row r="5878" spans="2:4" x14ac:dyDescent="0.3">
      <c r="B5878" s="1" t="s">
        <v>5480</v>
      </c>
      <c r="C5878" t="s">
        <v>3</v>
      </c>
      <c r="D5878">
        <v>3</v>
      </c>
    </row>
    <row r="5879" spans="2:4" x14ac:dyDescent="0.3">
      <c r="B5879" s="1" t="s">
        <v>5480</v>
      </c>
      <c r="C5879" t="s">
        <v>423</v>
      </c>
      <c r="D5879">
        <v>2</v>
      </c>
    </row>
    <row r="5880" spans="2:4" x14ac:dyDescent="0.3">
      <c r="B5880" s="1" t="s">
        <v>5481</v>
      </c>
      <c r="C5880" t="s">
        <v>946</v>
      </c>
      <c r="D5880">
        <v>3</v>
      </c>
    </row>
    <row r="5881" spans="2:4" x14ac:dyDescent="0.3">
      <c r="B5881" s="1" t="s">
        <v>5481</v>
      </c>
      <c r="C5881" t="s">
        <v>3515</v>
      </c>
      <c r="D5881">
        <v>10</v>
      </c>
    </row>
    <row r="5882" spans="2:4" x14ac:dyDescent="0.3">
      <c r="B5882" s="1" t="s">
        <v>5481</v>
      </c>
      <c r="C5882" t="s">
        <v>1779</v>
      </c>
      <c r="D5882">
        <v>3</v>
      </c>
    </row>
    <row r="5883" spans="2:4" x14ac:dyDescent="0.3">
      <c r="B5883" s="1" t="s">
        <v>5482</v>
      </c>
      <c r="C5883" t="s">
        <v>72</v>
      </c>
      <c r="D5883">
        <v>3</v>
      </c>
    </row>
    <row r="5884" spans="2:4" x14ac:dyDescent="0.3">
      <c r="B5884" s="1" t="s">
        <v>5483</v>
      </c>
      <c r="C5884" t="s">
        <v>3639</v>
      </c>
      <c r="D5884">
        <v>1</v>
      </c>
    </row>
    <row r="5885" spans="2:4" x14ac:dyDescent="0.3">
      <c r="B5885" s="1" t="s">
        <v>5483</v>
      </c>
      <c r="C5885" t="s">
        <v>2788</v>
      </c>
      <c r="D5885">
        <v>2</v>
      </c>
    </row>
    <row r="5886" spans="2:4" x14ac:dyDescent="0.3">
      <c r="B5886" s="1" t="s">
        <v>5484</v>
      </c>
      <c r="C5886" t="s">
        <v>1528</v>
      </c>
      <c r="D5886">
        <v>5</v>
      </c>
    </row>
    <row r="5887" spans="2:4" x14ac:dyDescent="0.3">
      <c r="B5887" s="1" t="s">
        <v>5484</v>
      </c>
      <c r="C5887" t="s">
        <v>1677</v>
      </c>
      <c r="D5887">
        <v>10</v>
      </c>
    </row>
    <row r="5888" spans="2:4" x14ac:dyDescent="0.3">
      <c r="B5888" s="1" t="s">
        <v>5485</v>
      </c>
      <c r="C5888" t="s">
        <v>195</v>
      </c>
      <c r="D5888">
        <v>3</v>
      </c>
    </row>
    <row r="5889" spans="2:4" x14ac:dyDescent="0.3">
      <c r="B5889" s="1" t="s">
        <v>5486</v>
      </c>
      <c r="C5889" t="s">
        <v>1824</v>
      </c>
      <c r="D5889">
        <v>2</v>
      </c>
    </row>
    <row r="5890" spans="2:4" x14ac:dyDescent="0.3">
      <c r="B5890" s="1" t="s">
        <v>5487</v>
      </c>
      <c r="C5890" t="s">
        <v>263</v>
      </c>
      <c r="D5890">
        <v>2</v>
      </c>
    </row>
    <row r="5891" spans="2:4" x14ac:dyDescent="0.3">
      <c r="B5891" s="1" t="s">
        <v>5488</v>
      </c>
      <c r="C5891" t="s">
        <v>2977</v>
      </c>
      <c r="D5891">
        <v>1</v>
      </c>
    </row>
    <row r="5892" spans="2:4" x14ac:dyDescent="0.3">
      <c r="B5892" s="1" t="s">
        <v>5489</v>
      </c>
      <c r="C5892" t="s">
        <v>336</v>
      </c>
      <c r="D5892">
        <v>1</v>
      </c>
    </row>
    <row r="5893" spans="2:4" x14ac:dyDescent="0.3">
      <c r="B5893" s="1" t="s">
        <v>5490</v>
      </c>
      <c r="C5893" t="s">
        <v>295</v>
      </c>
      <c r="D5893">
        <v>3</v>
      </c>
    </row>
    <row r="5894" spans="2:4" x14ac:dyDescent="0.3">
      <c r="B5894" s="1" t="s">
        <v>5490</v>
      </c>
      <c r="C5894" t="s">
        <v>442</v>
      </c>
      <c r="D5894">
        <v>2</v>
      </c>
    </row>
    <row r="5895" spans="2:4" x14ac:dyDescent="0.3">
      <c r="B5895" s="1" t="s">
        <v>5490</v>
      </c>
      <c r="C5895" t="s">
        <v>3582</v>
      </c>
      <c r="D5895">
        <v>3</v>
      </c>
    </row>
    <row r="5896" spans="2:4" x14ac:dyDescent="0.3">
      <c r="B5896" s="1" t="s">
        <v>5490</v>
      </c>
      <c r="C5896" t="s">
        <v>2131</v>
      </c>
      <c r="D5896">
        <v>4</v>
      </c>
    </row>
    <row r="5897" spans="2:4" x14ac:dyDescent="0.3">
      <c r="B5897" s="1" t="s">
        <v>5490</v>
      </c>
      <c r="C5897" t="s">
        <v>1430</v>
      </c>
      <c r="D5897">
        <v>1</v>
      </c>
    </row>
    <row r="5898" spans="2:4" x14ac:dyDescent="0.3">
      <c r="B5898" s="1" t="s">
        <v>5491</v>
      </c>
      <c r="C5898" t="s">
        <v>2563</v>
      </c>
      <c r="D5898">
        <v>1</v>
      </c>
    </row>
    <row r="5899" spans="2:4" x14ac:dyDescent="0.3">
      <c r="B5899" s="1" t="s">
        <v>5493</v>
      </c>
      <c r="C5899" t="s">
        <v>5492</v>
      </c>
      <c r="D5899">
        <v>1</v>
      </c>
    </row>
    <row r="5900" spans="2:4" x14ac:dyDescent="0.3">
      <c r="B5900" s="1" t="s">
        <v>5493</v>
      </c>
      <c r="C5900" t="s">
        <v>1650</v>
      </c>
      <c r="D5900">
        <v>3</v>
      </c>
    </row>
    <row r="5901" spans="2:4" x14ac:dyDescent="0.3">
      <c r="B5901" s="1" t="s">
        <v>5494</v>
      </c>
      <c r="C5901" t="s">
        <v>4171</v>
      </c>
      <c r="D5901">
        <v>1</v>
      </c>
    </row>
    <row r="5902" spans="2:4" x14ac:dyDescent="0.3">
      <c r="B5902" s="1" t="s">
        <v>5495</v>
      </c>
      <c r="C5902" t="s">
        <v>1610</v>
      </c>
      <c r="D5902">
        <v>2</v>
      </c>
    </row>
    <row r="5903" spans="2:4" x14ac:dyDescent="0.3">
      <c r="B5903" s="1" t="s">
        <v>5495</v>
      </c>
      <c r="C5903" t="s">
        <v>253</v>
      </c>
      <c r="D5903">
        <v>6</v>
      </c>
    </row>
    <row r="5904" spans="2:4" x14ac:dyDescent="0.3">
      <c r="B5904" s="1" t="s">
        <v>5495</v>
      </c>
      <c r="C5904" t="s">
        <v>1530</v>
      </c>
      <c r="D5904">
        <v>3</v>
      </c>
    </row>
    <row r="5905" spans="2:4" x14ac:dyDescent="0.3">
      <c r="B5905" s="1" t="s">
        <v>5495</v>
      </c>
      <c r="C5905" t="s">
        <v>1304</v>
      </c>
      <c r="D5905">
        <v>3</v>
      </c>
    </row>
    <row r="5906" spans="2:4" x14ac:dyDescent="0.3">
      <c r="B5906" s="1" t="s">
        <v>5496</v>
      </c>
      <c r="C5906" t="s">
        <v>1079</v>
      </c>
      <c r="D5906">
        <v>2</v>
      </c>
    </row>
    <row r="5907" spans="2:4" x14ac:dyDescent="0.3">
      <c r="B5907" s="1" t="s">
        <v>5496</v>
      </c>
      <c r="C5907" t="s">
        <v>178</v>
      </c>
      <c r="D5907">
        <v>2</v>
      </c>
    </row>
    <row r="5908" spans="2:4" x14ac:dyDescent="0.3">
      <c r="B5908" s="1" t="s">
        <v>5497</v>
      </c>
      <c r="C5908" t="s">
        <v>4926</v>
      </c>
      <c r="D5908">
        <v>3</v>
      </c>
    </row>
    <row r="5909" spans="2:4" x14ac:dyDescent="0.3">
      <c r="B5909" s="1" t="s">
        <v>5498</v>
      </c>
      <c r="C5909" t="s">
        <v>684</v>
      </c>
      <c r="D5909">
        <v>1</v>
      </c>
    </row>
    <row r="5910" spans="2:4" x14ac:dyDescent="0.3">
      <c r="B5910" s="1" t="s">
        <v>5498</v>
      </c>
      <c r="C5910" t="s">
        <v>4248</v>
      </c>
      <c r="D5910">
        <v>1</v>
      </c>
    </row>
    <row r="5911" spans="2:4" x14ac:dyDescent="0.3">
      <c r="B5911" s="1" t="s">
        <v>5498</v>
      </c>
      <c r="C5911" t="s">
        <v>2800</v>
      </c>
      <c r="D5911">
        <v>2</v>
      </c>
    </row>
    <row r="5912" spans="2:4" x14ac:dyDescent="0.3">
      <c r="B5912" s="1" t="s">
        <v>5498</v>
      </c>
      <c r="C5912" t="s">
        <v>3347</v>
      </c>
      <c r="D5912">
        <v>3</v>
      </c>
    </row>
    <row r="5913" spans="2:4" x14ac:dyDescent="0.3">
      <c r="B5913" s="1" t="s">
        <v>5499</v>
      </c>
      <c r="C5913" t="s">
        <v>592</v>
      </c>
      <c r="D5913">
        <v>3</v>
      </c>
    </row>
    <row r="5914" spans="2:4" x14ac:dyDescent="0.3">
      <c r="B5914" s="1" t="s">
        <v>5499</v>
      </c>
      <c r="C5914" t="s">
        <v>1898</v>
      </c>
      <c r="D5914">
        <v>3</v>
      </c>
    </row>
    <row r="5915" spans="2:4" x14ac:dyDescent="0.3">
      <c r="B5915" s="1" t="s">
        <v>5500</v>
      </c>
      <c r="C5915" t="s">
        <v>1706</v>
      </c>
      <c r="D5915">
        <v>3</v>
      </c>
    </row>
    <row r="5916" spans="2:4" x14ac:dyDescent="0.3">
      <c r="B5916" s="1" t="s">
        <v>5501</v>
      </c>
      <c r="C5916" t="s">
        <v>1101</v>
      </c>
      <c r="D5916">
        <v>4</v>
      </c>
    </row>
    <row r="5917" spans="2:4" x14ac:dyDescent="0.3">
      <c r="B5917" s="1" t="s">
        <v>5502</v>
      </c>
      <c r="C5917" t="s">
        <v>2218</v>
      </c>
      <c r="D5917">
        <v>7</v>
      </c>
    </row>
    <row r="5918" spans="2:4" x14ac:dyDescent="0.3">
      <c r="B5918" s="1" t="s">
        <v>5503</v>
      </c>
      <c r="C5918" t="s">
        <v>2366</v>
      </c>
      <c r="D5918">
        <v>3</v>
      </c>
    </row>
    <row r="5919" spans="2:4" x14ac:dyDescent="0.3">
      <c r="B5919" s="1" t="s">
        <v>5503</v>
      </c>
      <c r="C5919" t="s">
        <v>516</v>
      </c>
      <c r="D5919">
        <v>2</v>
      </c>
    </row>
    <row r="5920" spans="2:4" x14ac:dyDescent="0.3">
      <c r="B5920" s="1" t="s">
        <v>5503</v>
      </c>
      <c r="C5920" t="s">
        <v>5504</v>
      </c>
      <c r="D5920">
        <v>3</v>
      </c>
    </row>
    <row r="5921" spans="2:4" x14ac:dyDescent="0.3">
      <c r="B5921" s="1" t="s">
        <v>5505</v>
      </c>
      <c r="C5921" t="s">
        <v>178</v>
      </c>
      <c r="D5921">
        <v>2</v>
      </c>
    </row>
    <row r="5922" spans="2:4" x14ac:dyDescent="0.3">
      <c r="B5922" s="1" t="s">
        <v>5506</v>
      </c>
      <c r="C5922" t="s">
        <v>1346</v>
      </c>
      <c r="D5922">
        <v>10</v>
      </c>
    </row>
    <row r="5923" spans="2:4" x14ac:dyDescent="0.3">
      <c r="B5923" s="1" t="s">
        <v>5507</v>
      </c>
      <c r="C5923" t="s">
        <v>391</v>
      </c>
      <c r="D5923">
        <v>6</v>
      </c>
    </row>
    <row r="5924" spans="2:4" x14ac:dyDescent="0.3">
      <c r="B5924" s="1" t="s">
        <v>5508</v>
      </c>
      <c r="C5924" t="s">
        <v>824</v>
      </c>
      <c r="D5924">
        <v>1</v>
      </c>
    </row>
    <row r="5925" spans="2:4" x14ac:dyDescent="0.3">
      <c r="B5925" s="1" t="s">
        <v>5509</v>
      </c>
      <c r="C5925" t="s">
        <v>1031</v>
      </c>
      <c r="D5925">
        <v>3</v>
      </c>
    </row>
    <row r="5926" spans="2:4" x14ac:dyDescent="0.3">
      <c r="B5926" s="1" t="s">
        <v>5509</v>
      </c>
      <c r="C5926" t="s">
        <v>2672</v>
      </c>
      <c r="D5926">
        <v>3</v>
      </c>
    </row>
    <row r="5927" spans="2:4" x14ac:dyDescent="0.3">
      <c r="B5927" s="1" t="s">
        <v>5510</v>
      </c>
      <c r="C5927" t="s">
        <v>2608</v>
      </c>
      <c r="D5927">
        <v>2</v>
      </c>
    </row>
    <row r="5928" spans="2:4" x14ac:dyDescent="0.3">
      <c r="B5928" s="1" t="s">
        <v>5510</v>
      </c>
      <c r="C5928" t="s">
        <v>1015</v>
      </c>
      <c r="D5928">
        <v>1</v>
      </c>
    </row>
    <row r="5929" spans="2:4" x14ac:dyDescent="0.3">
      <c r="B5929" s="1" t="s">
        <v>5510</v>
      </c>
      <c r="C5929" t="s">
        <v>5511</v>
      </c>
      <c r="D5929">
        <v>7</v>
      </c>
    </row>
    <row r="5930" spans="2:4" x14ac:dyDescent="0.3">
      <c r="B5930" s="1" t="s">
        <v>5510</v>
      </c>
      <c r="C5930" t="s">
        <v>1264</v>
      </c>
      <c r="D5930">
        <v>3</v>
      </c>
    </row>
    <row r="5931" spans="2:4" x14ac:dyDescent="0.3">
      <c r="B5931" s="1" t="s">
        <v>5512</v>
      </c>
      <c r="C5931" t="s">
        <v>460</v>
      </c>
      <c r="D5931">
        <v>3</v>
      </c>
    </row>
    <row r="5932" spans="2:4" x14ac:dyDescent="0.3">
      <c r="B5932" s="1" t="s">
        <v>5513</v>
      </c>
      <c r="C5932" t="s">
        <v>233</v>
      </c>
      <c r="D5932">
        <v>10</v>
      </c>
    </row>
    <row r="5933" spans="2:4" x14ac:dyDescent="0.3">
      <c r="B5933" s="1" t="s">
        <v>5514</v>
      </c>
      <c r="C5933" t="s">
        <v>1288</v>
      </c>
      <c r="D5933">
        <v>3</v>
      </c>
    </row>
    <row r="5934" spans="2:4" x14ac:dyDescent="0.3">
      <c r="B5934" s="1" t="s">
        <v>5514</v>
      </c>
      <c r="C5934" t="s">
        <v>5515</v>
      </c>
      <c r="D5934">
        <v>7</v>
      </c>
    </row>
    <row r="5935" spans="2:4" x14ac:dyDescent="0.3">
      <c r="B5935" s="1" t="s">
        <v>5514</v>
      </c>
      <c r="C5935" t="s">
        <v>4835</v>
      </c>
      <c r="D5935">
        <v>1</v>
      </c>
    </row>
    <row r="5936" spans="2:4" x14ac:dyDescent="0.3">
      <c r="B5936" s="1" t="s">
        <v>5516</v>
      </c>
      <c r="C5936" t="s">
        <v>533</v>
      </c>
      <c r="D5936">
        <v>1</v>
      </c>
    </row>
    <row r="5937" spans="2:4" x14ac:dyDescent="0.3">
      <c r="B5937" s="1" t="s">
        <v>5517</v>
      </c>
      <c r="C5937" t="s">
        <v>1002</v>
      </c>
      <c r="D5937">
        <v>3</v>
      </c>
    </row>
    <row r="5938" spans="2:4" x14ac:dyDescent="0.3">
      <c r="B5938" s="1" t="s">
        <v>5518</v>
      </c>
      <c r="C5938" t="s">
        <v>1793</v>
      </c>
      <c r="D5938">
        <v>1</v>
      </c>
    </row>
    <row r="5939" spans="2:4" x14ac:dyDescent="0.3">
      <c r="B5939" s="1" t="s">
        <v>5519</v>
      </c>
      <c r="C5939" t="s">
        <v>159</v>
      </c>
      <c r="D5939">
        <v>2</v>
      </c>
    </row>
    <row r="5940" spans="2:4" x14ac:dyDescent="0.3">
      <c r="B5940" s="1" t="s">
        <v>5520</v>
      </c>
      <c r="C5940" t="s">
        <v>2640</v>
      </c>
      <c r="D5940">
        <v>3</v>
      </c>
    </row>
    <row r="5941" spans="2:4" x14ac:dyDescent="0.3">
      <c r="B5941" s="1" t="s">
        <v>5520</v>
      </c>
      <c r="C5941" t="s">
        <v>2971</v>
      </c>
      <c r="D5941">
        <v>5</v>
      </c>
    </row>
    <row r="5942" spans="2:4" x14ac:dyDescent="0.3">
      <c r="B5942" s="1" t="s">
        <v>5521</v>
      </c>
      <c r="C5942" t="s">
        <v>1969</v>
      </c>
      <c r="D5942">
        <v>2</v>
      </c>
    </row>
    <row r="5943" spans="2:4" x14ac:dyDescent="0.3">
      <c r="B5943" s="1" t="s">
        <v>5521</v>
      </c>
      <c r="C5943" t="s">
        <v>5112</v>
      </c>
      <c r="D5943">
        <v>2</v>
      </c>
    </row>
    <row r="5944" spans="2:4" x14ac:dyDescent="0.3">
      <c r="B5944" s="1" t="s">
        <v>5522</v>
      </c>
      <c r="C5944" t="s">
        <v>188</v>
      </c>
      <c r="D5944">
        <v>3</v>
      </c>
    </row>
    <row r="5945" spans="2:4" x14ac:dyDescent="0.3">
      <c r="B5945" s="1" t="s">
        <v>5523</v>
      </c>
      <c r="C5945" t="s">
        <v>3901</v>
      </c>
      <c r="D5945">
        <v>1</v>
      </c>
    </row>
    <row r="5946" spans="2:4" x14ac:dyDescent="0.3">
      <c r="B5946" s="1" t="s">
        <v>5524</v>
      </c>
      <c r="C5946" t="s">
        <v>843</v>
      </c>
      <c r="D5946">
        <v>1</v>
      </c>
    </row>
    <row r="5947" spans="2:4" x14ac:dyDescent="0.3">
      <c r="B5947" s="1" t="s">
        <v>5525</v>
      </c>
      <c r="C5947" t="s">
        <v>1565</v>
      </c>
      <c r="D5947">
        <v>2</v>
      </c>
    </row>
    <row r="5948" spans="2:4" x14ac:dyDescent="0.3">
      <c r="B5948" s="1" t="s">
        <v>5526</v>
      </c>
      <c r="C5948" t="s">
        <v>1094</v>
      </c>
      <c r="D5948">
        <v>2</v>
      </c>
    </row>
    <row r="5949" spans="2:4" x14ac:dyDescent="0.3">
      <c r="B5949" s="1" t="s">
        <v>5528</v>
      </c>
      <c r="C5949" t="s">
        <v>5527</v>
      </c>
      <c r="D5949">
        <v>1</v>
      </c>
    </row>
    <row r="5950" spans="2:4" x14ac:dyDescent="0.3">
      <c r="B5950" s="1" t="s">
        <v>5528</v>
      </c>
      <c r="C5950" t="s">
        <v>602</v>
      </c>
      <c r="D5950">
        <v>2</v>
      </c>
    </row>
    <row r="5951" spans="2:4" x14ac:dyDescent="0.3">
      <c r="B5951" s="1" t="s">
        <v>5528</v>
      </c>
      <c r="C5951" t="s">
        <v>1776</v>
      </c>
      <c r="D5951">
        <v>2</v>
      </c>
    </row>
    <row r="5952" spans="2:4" x14ac:dyDescent="0.3">
      <c r="B5952" s="1" t="s">
        <v>5528</v>
      </c>
      <c r="C5952" t="s">
        <v>3453</v>
      </c>
      <c r="D5952">
        <v>1</v>
      </c>
    </row>
    <row r="5953" spans="2:4" x14ac:dyDescent="0.3">
      <c r="B5953" s="1" t="s">
        <v>5528</v>
      </c>
      <c r="C5953" t="s">
        <v>3288</v>
      </c>
      <c r="D5953">
        <v>1</v>
      </c>
    </row>
    <row r="5954" spans="2:4" x14ac:dyDescent="0.3">
      <c r="B5954" s="1" t="s">
        <v>5529</v>
      </c>
      <c r="C5954" t="s">
        <v>2424</v>
      </c>
      <c r="D5954">
        <v>3</v>
      </c>
    </row>
    <row r="5955" spans="2:4" x14ac:dyDescent="0.3">
      <c r="B5955" s="1" t="s">
        <v>5529</v>
      </c>
      <c r="C5955" t="s">
        <v>3410</v>
      </c>
      <c r="D5955">
        <v>2</v>
      </c>
    </row>
    <row r="5956" spans="2:4" x14ac:dyDescent="0.3">
      <c r="B5956" s="1" t="s">
        <v>5530</v>
      </c>
      <c r="C5956" t="s">
        <v>2660</v>
      </c>
      <c r="D5956">
        <v>2</v>
      </c>
    </row>
    <row r="5957" spans="2:4" x14ac:dyDescent="0.3">
      <c r="B5957" s="1" t="s">
        <v>5530</v>
      </c>
      <c r="C5957" t="s">
        <v>2908</v>
      </c>
      <c r="D5957">
        <v>1</v>
      </c>
    </row>
    <row r="5958" spans="2:4" x14ac:dyDescent="0.3">
      <c r="B5958" s="1" t="s">
        <v>5531</v>
      </c>
      <c r="C5958" t="s">
        <v>748</v>
      </c>
      <c r="D5958">
        <v>7</v>
      </c>
    </row>
    <row r="5959" spans="2:4" x14ac:dyDescent="0.3">
      <c r="B5959" s="1" t="s">
        <v>5531</v>
      </c>
      <c r="C5959" t="s">
        <v>931</v>
      </c>
      <c r="D5959">
        <v>3</v>
      </c>
    </row>
    <row r="5960" spans="2:4" x14ac:dyDescent="0.3">
      <c r="B5960" s="1" t="s">
        <v>5531</v>
      </c>
      <c r="C5960" t="s">
        <v>1478</v>
      </c>
      <c r="D5960">
        <v>2</v>
      </c>
    </row>
    <row r="5961" spans="2:4" x14ac:dyDescent="0.3">
      <c r="B5961" s="1" t="s">
        <v>5532</v>
      </c>
      <c r="C5961" t="s">
        <v>1663</v>
      </c>
      <c r="D5961">
        <v>3</v>
      </c>
    </row>
    <row r="5962" spans="2:4" x14ac:dyDescent="0.3">
      <c r="B5962" s="1" t="s">
        <v>5532</v>
      </c>
      <c r="C5962" t="s">
        <v>526</v>
      </c>
      <c r="D5962">
        <v>3</v>
      </c>
    </row>
    <row r="5963" spans="2:4" x14ac:dyDescent="0.3">
      <c r="B5963" s="1" t="s">
        <v>5532</v>
      </c>
      <c r="C5963" t="s">
        <v>1446</v>
      </c>
      <c r="D5963">
        <v>3</v>
      </c>
    </row>
    <row r="5964" spans="2:4" x14ac:dyDescent="0.3">
      <c r="B5964" s="1" t="s">
        <v>5533</v>
      </c>
      <c r="C5964" t="s">
        <v>799</v>
      </c>
      <c r="D5964">
        <v>1</v>
      </c>
    </row>
    <row r="5965" spans="2:4" x14ac:dyDescent="0.3">
      <c r="B5965" s="1" t="s">
        <v>5533</v>
      </c>
      <c r="C5965" t="s">
        <v>2672</v>
      </c>
      <c r="D5965">
        <v>2</v>
      </c>
    </row>
    <row r="5966" spans="2:4" x14ac:dyDescent="0.3">
      <c r="B5966" s="1" t="s">
        <v>5534</v>
      </c>
      <c r="C5966" t="s">
        <v>625</v>
      </c>
      <c r="D5966">
        <v>4</v>
      </c>
    </row>
    <row r="5967" spans="2:4" x14ac:dyDescent="0.3">
      <c r="B5967" s="1" t="s">
        <v>5535</v>
      </c>
      <c r="C5967" t="s">
        <v>1863</v>
      </c>
      <c r="D5967">
        <v>2</v>
      </c>
    </row>
    <row r="5968" spans="2:4" x14ac:dyDescent="0.3">
      <c r="B5968" s="1" t="s">
        <v>5536</v>
      </c>
      <c r="C5968" t="s">
        <v>1772</v>
      </c>
      <c r="D5968">
        <v>2</v>
      </c>
    </row>
    <row r="5969" spans="2:4" x14ac:dyDescent="0.3">
      <c r="B5969" s="1" t="s">
        <v>5537</v>
      </c>
      <c r="C5969" t="s">
        <v>1316</v>
      </c>
      <c r="D5969">
        <v>2</v>
      </c>
    </row>
    <row r="5970" spans="2:4" x14ac:dyDescent="0.3">
      <c r="B5970" s="1" t="s">
        <v>5538</v>
      </c>
      <c r="C5970" t="s">
        <v>1004</v>
      </c>
      <c r="D5970">
        <v>2</v>
      </c>
    </row>
    <row r="5971" spans="2:4" x14ac:dyDescent="0.3">
      <c r="B5971" s="1" t="s">
        <v>5538</v>
      </c>
      <c r="C5971" t="s">
        <v>2029</v>
      </c>
      <c r="D5971">
        <v>2</v>
      </c>
    </row>
    <row r="5972" spans="2:4" x14ac:dyDescent="0.3">
      <c r="B5972" s="1" t="s">
        <v>5539</v>
      </c>
      <c r="C5972" t="s">
        <v>2328</v>
      </c>
      <c r="D5972">
        <v>2</v>
      </c>
    </row>
    <row r="5973" spans="2:4" x14ac:dyDescent="0.3">
      <c r="B5973" s="1" t="s">
        <v>5539</v>
      </c>
      <c r="C5973" t="s">
        <v>586</v>
      </c>
      <c r="D5973">
        <v>1</v>
      </c>
    </row>
    <row r="5974" spans="2:4" x14ac:dyDescent="0.3">
      <c r="B5974" s="1" t="s">
        <v>5540</v>
      </c>
      <c r="C5974" t="s">
        <v>2917</v>
      </c>
      <c r="D5974">
        <v>1</v>
      </c>
    </row>
    <row r="5975" spans="2:4" x14ac:dyDescent="0.3">
      <c r="B5975" s="1" t="s">
        <v>5541</v>
      </c>
      <c r="C5975" t="s">
        <v>3286</v>
      </c>
      <c r="D5975">
        <v>1</v>
      </c>
    </row>
    <row r="5976" spans="2:4" x14ac:dyDescent="0.3">
      <c r="B5976" s="1" t="s">
        <v>5541</v>
      </c>
      <c r="C5976" t="s">
        <v>2365</v>
      </c>
      <c r="D5976">
        <v>5</v>
      </c>
    </row>
    <row r="5977" spans="2:4" x14ac:dyDescent="0.3">
      <c r="B5977" s="1" t="s">
        <v>5542</v>
      </c>
      <c r="C5977" t="s">
        <v>358</v>
      </c>
      <c r="D5977">
        <v>3</v>
      </c>
    </row>
    <row r="5978" spans="2:4" x14ac:dyDescent="0.3">
      <c r="B5978" s="1" t="s">
        <v>5543</v>
      </c>
      <c r="C5978" t="s">
        <v>622</v>
      </c>
      <c r="D5978">
        <v>1</v>
      </c>
    </row>
    <row r="5979" spans="2:4" x14ac:dyDescent="0.3">
      <c r="B5979" s="1" t="s">
        <v>5544</v>
      </c>
      <c r="C5979" t="s">
        <v>2899</v>
      </c>
      <c r="D5979">
        <v>2</v>
      </c>
    </row>
    <row r="5980" spans="2:4" x14ac:dyDescent="0.3">
      <c r="B5980" s="1" t="s">
        <v>5544</v>
      </c>
      <c r="C5980" t="s">
        <v>702</v>
      </c>
      <c r="D5980">
        <v>1</v>
      </c>
    </row>
    <row r="5981" spans="2:4" x14ac:dyDescent="0.3">
      <c r="B5981" s="1" t="s">
        <v>5545</v>
      </c>
      <c r="C5981" t="s">
        <v>2100</v>
      </c>
      <c r="D5981">
        <v>2</v>
      </c>
    </row>
    <row r="5982" spans="2:4" x14ac:dyDescent="0.3">
      <c r="B5982" s="1" t="s">
        <v>5546</v>
      </c>
      <c r="C5982" t="s">
        <v>3254</v>
      </c>
      <c r="D5982">
        <v>2</v>
      </c>
    </row>
    <row r="5983" spans="2:4" x14ac:dyDescent="0.3">
      <c r="B5983" s="1" t="s">
        <v>5548</v>
      </c>
      <c r="C5983" t="s">
        <v>5547</v>
      </c>
      <c r="D5983">
        <v>1</v>
      </c>
    </row>
    <row r="5984" spans="2:4" x14ac:dyDescent="0.3">
      <c r="B5984" s="1" t="s">
        <v>5548</v>
      </c>
      <c r="C5984" t="s">
        <v>1473</v>
      </c>
      <c r="D5984">
        <v>1</v>
      </c>
    </row>
    <row r="5985" spans="2:4" x14ac:dyDescent="0.3">
      <c r="B5985" s="1" t="s">
        <v>5548</v>
      </c>
      <c r="C5985" t="s">
        <v>1401</v>
      </c>
      <c r="D5985">
        <v>3</v>
      </c>
    </row>
    <row r="5986" spans="2:4" x14ac:dyDescent="0.3">
      <c r="B5986" s="1" t="s">
        <v>5549</v>
      </c>
      <c r="C5986" t="s">
        <v>5347</v>
      </c>
      <c r="D5986">
        <v>1</v>
      </c>
    </row>
    <row r="5987" spans="2:4" x14ac:dyDescent="0.3">
      <c r="B5987" s="1" t="s">
        <v>5549</v>
      </c>
      <c r="C5987" t="s">
        <v>1471</v>
      </c>
      <c r="D5987">
        <v>1</v>
      </c>
    </row>
    <row r="5988" spans="2:4" x14ac:dyDescent="0.3">
      <c r="B5988" s="1" t="s">
        <v>5550</v>
      </c>
      <c r="C5988" t="s">
        <v>2080</v>
      </c>
      <c r="D5988">
        <v>3</v>
      </c>
    </row>
    <row r="5989" spans="2:4" x14ac:dyDescent="0.3">
      <c r="B5989" s="1" t="s">
        <v>5551</v>
      </c>
      <c r="C5989" t="s">
        <v>1621</v>
      </c>
      <c r="D5989">
        <v>3</v>
      </c>
    </row>
    <row r="5990" spans="2:4" x14ac:dyDescent="0.3">
      <c r="B5990" s="1" t="s">
        <v>5551</v>
      </c>
      <c r="C5990" t="s">
        <v>1416</v>
      </c>
      <c r="D5990">
        <v>2</v>
      </c>
    </row>
    <row r="5991" spans="2:4" x14ac:dyDescent="0.3">
      <c r="B5991" s="1" t="s">
        <v>5552</v>
      </c>
      <c r="C5991" t="s">
        <v>3782</v>
      </c>
      <c r="D5991">
        <v>5</v>
      </c>
    </row>
    <row r="5992" spans="2:4" x14ac:dyDescent="0.3">
      <c r="B5992" s="1" t="s">
        <v>5553</v>
      </c>
      <c r="C5992" t="s">
        <v>1411</v>
      </c>
      <c r="D5992">
        <v>1</v>
      </c>
    </row>
    <row r="5993" spans="2:4" x14ac:dyDescent="0.3">
      <c r="B5993" s="1" t="s">
        <v>5553</v>
      </c>
      <c r="C5993" t="s">
        <v>3277</v>
      </c>
      <c r="D5993">
        <v>3</v>
      </c>
    </row>
    <row r="5994" spans="2:4" x14ac:dyDescent="0.3">
      <c r="B5994" s="1" t="s">
        <v>5554</v>
      </c>
      <c r="C5994" t="s">
        <v>215</v>
      </c>
      <c r="D5994">
        <v>2</v>
      </c>
    </row>
    <row r="5995" spans="2:4" x14ac:dyDescent="0.3">
      <c r="B5995" s="1" t="s">
        <v>5555</v>
      </c>
      <c r="C5995" t="s">
        <v>406</v>
      </c>
      <c r="D5995">
        <v>8</v>
      </c>
    </row>
    <row r="5996" spans="2:4" x14ac:dyDescent="0.3">
      <c r="B5996" s="1" t="s">
        <v>5556</v>
      </c>
      <c r="C5996" t="s">
        <v>858</v>
      </c>
      <c r="D5996">
        <v>4</v>
      </c>
    </row>
    <row r="5997" spans="2:4" x14ac:dyDescent="0.3">
      <c r="B5997" s="1" t="s">
        <v>5557</v>
      </c>
      <c r="C5997" t="s">
        <v>3170</v>
      </c>
      <c r="D5997">
        <v>3</v>
      </c>
    </row>
    <row r="5998" spans="2:4" x14ac:dyDescent="0.3">
      <c r="B5998" s="1" t="s">
        <v>5558</v>
      </c>
      <c r="C5998" t="s">
        <v>1361</v>
      </c>
      <c r="D5998">
        <v>1</v>
      </c>
    </row>
    <row r="5999" spans="2:4" x14ac:dyDescent="0.3">
      <c r="B5999" s="1" t="s">
        <v>5559</v>
      </c>
      <c r="C5999" t="s">
        <v>4261</v>
      </c>
      <c r="D5999">
        <v>2</v>
      </c>
    </row>
    <row r="6000" spans="2:4" x14ac:dyDescent="0.3">
      <c r="B6000" s="1" t="s">
        <v>5560</v>
      </c>
      <c r="C6000" t="s">
        <v>1938</v>
      </c>
      <c r="D6000">
        <v>3</v>
      </c>
    </row>
    <row r="6001" spans="2:4" x14ac:dyDescent="0.3">
      <c r="B6001" s="1" t="s">
        <v>5561</v>
      </c>
      <c r="C6001" t="s">
        <v>2987</v>
      </c>
      <c r="D6001">
        <v>1</v>
      </c>
    </row>
    <row r="6002" spans="2:4" x14ac:dyDescent="0.3">
      <c r="B6002" s="1" t="s">
        <v>5561</v>
      </c>
      <c r="C6002" t="s">
        <v>3905</v>
      </c>
      <c r="D6002">
        <v>1</v>
      </c>
    </row>
    <row r="6003" spans="2:4" x14ac:dyDescent="0.3">
      <c r="B6003" s="1" t="s">
        <v>5562</v>
      </c>
      <c r="C6003" t="s">
        <v>622</v>
      </c>
      <c r="D6003">
        <v>1</v>
      </c>
    </row>
    <row r="6004" spans="2:4" x14ac:dyDescent="0.3">
      <c r="B6004" s="1" t="s">
        <v>5562</v>
      </c>
      <c r="C6004" t="s">
        <v>1802</v>
      </c>
      <c r="D6004">
        <v>9</v>
      </c>
    </row>
    <row r="6005" spans="2:4" x14ac:dyDescent="0.3">
      <c r="B6005" s="1" t="s">
        <v>5563</v>
      </c>
      <c r="C6005" t="s">
        <v>1977</v>
      </c>
      <c r="D6005">
        <v>3</v>
      </c>
    </row>
    <row r="6006" spans="2:4" x14ac:dyDescent="0.3">
      <c r="B6006" s="1" t="s">
        <v>5563</v>
      </c>
      <c r="C6006" t="s">
        <v>40</v>
      </c>
      <c r="D6006">
        <v>4</v>
      </c>
    </row>
    <row r="6007" spans="2:4" x14ac:dyDescent="0.3">
      <c r="B6007" s="1" t="s">
        <v>5564</v>
      </c>
      <c r="C6007" t="s">
        <v>2917</v>
      </c>
      <c r="D6007">
        <v>3</v>
      </c>
    </row>
    <row r="6008" spans="2:4" x14ac:dyDescent="0.3">
      <c r="B6008" s="1" t="s">
        <v>5565</v>
      </c>
      <c r="C6008" t="s">
        <v>4064</v>
      </c>
      <c r="D6008">
        <v>3</v>
      </c>
    </row>
    <row r="6009" spans="2:4" x14ac:dyDescent="0.3">
      <c r="B6009" s="1" t="s">
        <v>5566</v>
      </c>
      <c r="C6009" t="s">
        <v>1053</v>
      </c>
      <c r="D6009">
        <v>3</v>
      </c>
    </row>
    <row r="6010" spans="2:4" x14ac:dyDescent="0.3">
      <c r="B6010" s="1" t="s">
        <v>5566</v>
      </c>
      <c r="C6010" t="s">
        <v>4581</v>
      </c>
      <c r="D6010">
        <v>3</v>
      </c>
    </row>
    <row r="6011" spans="2:4" x14ac:dyDescent="0.3">
      <c r="B6011" s="1" t="s">
        <v>5567</v>
      </c>
      <c r="C6011" t="s">
        <v>5504</v>
      </c>
      <c r="D6011">
        <v>8</v>
      </c>
    </row>
    <row r="6012" spans="2:4" x14ac:dyDescent="0.3">
      <c r="B6012" s="1" t="s">
        <v>5568</v>
      </c>
      <c r="C6012" t="s">
        <v>872</v>
      </c>
      <c r="D6012">
        <v>8</v>
      </c>
    </row>
    <row r="6013" spans="2:4" x14ac:dyDescent="0.3">
      <c r="B6013" s="1" t="s">
        <v>5569</v>
      </c>
      <c r="C6013" t="s">
        <v>3451</v>
      </c>
      <c r="D6013">
        <v>3</v>
      </c>
    </row>
    <row r="6014" spans="2:4" x14ac:dyDescent="0.3">
      <c r="B6014" s="1" t="s">
        <v>5570</v>
      </c>
      <c r="C6014" t="s">
        <v>2106</v>
      </c>
      <c r="D6014">
        <v>3</v>
      </c>
    </row>
    <row r="6015" spans="2:4" x14ac:dyDescent="0.3">
      <c r="B6015" s="1" t="s">
        <v>5571</v>
      </c>
      <c r="C6015" t="s">
        <v>325</v>
      </c>
      <c r="D6015">
        <v>1</v>
      </c>
    </row>
    <row r="6016" spans="2:4" x14ac:dyDescent="0.3">
      <c r="B6016" s="1" t="s">
        <v>5572</v>
      </c>
      <c r="C6016" t="s">
        <v>646</v>
      </c>
      <c r="D6016">
        <v>2</v>
      </c>
    </row>
    <row r="6017" spans="2:4" x14ac:dyDescent="0.3">
      <c r="B6017" s="1" t="s">
        <v>5572</v>
      </c>
      <c r="C6017" t="s">
        <v>2419</v>
      </c>
      <c r="D6017">
        <v>1</v>
      </c>
    </row>
    <row r="6018" spans="2:4" x14ac:dyDescent="0.3">
      <c r="B6018" s="1" t="s">
        <v>5573</v>
      </c>
      <c r="C6018" t="s">
        <v>1722</v>
      </c>
      <c r="D6018">
        <v>1</v>
      </c>
    </row>
    <row r="6019" spans="2:4" x14ac:dyDescent="0.3">
      <c r="B6019" s="1" t="s">
        <v>5574</v>
      </c>
      <c r="C6019" t="s">
        <v>2409</v>
      </c>
      <c r="D6019">
        <v>4</v>
      </c>
    </row>
    <row r="6020" spans="2:4" x14ac:dyDescent="0.3">
      <c r="B6020" s="1" t="s">
        <v>5575</v>
      </c>
      <c r="C6020" t="s">
        <v>447</v>
      </c>
      <c r="D6020">
        <v>2</v>
      </c>
    </row>
    <row r="6021" spans="2:4" x14ac:dyDescent="0.3">
      <c r="B6021" s="1" t="s">
        <v>5576</v>
      </c>
      <c r="C6021" t="s">
        <v>2802</v>
      </c>
      <c r="D6021">
        <v>3</v>
      </c>
    </row>
    <row r="6022" spans="2:4" x14ac:dyDescent="0.3">
      <c r="B6022" s="1" t="s">
        <v>5576</v>
      </c>
      <c r="C6022" t="s">
        <v>696</v>
      </c>
      <c r="D6022">
        <v>3</v>
      </c>
    </row>
    <row r="6023" spans="2:4" x14ac:dyDescent="0.3">
      <c r="B6023" s="1" t="s">
        <v>5576</v>
      </c>
      <c r="C6023" t="s">
        <v>2191</v>
      </c>
      <c r="D6023">
        <v>1</v>
      </c>
    </row>
    <row r="6024" spans="2:4" x14ac:dyDescent="0.3">
      <c r="B6024" s="1" t="s">
        <v>5577</v>
      </c>
      <c r="C6024" t="s">
        <v>1065</v>
      </c>
      <c r="D6024">
        <v>2</v>
      </c>
    </row>
    <row r="6025" spans="2:4" x14ac:dyDescent="0.3">
      <c r="B6025" s="1" t="s">
        <v>5578</v>
      </c>
      <c r="C6025" t="s">
        <v>1526</v>
      </c>
      <c r="D6025">
        <v>1</v>
      </c>
    </row>
    <row r="6026" spans="2:4" x14ac:dyDescent="0.3">
      <c r="B6026" s="1" t="s">
        <v>5579</v>
      </c>
      <c r="C6026" t="s">
        <v>833</v>
      </c>
      <c r="D6026">
        <v>3</v>
      </c>
    </row>
    <row r="6027" spans="2:4" x14ac:dyDescent="0.3">
      <c r="B6027" s="1" t="s">
        <v>5580</v>
      </c>
      <c r="C6027" t="s">
        <v>3394</v>
      </c>
      <c r="D6027">
        <v>9</v>
      </c>
    </row>
    <row r="6028" spans="2:4" x14ac:dyDescent="0.3">
      <c r="B6028" s="1" t="s">
        <v>5580</v>
      </c>
      <c r="C6028" t="s">
        <v>5504</v>
      </c>
      <c r="D6028">
        <v>2</v>
      </c>
    </row>
    <row r="6029" spans="2:4" x14ac:dyDescent="0.3">
      <c r="B6029" s="1" t="s">
        <v>5581</v>
      </c>
      <c r="C6029" t="s">
        <v>408</v>
      </c>
      <c r="D6029">
        <v>1</v>
      </c>
    </row>
    <row r="6030" spans="2:4" x14ac:dyDescent="0.3">
      <c r="B6030" s="1" t="s">
        <v>5581</v>
      </c>
      <c r="C6030" t="s">
        <v>2667</v>
      </c>
      <c r="D6030">
        <v>3</v>
      </c>
    </row>
    <row r="6031" spans="2:4" x14ac:dyDescent="0.3">
      <c r="B6031" s="1" t="s">
        <v>5582</v>
      </c>
      <c r="C6031" t="s">
        <v>3752</v>
      </c>
      <c r="D6031">
        <v>2</v>
      </c>
    </row>
    <row r="6032" spans="2:4" x14ac:dyDescent="0.3">
      <c r="B6032" s="1" t="s">
        <v>5582</v>
      </c>
      <c r="C6032" t="s">
        <v>4320</v>
      </c>
      <c r="D6032">
        <v>1</v>
      </c>
    </row>
    <row r="6033" spans="2:4" x14ac:dyDescent="0.3">
      <c r="B6033" s="1" t="s">
        <v>5582</v>
      </c>
      <c r="C6033" t="s">
        <v>4481</v>
      </c>
      <c r="D6033">
        <v>1</v>
      </c>
    </row>
    <row r="6034" spans="2:4" x14ac:dyDescent="0.3">
      <c r="B6034" s="1" t="s">
        <v>5583</v>
      </c>
      <c r="C6034" t="s">
        <v>2121</v>
      </c>
      <c r="D6034">
        <v>8</v>
      </c>
    </row>
    <row r="6035" spans="2:4" x14ac:dyDescent="0.3">
      <c r="B6035" s="1" t="s">
        <v>5583</v>
      </c>
      <c r="C6035" t="s">
        <v>2419</v>
      </c>
      <c r="D6035">
        <v>1</v>
      </c>
    </row>
    <row r="6036" spans="2:4" x14ac:dyDescent="0.3">
      <c r="B6036" s="1" t="s">
        <v>5584</v>
      </c>
      <c r="C6036" t="s">
        <v>3807</v>
      </c>
      <c r="D6036">
        <v>7</v>
      </c>
    </row>
    <row r="6037" spans="2:4" x14ac:dyDescent="0.3">
      <c r="B6037" s="1" t="s">
        <v>5584</v>
      </c>
      <c r="C6037" t="s">
        <v>1243</v>
      </c>
      <c r="D6037">
        <v>1</v>
      </c>
    </row>
    <row r="6038" spans="2:4" x14ac:dyDescent="0.3">
      <c r="B6038" s="1" t="s">
        <v>5584</v>
      </c>
      <c r="C6038" t="s">
        <v>40</v>
      </c>
      <c r="D6038">
        <v>8</v>
      </c>
    </row>
    <row r="6039" spans="2:4" x14ac:dyDescent="0.3">
      <c r="B6039" s="1" t="s">
        <v>5585</v>
      </c>
      <c r="C6039" t="s">
        <v>3039</v>
      </c>
      <c r="D6039">
        <v>2</v>
      </c>
    </row>
    <row r="6040" spans="2:4" x14ac:dyDescent="0.3">
      <c r="B6040" s="1" t="s">
        <v>5586</v>
      </c>
      <c r="C6040" t="s">
        <v>789</v>
      </c>
      <c r="D6040">
        <v>1</v>
      </c>
    </row>
    <row r="6041" spans="2:4" x14ac:dyDescent="0.3">
      <c r="B6041" s="1" t="s">
        <v>5586</v>
      </c>
      <c r="C6041" t="s">
        <v>241</v>
      </c>
      <c r="D6041">
        <v>3</v>
      </c>
    </row>
    <row r="6042" spans="2:4" x14ac:dyDescent="0.3">
      <c r="B6042" s="1" t="s">
        <v>5586</v>
      </c>
      <c r="C6042" t="s">
        <v>1150</v>
      </c>
      <c r="D6042">
        <v>3</v>
      </c>
    </row>
    <row r="6043" spans="2:4" x14ac:dyDescent="0.3">
      <c r="B6043" s="1" t="s">
        <v>5587</v>
      </c>
      <c r="C6043" t="s">
        <v>2563</v>
      </c>
      <c r="D6043">
        <v>2</v>
      </c>
    </row>
    <row r="6044" spans="2:4" x14ac:dyDescent="0.3">
      <c r="B6044" s="1" t="s">
        <v>5589</v>
      </c>
      <c r="C6044" t="s">
        <v>5588</v>
      </c>
      <c r="D6044">
        <v>3</v>
      </c>
    </row>
    <row r="6045" spans="2:4" x14ac:dyDescent="0.3">
      <c r="B6045" s="1" t="s">
        <v>5590</v>
      </c>
      <c r="C6045" t="s">
        <v>939</v>
      </c>
      <c r="D6045">
        <v>3</v>
      </c>
    </row>
    <row r="6046" spans="2:4" x14ac:dyDescent="0.3">
      <c r="B6046" s="1" t="s">
        <v>5591</v>
      </c>
      <c r="C6046" t="s">
        <v>1863</v>
      </c>
      <c r="D6046">
        <v>1</v>
      </c>
    </row>
    <row r="6047" spans="2:4" x14ac:dyDescent="0.3">
      <c r="B6047" s="1" t="s">
        <v>5591</v>
      </c>
      <c r="C6047" t="s">
        <v>1178</v>
      </c>
      <c r="D6047">
        <v>1</v>
      </c>
    </row>
    <row r="6048" spans="2:4" x14ac:dyDescent="0.3">
      <c r="B6048" s="1" t="s">
        <v>5592</v>
      </c>
      <c r="C6048" t="s">
        <v>1145</v>
      </c>
      <c r="D6048">
        <v>5</v>
      </c>
    </row>
    <row r="6049" spans="2:4" x14ac:dyDescent="0.3">
      <c r="B6049" s="1" t="s">
        <v>5592</v>
      </c>
      <c r="C6049" t="s">
        <v>1191</v>
      </c>
      <c r="D6049">
        <v>6</v>
      </c>
    </row>
    <row r="6050" spans="2:4" x14ac:dyDescent="0.3">
      <c r="B6050" s="1" t="s">
        <v>5593</v>
      </c>
      <c r="C6050" t="s">
        <v>2761</v>
      </c>
      <c r="D6050">
        <v>3</v>
      </c>
    </row>
    <row r="6051" spans="2:4" x14ac:dyDescent="0.3">
      <c r="B6051" s="1" t="s">
        <v>5594</v>
      </c>
      <c r="C6051" t="s">
        <v>1437</v>
      </c>
      <c r="D6051">
        <v>8</v>
      </c>
    </row>
    <row r="6052" spans="2:4" x14ac:dyDescent="0.3">
      <c r="B6052" s="1" t="s">
        <v>5594</v>
      </c>
      <c r="C6052" t="s">
        <v>1636</v>
      </c>
      <c r="D6052">
        <v>2</v>
      </c>
    </row>
    <row r="6053" spans="2:4" x14ac:dyDescent="0.3">
      <c r="B6053" s="1" t="s">
        <v>5594</v>
      </c>
      <c r="C6053" t="s">
        <v>1618</v>
      </c>
      <c r="D6053">
        <v>2</v>
      </c>
    </row>
    <row r="6054" spans="2:4" x14ac:dyDescent="0.3">
      <c r="B6054" s="1" t="s">
        <v>5595</v>
      </c>
      <c r="C6054" t="s">
        <v>4603</v>
      </c>
      <c r="D6054">
        <v>3</v>
      </c>
    </row>
    <row r="6055" spans="2:4" x14ac:dyDescent="0.3">
      <c r="B6055" s="1" t="s">
        <v>5595</v>
      </c>
      <c r="C6055" t="s">
        <v>3039</v>
      </c>
      <c r="D6055">
        <v>9</v>
      </c>
    </row>
    <row r="6056" spans="2:4" x14ac:dyDescent="0.3">
      <c r="B6056" s="1" t="s">
        <v>5595</v>
      </c>
      <c r="C6056" t="s">
        <v>60</v>
      </c>
      <c r="D6056">
        <v>3</v>
      </c>
    </row>
    <row r="6057" spans="2:4" x14ac:dyDescent="0.3">
      <c r="B6057" s="1" t="s">
        <v>5595</v>
      </c>
      <c r="C6057" t="s">
        <v>1209</v>
      </c>
      <c r="D6057">
        <v>1</v>
      </c>
    </row>
    <row r="6058" spans="2:4" x14ac:dyDescent="0.3">
      <c r="B6058" s="1" t="s">
        <v>5595</v>
      </c>
      <c r="C6058" t="s">
        <v>1062</v>
      </c>
      <c r="D6058">
        <v>6</v>
      </c>
    </row>
    <row r="6059" spans="2:4" x14ac:dyDescent="0.3">
      <c r="B6059" s="1" t="s">
        <v>5596</v>
      </c>
      <c r="C6059" t="s">
        <v>4743</v>
      </c>
      <c r="D6059">
        <v>9</v>
      </c>
    </row>
    <row r="6060" spans="2:4" x14ac:dyDescent="0.3">
      <c r="B6060" s="1" t="s">
        <v>5596</v>
      </c>
      <c r="C6060" t="s">
        <v>1261</v>
      </c>
      <c r="D6060">
        <v>3</v>
      </c>
    </row>
    <row r="6061" spans="2:4" x14ac:dyDescent="0.3">
      <c r="B6061" s="1" t="s">
        <v>5597</v>
      </c>
      <c r="C6061" t="s">
        <v>612</v>
      </c>
      <c r="D6061">
        <v>3</v>
      </c>
    </row>
    <row r="6062" spans="2:4" x14ac:dyDescent="0.3">
      <c r="B6062" s="1" t="s">
        <v>5598</v>
      </c>
      <c r="C6062" t="s">
        <v>2501</v>
      </c>
      <c r="D6062">
        <v>1</v>
      </c>
    </row>
    <row r="6063" spans="2:4" x14ac:dyDescent="0.3">
      <c r="B6063" s="1" t="s">
        <v>5599</v>
      </c>
      <c r="C6063" t="s">
        <v>3766</v>
      </c>
      <c r="D6063">
        <v>1</v>
      </c>
    </row>
    <row r="6064" spans="2:4" x14ac:dyDescent="0.3">
      <c r="B6064" s="1" t="s">
        <v>5600</v>
      </c>
      <c r="C6064" t="s">
        <v>866</v>
      </c>
      <c r="D6064">
        <v>1</v>
      </c>
    </row>
    <row r="6065" spans="2:4" x14ac:dyDescent="0.3">
      <c r="B6065" s="1" t="s">
        <v>5600</v>
      </c>
      <c r="C6065" t="s">
        <v>934</v>
      </c>
      <c r="D6065">
        <v>4</v>
      </c>
    </row>
    <row r="6066" spans="2:4" x14ac:dyDescent="0.3">
      <c r="B6066" s="1" t="s">
        <v>5601</v>
      </c>
      <c r="C6066" t="s">
        <v>514</v>
      </c>
      <c r="D6066">
        <v>2</v>
      </c>
    </row>
    <row r="6067" spans="2:4" x14ac:dyDescent="0.3">
      <c r="B6067" s="1" t="s">
        <v>5601</v>
      </c>
      <c r="C6067" t="s">
        <v>698</v>
      </c>
      <c r="D6067">
        <v>1</v>
      </c>
    </row>
    <row r="6068" spans="2:4" x14ac:dyDescent="0.3">
      <c r="B6068" s="1" t="s">
        <v>5601</v>
      </c>
      <c r="C6068" t="s">
        <v>3039</v>
      </c>
      <c r="D6068">
        <v>9</v>
      </c>
    </row>
    <row r="6069" spans="2:4" x14ac:dyDescent="0.3">
      <c r="B6069" s="1" t="s">
        <v>5602</v>
      </c>
      <c r="C6069" t="s">
        <v>2929</v>
      </c>
      <c r="D6069">
        <v>3</v>
      </c>
    </row>
    <row r="6070" spans="2:4" x14ac:dyDescent="0.3">
      <c r="B6070" s="1" t="s">
        <v>5603</v>
      </c>
      <c r="C6070" t="s">
        <v>2552</v>
      </c>
      <c r="D6070">
        <v>3</v>
      </c>
    </row>
    <row r="6071" spans="2:4" x14ac:dyDescent="0.3">
      <c r="B6071" s="1" t="s">
        <v>5603</v>
      </c>
      <c r="C6071" t="s">
        <v>3644</v>
      </c>
      <c r="D6071">
        <v>2</v>
      </c>
    </row>
    <row r="6072" spans="2:4" x14ac:dyDescent="0.3">
      <c r="B6072" s="1" t="s">
        <v>5603</v>
      </c>
      <c r="C6072" t="s">
        <v>2557</v>
      </c>
      <c r="D6072">
        <v>2</v>
      </c>
    </row>
    <row r="6073" spans="2:4" x14ac:dyDescent="0.3">
      <c r="B6073" s="1" t="s">
        <v>5604</v>
      </c>
      <c r="C6073" t="s">
        <v>374</v>
      </c>
      <c r="D6073">
        <v>1</v>
      </c>
    </row>
    <row r="6074" spans="2:4" x14ac:dyDescent="0.3">
      <c r="B6074" s="1" t="s">
        <v>5604</v>
      </c>
      <c r="C6074" t="s">
        <v>1838</v>
      </c>
      <c r="D6074">
        <v>3</v>
      </c>
    </row>
    <row r="6075" spans="2:4" x14ac:dyDescent="0.3">
      <c r="B6075" s="1" t="s">
        <v>5605</v>
      </c>
      <c r="C6075" t="s">
        <v>581</v>
      </c>
      <c r="D6075">
        <v>10</v>
      </c>
    </row>
    <row r="6076" spans="2:4" x14ac:dyDescent="0.3">
      <c r="B6076" s="1" t="s">
        <v>5605</v>
      </c>
      <c r="C6076" t="s">
        <v>13</v>
      </c>
      <c r="D6076">
        <v>10</v>
      </c>
    </row>
    <row r="6077" spans="2:4" x14ac:dyDescent="0.3">
      <c r="B6077" s="1" t="s">
        <v>5606</v>
      </c>
      <c r="C6077" t="s">
        <v>2368</v>
      </c>
      <c r="D6077">
        <v>7</v>
      </c>
    </row>
    <row r="6078" spans="2:4" x14ac:dyDescent="0.3">
      <c r="B6078" s="1" t="s">
        <v>5607</v>
      </c>
      <c r="C6078" t="s">
        <v>1145</v>
      </c>
      <c r="D6078">
        <v>2</v>
      </c>
    </row>
    <row r="6079" spans="2:4" x14ac:dyDescent="0.3">
      <c r="B6079" s="1" t="s">
        <v>5608</v>
      </c>
      <c r="C6079" t="s">
        <v>1316</v>
      </c>
      <c r="D6079">
        <v>1</v>
      </c>
    </row>
    <row r="6080" spans="2:4" x14ac:dyDescent="0.3">
      <c r="B6080" s="1" t="s">
        <v>5608</v>
      </c>
      <c r="C6080" t="s">
        <v>1417</v>
      </c>
      <c r="D6080">
        <v>7</v>
      </c>
    </row>
    <row r="6081" spans="2:4" x14ac:dyDescent="0.3">
      <c r="B6081" s="1" t="s">
        <v>5608</v>
      </c>
      <c r="C6081" t="s">
        <v>1332</v>
      </c>
      <c r="D6081">
        <v>3</v>
      </c>
    </row>
    <row r="6082" spans="2:4" x14ac:dyDescent="0.3">
      <c r="B6082" s="1" t="s">
        <v>5609</v>
      </c>
      <c r="C6082" t="s">
        <v>1574</v>
      </c>
      <c r="D6082">
        <v>3</v>
      </c>
    </row>
    <row r="6083" spans="2:4" x14ac:dyDescent="0.3">
      <c r="B6083" s="1" t="s">
        <v>5610</v>
      </c>
      <c r="C6083" t="s">
        <v>4012</v>
      </c>
      <c r="D6083">
        <v>3</v>
      </c>
    </row>
    <row r="6084" spans="2:4" x14ac:dyDescent="0.3">
      <c r="B6084" s="1" t="s">
        <v>5610</v>
      </c>
      <c r="C6084" t="s">
        <v>3205</v>
      </c>
      <c r="D6084">
        <v>2</v>
      </c>
    </row>
    <row r="6085" spans="2:4" x14ac:dyDescent="0.3">
      <c r="B6085" s="1" t="s">
        <v>5611</v>
      </c>
      <c r="C6085" t="s">
        <v>1165</v>
      </c>
      <c r="D6085">
        <v>3</v>
      </c>
    </row>
    <row r="6086" spans="2:4" x14ac:dyDescent="0.3">
      <c r="B6086" s="1" t="s">
        <v>5612</v>
      </c>
      <c r="C6086" t="s">
        <v>3903</v>
      </c>
      <c r="D6086">
        <v>3</v>
      </c>
    </row>
    <row r="6087" spans="2:4" x14ac:dyDescent="0.3">
      <c r="B6087" s="1" t="s">
        <v>5612</v>
      </c>
      <c r="C6087" t="s">
        <v>3614</v>
      </c>
      <c r="D6087">
        <v>4</v>
      </c>
    </row>
    <row r="6088" spans="2:4" x14ac:dyDescent="0.3">
      <c r="B6088" s="1" t="s">
        <v>5612</v>
      </c>
      <c r="C6088" t="s">
        <v>1372</v>
      </c>
      <c r="D6088">
        <v>7</v>
      </c>
    </row>
    <row r="6089" spans="2:4" x14ac:dyDescent="0.3">
      <c r="B6089" s="1" t="s">
        <v>5613</v>
      </c>
      <c r="C6089" t="s">
        <v>1764</v>
      </c>
      <c r="D6089">
        <v>7</v>
      </c>
    </row>
    <row r="6090" spans="2:4" x14ac:dyDescent="0.3">
      <c r="B6090" s="1" t="s">
        <v>5614</v>
      </c>
      <c r="C6090" t="s">
        <v>1428</v>
      </c>
      <c r="D6090">
        <v>7</v>
      </c>
    </row>
    <row r="6091" spans="2:4" x14ac:dyDescent="0.3">
      <c r="B6091" s="1" t="s">
        <v>5614</v>
      </c>
      <c r="C6091" t="s">
        <v>1085</v>
      </c>
      <c r="D6091">
        <v>2</v>
      </c>
    </row>
    <row r="6092" spans="2:4" x14ac:dyDescent="0.3">
      <c r="B6092" s="1" t="s">
        <v>5615</v>
      </c>
      <c r="C6092" t="s">
        <v>1663</v>
      </c>
      <c r="D6092">
        <v>2</v>
      </c>
    </row>
    <row r="6093" spans="2:4" x14ac:dyDescent="0.3">
      <c r="B6093" s="1" t="s">
        <v>5616</v>
      </c>
      <c r="C6093" t="s">
        <v>122</v>
      </c>
      <c r="D6093">
        <v>1</v>
      </c>
    </row>
    <row r="6094" spans="2:4" x14ac:dyDescent="0.3">
      <c r="B6094" s="1" t="s">
        <v>5616</v>
      </c>
      <c r="C6094" t="s">
        <v>2157</v>
      </c>
      <c r="D6094">
        <v>1</v>
      </c>
    </row>
    <row r="6095" spans="2:4" x14ac:dyDescent="0.3">
      <c r="B6095" s="1" t="s">
        <v>5617</v>
      </c>
      <c r="C6095" t="s">
        <v>1434</v>
      </c>
      <c r="D6095">
        <v>9</v>
      </c>
    </row>
    <row r="6096" spans="2:4" x14ac:dyDescent="0.3">
      <c r="B6096" s="1" t="s">
        <v>5617</v>
      </c>
      <c r="C6096" t="s">
        <v>4270</v>
      </c>
      <c r="D6096">
        <v>1</v>
      </c>
    </row>
    <row r="6097" spans="2:4" x14ac:dyDescent="0.3">
      <c r="B6097" s="1" t="s">
        <v>5618</v>
      </c>
      <c r="C6097" t="s">
        <v>1690</v>
      </c>
      <c r="D6097">
        <v>2</v>
      </c>
    </row>
    <row r="6098" spans="2:4" x14ac:dyDescent="0.3">
      <c r="B6098" s="1" t="s">
        <v>5618</v>
      </c>
      <c r="C6098" t="s">
        <v>1893</v>
      </c>
      <c r="D6098">
        <v>2</v>
      </c>
    </row>
    <row r="6099" spans="2:4" x14ac:dyDescent="0.3">
      <c r="B6099" s="1" t="s">
        <v>5618</v>
      </c>
      <c r="C6099" t="s">
        <v>2876</v>
      </c>
      <c r="D6099">
        <v>7</v>
      </c>
    </row>
    <row r="6100" spans="2:4" x14ac:dyDescent="0.3">
      <c r="B6100" s="1" t="s">
        <v>5618</v>
      </c>
      <c r="C6100" t="s">
        <v>1785</v>
      </c>
      <c r="D6100">
        <v>3</v>
      </c>
    </row>
    <row r="6101" spans="2:4" x14ac:dyDescent="0.3">
      <c r="B6101" s="1" t="s">
        <v>5619</v>
      </c>
      <c r="C6101" t="s">
        <v>627</v>
      </c>
      <c r="D6101">
        <v>10</v>
      </c>
    </row>
    <row r="6102" spans="2:4" x14ac:dyDescent="0.3">
      <c r="B6102" s="1" t="s">
        <v>5620</v>
      </c>
      <c r="C6102" t="s">
        <v>25</v>
      </c>
      <c r="D6102">
        <v>3</v>
      </c>
    </row>
    <row r="6103" spans="2:4" x14ac:dyDescent="0.3">
      <c r="B6103" s="1" t="s">
        <v>5620</v>
      </c>
      <c r="C6103" t="s">
        <v>4248</v>
      </c>
      <c r="D6103">
        <v>1</v>
      </c>
    </row>
    <row r="6104" spans="2:4" x14ac:dyDescent="0.3">
      <c r="B6104" s="1" t="s">
        <v>5620</v>
      </c>
      <c r="C6104" t="s">
        <v>374</v>
      </c>
      <c r="D6104">
        <v>2</v>
      </c>
    </row>
    <row r="6105" spans="2:4" x14ac:dyDescent="0.3">
      <c r="B6105" s="1" t="s">
        <v>5621</v>
      </c>
      <c r="C6105" t="s">
        <v>2102</v>
      </c>
      <c r="D6105">
        <v>1</v>
      </c>
    </row>
    <row r="6106" spans="2:4" x14ac:dyDescent="0.3">
      <c r="B6106" s="1" t="s">
        <v>5621</v>
      </c>
      <c r="C6106" t="s">
        <v>4841</v>
      </c>
      <c r="D6106">
        <v>3</v>
      </c>
    </row>
    <row r="6107" spans="2:4" x14ac:dyDescent="0.3">
      <c r="B6107" s="1" t="s">
        <v>5622</v>
      </c>
      <c r="C6107" t="s">
        <v>2322</v>
      </c>
      <c r="D6107">
        <v>2</v>
      </c>
    </row>
    <row r="6108" spans="2:4" x14ac:dyDescent="0.3">
      <c r="B6108" s="1" t="s">
        <v>5623</v>
      </c>
      <c r="C6108" t="s">
        <v>985</v>
      </c>
      <c r="D6108">
        <v>8</v>
      </c>
    </row>
    <row r="6109" spans="2:4" x14ac:dyDescent="0.3">
      <c r="B6109" s="1" t="s">
        <v>5624</v>
      </c>
      <c r="C6109" t="s">
        <v>1072</v>
      </c>
      <c r="D6109">
        <v>2</v>
      </c>
    </row>
    <row r="6110" spans="2:4" x14ac:dyDescent="0.3">
      <c r="B6110" s="1" t="s">
        <v>5626</v>
      </c>
      <c r="C6110" t="s">
        <v>5625</v>
      </c>
      <c r="D6110">
        <v>3</v>
      </c>
    </row>
    <row r="6111" spans="2:4" x14ac:dyDescent="0.3">
      <c r="B6111" s="1" t="s">
        <v>5627</v>
      </c>
      <c r="C6111" t="s">
        <v>2169</v>
      </c>
      <c r="D6111">
        <v>2</v>
      </c>
    </row>
    <row r="6112" spans="2:4" x14ac:dyDescent="0.3">
      <c r="B6112" s="1" t="s">
        <v>5628</v>
      </c>
      <c r="C6112" t="s">
        <v>3597</v>
      </c>
      <c r="D6112">
        <v>8</v>
      </c>
    </row>
    <row r="6113" spans="2:4" x14ac:dyDescent="0.3">
      <c r="B6113" s="1" t="s">
        <v>5628</v>
      </c>
      <c r="C6113" t="s">
        <v>313</v>
      </c>
      <c r="D6113">
        <v>10</v>
      </c>
    </row>
    <row r="6114" spans="2:4" x14ac:dyDescent="0.3">
      <c r="B6114" s="1" t="s">
        <v>5628</v>
      </c>
      <c r="C6114" t="s">
        <v>315</v>
      </c>
      <c r="D6114">
        <v>2</v>
      </c>
    </row>
    <row r="6115" spans="2:4" x14ac:dyDescent="0.3">
      <c r="B6115" s="1" t="s">
        <v>5629</v>
      </c>
      <c r="C6115" t="s">
        <v>1349</v>
      </c>
      <c r="D6115">
        <v>2</v>
      </c>
    </row>
    <row r="6116" spans="2:4" x14ac:dyDescent="0.3">
      <c r="B6116" s="1" t="s">
        <v>5629</v>
      </c>
      <c r="C6116" t="s">
        <v>31</v>
      </c>
      <c r="D6116">
        <v>1</v>
      </c>
    </row>
    <row r="6117" spans="2:4" x14ac:dyDescent="0.3">
      <c r="B6117" s="1" t="s">
        <v>5630</v>
      </c>
      <c r="C6117" t="s">
        <v>2563</v>
      </c>
      <c r="D6117">
        <v>2</v>
      </c>
    </row>
    <row r="6118" spans="2:4" x14ac:dyDescent="0.3">
      <c r="B6118" s="1" t="s">
        <v>5630</v>
      </c>
      <c r="C6118" t="s">
        <v>661</v>
      </c>
      <c r="D6118">
        <v>3</v>
      </c>
    </row>
    <row r="6119" spans="2:4" x14ac:dyDescent="0.3">
      <c r="B6119" s="1" t="s">
        <v>5630</v>
      </c>
      <c r="C6119" t="s">
        <v>662</v>
      </c>
      <c r="D6119">
        <v>3</v>
      </c>
    </row>
    <row r="6120" spans="2:4" x14ac:dyDescent="0.3">
      <c r="B6120" s="1" t="s">
        <v>5631</v>
      </c>
      <c r="C6120" t="s">
        <v>1599</v>
      </c>
      <c r="D6120">
        <v>2</v>
      </c>
    </row>
    <row r="6121" spans="2:4" x14ac:dyDescent="0.3">
      <c r="B6121" s="1" t="s">
        <v>5632</v>
      </c>
      <c r="C6121" t="s">
        <v>1953</v>
      </c>
      <c r="D6121">
        <v>3</v>
      </c>
    </row>
    <row r="6122" spans="2:4" x14ac:dyDescent="0.3">
      <c r="B6122" s="1" t="s">
        <v>5633</v>
      </c>
      <c r="C6122" t="s">
        <v>3209</v>
      </c>
      <c r="D6122">
        <v>1</v>
      </c>
    </row>
    <row r="6123" spans="2:4" x14ac:dyDescent="0.3">
      <c r="B6123" s="1" t="s">
        <v>5634</v>
      </c>
      <c r="C6123" t="s">
        <v>4058</v>
      </c>
      <c r="D6123">
        <v>2</v>
      </c>
    </row>
    <row r="6124" spans="2:4" x14ac:dyDescent="0.3">
      <c r="B6124" s="1" t="s">
        <v>5635</v>
      </c>
      <c r="C6124" t="s">
        <v>4035</v>
      </c>
      <c r="D6124">
        <v>6</v>
      </c>
    </row>
    <row r="6125" spans="2:4" x14ac:dyDescent="0.3">
      <c r="B6125" s="1" t="s">
        <v>5635</v>
      </c>
      <c r="C6125" t="s">
        <v>4035</v>
      </c>
      <c r="D6125">
        <v>2</v>
      </c>
    </row>
    <row r="6126" spans="2:4" x14ac:dyDescent="0.3">
      <c r="B6126" s="1" t="s">
        <v>5636</v>
      </c>
      <c r="C6126" t="s">
        <v>782</v>
      </c>
      <c r="D6126">
        <v>3</v>
      </c>
    </row>
    <row r="6127" spans="2:4" x14ac:dyDescent="0.3">
      <c r="B6127" s="1" t="s">
        <v>5636</v>
      </c>
      <c r="C6127" t="s">
        <v>423</v>
      </c>
      <c r="D6127">
        <v>3</v>
      </c>
    </row>
    <row r="6128" spans="2:4" x14ac:dyDescent="0.3">
      <c r="B6128" s="1" t="s">
        <v>5636</v>
      </c>
      <c r="C6128" t="s">
        <v>2411</v>
      </c>
      <c r="D6128">
        <v>2</v>
      </c>
    </row>
    <row r="6129" spans="2:4" x14ac:dyDescent="0.3">
      <c r="B6129" s="1" t="s">
        <v>5637</v>
      </c>
      <c r="C6129" t="s">
        <v>537</v>
      </c>
      <c r="D6129">
        <v>2</v>
      </c>
    </row>
    <row r="6130" spans="2:4" x14ac:dyDescent="0.3">
      <c r="B6130" s="1" t="s">
        <v>5638</v>
      </c>
      <c r="C6130" t="s">
        <v>297</v>
      </c>
      <c r="D6130">
        <v>2</v>
      </c>
    </row>
    <row r="6131" spans="2:4" x14ac:dyDescent="0.3">
      <c r="B6131" s="1" t="s">
        <v>5638</v>
      </c>
      <c r="C6131" t="s">
        <v>334</v>
      </c>
      <c r="D6131">
        <v>4</v>
      </c>
    </row>
    <row r="6132" spans="2:4" x14ac:dyDescent="0.3">
      <c r="B6132" s="1" t="s">
        <v>5639</v>
      </c>
      <c r="C6132" t="s">
        <v>1332</v>
      </c>
      <c r="D6132">
        <v>2</v>
      </c>
    </row>
    <row r="6133" spans="2:4" x14ac:dyDescent="0.3">
      <c r="B6133" s="1" t="s">
        <v>5640</v>
      </c>
      <c r="C6133" t="s">
        <v>2959</v>
      </c>
      <c r="D6133">
        <v>9</v>
      </c>
    </row>
    <row r="6134" spans="2:4" x14ac:dyDescent="0.3">
      <c r="B6134" s="1" t="s">
        <v>5641</v>
      </c>
      <c r="C6134" t="s">
        <v>1532</v>
      </c>
      <c r="D6134">
        <v>2</v>
      </c>
    </row>
    <row r="6135" spans="2:4" x14ac:dyDescent="0.3">
      <c r="B6135" s="1" t="s">
        <v>5641</v>
      </c>
      <c r="C6135" t="s">
        <v>2102</v>
      </c>
      <c r="D6135">
        <v>3</v>
      </c>
    </row>
    <row r="6136" spans="2:4" x14ac:dyDescent="0.3">
      <c r="B6136" s="1" t="s">
        <v>5642</v>
      </c>
      <c r="C6136" t="s">
        <v>1226</v>
      </c>
      <c r="D6136">
        <v>1</v>
      </c>
    </row>
    <row r="6137" spans="2:4" x14ac:dyDescent="0.3">
      <c r="B6137" s="1" t="s">
        <v>5643</v>
      </c>
      <c r="C6137" t="s">
        <v>1332</v>
      </c>
      <c r="D6137">
        <v>1</v>
      </c>
    </row>
    <row r="6138" spans="2:4" x14ac:dyDescent="0.3">
      <c r="B6138" s="1" t="s">
        <v>5643</v>
      </c>
      <c r="C6138" t="s">
        <v>3431</v>
      </c>
      <c r="D6138">
        <v>3</v>
      </c>
    </row>
    <row r="6139" spans="2:4" x14ac:dyDescent="0.3">
      <c r="B6139" s="1" t="s">
        <v>5644</v>
      </c>
      <c r="C6139" t="s">
        <v>2761</v>
      </c>
      <c r="D6139">
        <v>2</v>
      </c>
    </row>
    <row r="6140" spans="2:4" x14ac:dyDescent="0.3">
      <c r="B6140" s="1" t="s">
        <v>5645</v>
      </c>
      <c r="C6140" t="s">
        <v>3996</v>
      </c>
      <c r="D6140">
        <v>2</v>
      </c>
    </row>
    <row r="6141" spans="2:4" x14ac:dyDescent="0.3">
      <c r="B6141" s="1" t="s">
        <v>5646</v>
      </c>
      <c r="C6141" t="s">
        <v>2977</v>
      </c>
      <c r="D6141">
        <v>3</v>
      </c>
    </row>
    <row r="6142" spans="2:4" x14ac:dyDescent="0.3">
      <c r="B6142" s="1" t="s">
        <v>5646</v>
      </c>
      <c r="C6142" t="s">
        <v>934</v>
      </c>
      <c r="D6142">
        <v>6</v>
      </c>
    </row>
    <row r="6143" spans="2:4" x14ac:dyDescent="0.3">
      <c r="B6143" s="1" t="s">
        <v>5646</v>
      </c>
      <c r="C6143" t="s">
        <v>2394</v>
      </c>
      <c r="D6143">
        <v>5</v>
      </c>
    </row>
    <row r="6144" spans="2:4" x14ac:dyDescent="0.3">
      <c r="B6144" s="1" t="s">
        <v>5646</v>
      </c>
      <c r="C6144" t="s">
        <v>1851</v>
      </c>
      <c r="D6144">
        <v>6</v>
      </c>
    </row>
    <row r="6145" spans="2:4" x14ac:dyDescent="0.3">
      <c r="B6145" s="1" t="s">
        <v>5647</v>
      </c>
      <c r="C6145" t="s">
        <v>2381</v>
      </c>
      <c r="D6145">
        <v>2</v>
      </c>
    </row>
    <row r="6146" spans="2:4" x14ac:dyDescent="0.3">
      <c r="B6146" s="1" t="s">
        <v>5647</v>
      </c>
      <c r="C6146" t="s">
        <v>3911</v>
      </c>
      <c r="D6146">
        <v>3</v>
      </c>
    </row>
    <row r="6147" spans="2:4" x14ac:dyDescent="0.3">
      <c r="B6147" s="1" t="s">
        <v>5648</v>
      </c>
      <c r="C6147" t="s">
        <v>1997</v>
      </c>
      <c r="D6147">
        <v>3</v>
      </c>
    </row>
    <row r="6148" spans="2:4" x14ac:dyDescent="0.3">
      <c r="B6148" s="1" t="s">
        <v>5648</v>
      </c>
      <c r="C6148" t="s">
        <v>4856</v>
      </c>
      <c r="D6148">
        <v>1</v>
      </c>
    </row>
    <row r="6149" spans="2:4" x14ac:dyDescent="0.3">
      <c r="B6149" s="1" t="s">
        <v>5649</v>
      </c>
      <c r="C6149" t="s">
        <v>2370</v>
      </c>
      <c r="D6149">
        <v>2</v>
      </c>
    </row>
    <row r="6150" spans="2:4" x14ac:dyDescent="0.3">
      <c r="B6150" s="1" t="s">
        <v>5649</v>
      </c>
      <c r="C6150" t="s">
        <v>1953</v>
      </c>
      <c r="D6150">
        <v>3</v>
      </c>
    </row>
    <row r="6151" spans="2:4" x14ac:dyDescent="0.3">
      <c r="B6151" s="1" t="s">
        <v>5650</v>
      </c>
      <c r="C6151" t="s">
        <v>1518</v>
      </c>
      <c r="D6151">
        <v>2</v>
      </c>
    </row>
    <row r="6152" spans="2:4" x14ac:dyDescent="0.3">
      <c r="B6152" s="1" t="s">
        <v>5651</v>
      </c>
      <c r="C6152" t="s">
        <v>80</v>
      </c>
      <c r="D6152">
        <v>1</v>
      </c>
    </row>
    <row r="6153" spans="2:4" x14ac:dyDescent="0.3">
      <c r="B6153" s="1" t="s">
        <v>5651</v>
      </c>
      <c r="C6153" t="s">
        <v>5652</v>
      </c>
      <c r="D6153">
        <v>2</v>
      </c>
    </row>
    <row r="6154" spans="2:4" x14ac:dyDescent="0.3">
      <c r="B6154" s="1" t="s">
        <v>5651</v>
      </c>
      <c r="C6154" t="s">
        <v>595</v>
      </c>
      <c r="D6154">
        <v>1</v>
      </c>
    </row>
    <row r="6155" spans="2:4" x14ac:dyDescent="0.3">
      <c r="B6155" s="1" t="s">
        <v>5653</v>
      </c>
      <c r="C6155" t="s">
        <v>4270</v>
      </c>
      <c r="D6155">
        <v>2</v>
      </c>
    </row>
    <row r="6156" spans="2:4" x14ac:dyDescent="0.3">
      <c r="B6156" s="1" t="s">
        <v>5653</v>
      </c>
      <c r="C6156" t="s">
        <v>3644</v>
      </c>
      <c r="D6156">
        <v>1</v>
      </c>
    </row>
    <row r="6157" spans="2:4" x14ac:dyDescent="0.3">
      <c r="B6157" s="1" t="s">
        <v>5654</v>
      </c>
      <c r="C6157" t="s">
        <v>1465</v>
      </c>
      <c r="D6157">
        <v>3</v>
      </c>
    </row>
    <row r="6158" spans="2:4" x14ac:dyDescent="0.3">
      <c r="B6158" s="1" t="s">
        <v>5654</v>
      </c>
      <c r="C6158" t="s">
        <v>3209</v>
      </c>
      <c r="D6158">
        <v>3</v>
      </c>
    </row>
    <row r="6159" spans="2:4" x14ac:dyDescent="0.3">
      <c r="B6159" s="1" t="s">
        <v>5655</v>
      </c>
      <c r="C6159" t="s">
        <v>308</v>
      </c>
      <c r="D6159">
        <v>5</v>
      </c>
    </row>
    <row r="6160" spans="2:4" x14ac:dyDescent="0.3">
      <c r="B6160" s="1" t="s">
        <v>5656</v>
      </c>
      <c r="C6160" t="s">
        <v>2230</v>
      </c>
      <c r="D6160">
        <v>6</v>
      </c>
    </row>
    <row r="6161" spans="2:4" x14ac:dyDescent="0.3">
      <c r="B6161" s="1" t="s">
        <v>5656</v>
      </c>
      <c r="C6161" t="s">
        <v>995</v>
      </c>
      <c r="D6161">
        <v>10</v>
      </c>
    </row>
    <row r="6162" spans="2:4" x14ac:dyDescent="0.3">
      <c r="B6162" s="1" t="s">
        <v>5657</v>
      </c>
      <c r="C6162" t="s">
        <v>1522</v>
      </c>
      <c r="D6162">
        <v>5</v>
      </c>
    </row>
    <row r="6163" spans="2:4" x14ac:dyDescent="0.3">
      <c r="B6163" s="1" t="s">
        <v>5658</v>
      </c>
      <c r="C6163" t="s">
        <v>85</v>
      </c>
      <c r="D6163">
        <v>7</v>
      </c>
    </row>
    <row r="6164" spans="2:4" x14ac:dyDescent="0.3">
      <c r="B6164" s="1" t="s">
        <v>5658</v>
      </c>
      <c r="C6164" t="s">
        <v>4400</v>
      </c>
      <c r="D6164">
        <v>2</v>
      </c>
    </row>
    <row r="6165" spans="2:4" x14ac:dyDescent="0.3">
      <c r="B6165" s="1" t="s">
        <v>5659</v>
      </c>
      <c r="C6165" t="s">
        <v>1734</v>
      </c>
      <c r="D6165">
        <v>3</v>
      </c>
    </row>
    <row r="6166" spans="2:4" x14ac:dyDescent="0.3">
      <c r="B6166" s="1" t="s">
        <v>5659</v>
      </c>
      <c r="C6166" t="s">
        <v>165</v>
      </c>
      <c r="D6166">
        <v>1</v>
      </c>
    </row>
    <row r="6167" spans="2:4" x14ac:dyDescent="0.3">
      <c r="B6167" s="1" t="s">
        <v>5660</v>
      </c>
      <c r="C6167" t="s">
        <v>3362</v>
      </c>
      <c r="D6167">
        <v>2</v>
      </c>
    </row>
    <row r="6168" spans="2:4" x14ac:dyDescent="0.3">
      <c r="B6168" s="1" t="s">
        <v>5660</v>
      </c>
      <c r="C6168" t="s">
        <v>568</v>
      </c>
      <c r="D6168">
        <v>5</v>
      </c>
    </row>
    <row r="6169" spans="2:4" x14ac:dyDescent="0.3">
      <c r="B6169" s="1" t="s">
        <v>5662</v>
      </c>
      <c r="C6169" t="s">
        <v>5661</v>
      </c>
      <c r="D6169">
        <v>2</v>
      </c>
    </row>
    <row r="6170" spans="2:4" x14ac:dyDescent="0.3">
      <c r="B6170" s="1" t="s">
        <v>5663</v>
      </c>
      <c r="C6170" t="s">
        <v>4350</v>
      </c>
      <c r="D6170">
        <v>8</v>
      </c>
    </row>
    <row r="6171" spans="2:4" x14ac:dyDescent="0.3">
      <c r="B6171" s="1" t="s">
        <v>5665</v>
      </c>
      <c r="C6171" t="s">
        <v>5664</v>
      </c>
      <c r="D6171">
        <v>5</v>
      </c>
    </row>
    <row r="6172" spans="2:4" x14ac:dyDescent="0.3">
      <c r="B6172" s="1" t="s">
        <v>5666</v>
      </c>
      <c r="C6172" t="s">
        <v>4097</v>
      </c>
      <c r="D6172">
        <v>5</v>
      </c>
    </row>
    <row r="6173" spans="2:4" x14ac:dyDescent="0.3">
      <c r="B6173" s="1" t="s">
        <v>5667</v>
      </c>
      <c r="C6173" t="s">
        <v>1107</v>
      </c>
      <c r="D6173">
        <v>1</v>
      </c>
    </row>
    <row r="6174" spans="2:4" x14ac:dyDescent="0.3">
      <c r="B6174" s="1" t="s">
        <v>5668</v>
      </c>
      <c r="C6174" t="s">
        <v>1530</v>
      </c>
      <c r="D6174">
        <v>1</v>
      </c>
    </row>
    <row r="6175" spans="2:4" x14ac:dyDescent="0.3">
      <c r="B6175" s="1" t="s">
        <v>5669</v>
      </c>
      <c r="C6175" t="s">
        <v>207</v>
      </c>
      <c r="D6175">
        <v>2</v>
      </c>
    </row>
    <row r="6176" spans="2:4" x14ac:dyDescent="0.3">
      <c r="B6176" s="1" t="s">
        <v>5669</v>
      </c>
      <c r="C6176" t="s">
        <v>3257</v>
      </c>
      <c r="D6176">
        <v>3</v>
      </c>
    </row>
    <row r="6177" spans="2:4" x14ac:dyDescent="0.3">
      <c r="B6177" s="1" t="s">
        <v>5669</v>
      </c>
      <c r="C6177" t="s">
        <v>1328</v>
      </c>
      <c r="D6177">
        <v>2</v>
      </c>
    </row>
    <row r="6178" spans="2:4" x14ac:dyDescent="0.3">
      <c r="B6178" s="1" t="s">
        <v>5670</v>
      </c>
      <c r="C6178" t="s">
        <v>1880</v>
      </c>
      <c r="D6178">
        <v>1</v>
      </c>
    </row>
    <row r="6179" spans="2:4" x14ac:dyDescent="0.3">
      <c r="B6179" s="1" t="s">
        <v>5671</v>
      </c>
      <c r="C6179" t="s">
        <v>526</v>
      </c>
      <c r="D6179">
        <v>3</v>
      </c>
    </row>
    <row r="6180" spans="2:4" x14ac:dyDescent="0.3">
      <c r="B6180" s="1" t="s">
        <v>5671</v>
      </c>
      <c r="C6180" t="s">
        <v>815</v>
      </c>
      <c r="D6180">
        <v>3</v>
      </c>
    </row>
    <row r="6181" spans="2:4" x14ac:dyDescent="0.3">
      <c r="B6181" s="1" t="s">
        <v>5672</v>
      </c>
      <c r="C6181" t="s">
        <v>1490</v>
      </c>
      <c r="D6181">
        <v>3</v>
      </c>
    </row>
    <row r="6182" spans="2:4" x14ac:dyDescent="0.3">
      <c r="B6182" s="1" t="s">
        <v>5673</v>
      </c>
      <c r="C6182" t="s">
        <v>1932</v>
      </c>
      <c r="D6182">
        <v>3</v>
      </c>
    </row>
    <row r="6183" spans="2:4" x14ac:dyDescent="0.3">
      <c r="B6183" s="1" t="s">
        <v>5673</v>
      </c>
      <c r="C6183" t="s">
        <v>427</v>
      </c>
      <c r="D6183">
        <v>2</v>
      </c>
    </row>
    <row r="6184" spans="2:4" x14ac:dyDescent="0.3">
      <c r="B6184" s="1" t="s">
        <v>5674</v>
      </c>
      <c r="C6184" t="s">
        <v>2409</v>
      </c>
      <c r="D6184">
        <v>1</v>
      </c>
    </row>
    <row r="6185" spans="2:4" x14ac:dyDescent="0.3">
      <c r="B6185" s="1" t="s">
        <v>5675</v>
      </c>
      <c r="C6185" t="s">
        <v>897</v>
      </c>
      <c r="D6185">
        <v>2</v>
      </c>
    </row>
    <row r="6186" spans="2:4" x14ac:dyDescent="0.3">
      <c r="B6186" s="1" t="s">
        <v>5675</v>
      </c>
      <c r="C6186" t="s">
        <v>3685</v>
      </c>
      <c r="D6186">
        <v>1</v>
      </c>
    </row>
    <row r="6187" spans="2:4" x14ac:dyDescent="0.3">
      <c r="B6187" s="1" t="s">
        <v>5676</v>
      </c>
      <c r="C6187" t="s">
        <v>4086</v>
      </c>
      <c r="D6187">
        <v>3</v>
      </c>
    </row>
    <row r="6188" spans="2:4" x14ac:dyDescent="0.3">
      <c r="B6188" s="1" t="s">
        <v>5677</v>
      </c>
      <c r="C6188" t="s">
        <v>469</v>
      </c>
      <c r="D6188">
        <v>3</v>
      </c>
    </row>
    <row r="6189" spans="2:4" x14ac:dyDescent="0.3">
      <c r="B6189" s="1" t="s">
        <v>5677</v>
      </c>
      <c r="C6189" t="s">
        <v>2805</v>
      </c>
      <c r="D6189">
        <v>3</v>
      </c>
    </row>
    <row r="6190" spans="2:4" x14ac:dyDescent="0.3">
      <c r="B6190" s="1" t="s">
        <v>5678</v>
      </c>
      <c r="C6190" t="s">
        <v>86</v>
      </c>
      <c r="D6190">
        <v>1</v>
      </c>
    </row>
    <row r="6191" spans="2:4" x14ac:dyDescent="0.3">
      <c r="B6191" s="1" t="s">
        <v>5679</v>
      </c>
      <c r="C6191" t="s">
        <v>1424</v>
      </c>
      <c r="D6191">
        <v>3</v>
      </c>
    </row>
    <row r="6192" spans="2:4" x14ac:dyDescent="0.3">
      <c r="B6192" s="1" t="s">
        <v>5680</v>
      </c>
      <c r="C6192" t="s">
        <v>2650</v>
      </c>
      <c r="D6192">
        <v>9</v>
      </c>
    </row>
    <row r="6193" spans="2:4" x14ac:dyDescent="0.3">
      <c r="B6193" s="1" t="s">
        <v>5680</v>
      </c>
      <c r="C6193" t="s">
        <v>1920</v>
      </c>
      <c r="D6193">
        <v>6</v>
      </c>
    </row>
    <row r="6194" spans="2:4" x14ac:dyDescent="0.3">
      <c r="B6194" s="1" t="s">
        <v>5681</v>
      </c>
      <c r="C6194" t="s">
        <v>683</v>
      </c>
      <c r="D6194">
        <v>2</v>
      </c>
    </row>
    <row r="6195" spans="2:4" x14ac:dyDescent="0.3">
      <c r="B6195" s="1" t="s">
        <v>5681</v>
      </c>
      <c r="C6195" t="s">
        <v>690</v>
      </c>
      <c r="D6195">
        <v>4</v>
      </c>
    </row>
    <row r="6196" spans="2:4" x14ac:dyDescent="0.3">
      <c r="B6196" s="1" t="s">
        <v>5682</v>
      </c>
      <c r="C6196" t="s">
        <v>3451</v>
      </c>
      <c r="D6196">
        <v>2</v>
      </c>
    </row>
    <row r="6197" spans="2:4" x14ac:dyDescent="0.3">
      <c r="B6197" s="1" t="s">
        <v>5683</v>
      </c>
      <c r="C6197" t="s">
        <v>5184</v>
      </c>
      <c r="D6197">
        <v>1</v>
      </c>
    </row>
    <row r="6198" spans="2:4" x14ac:dyDescent="0.3">
      <c r="B6198" s="1" t="s">
        <v>5684</v>
      </c>
      <c r="C6198" t="s">
        <v>464</v>
      </c>
      <c r="D6198">
        <v>3</v>
      </c>
    </row>
    <row r="6199" spans="2:4" x14ac:dyDescent="0.3">
      <c r="B6199" s="1" t="s">
        <v>5685</v>
      </c>
      <c r="C6199" t="s">
        <v>1671</v>
      </c>
      <c r="D6199">
        <v>6</v>
      </c>
    </row>
    <row r="6200" spans="2:4" x14ac:dyDescent="0.3">
      <c r="B6200" s="1" t="s">
        <v>5686</v>
      </c>
      <c r="C6200" t="s">
        <v>494</v>
      </c>
      <c r="D6200">
        <v>1</v>
      </c>
    </row>
    <row r="6201" spans="2:4" x14ac:dyDescent="0.3">
      <c r="B6201" s="1" t="s">
        <v>5686</v>
      </c>
      <c r="C6201" t="s">
        <v>89</v>
      </c>
      <c r="D6201">
        <v>1</v>
      </c>
    </row>
    <row r="6202" spans="2:4" x14ac:dyDescent="0.3">
      <c r="B6202" s="1" t="s">
        <v>5687</v>
      </c>
      <c r="C6202" t="s">
        <v>1301</v>
      </c>
      <c r="D6202">
        <v>2</v>
      </c>
    </row>
    <row r="6203" spans="2:4" x14ac:dyDescent="0.3">
      <c r="B6203" s="1" t="s">
        <v>5687</v>
      </c>
      <c r="C6203" t="s">
        <v>2731</v>
      </c>
      <c r="D6203">
        <v>2</v>
      </c>
    </row>
    <row r="6204" spans="2:4" x14ac:dyDescent="0.3">
      <c r="B6204" s="1" t="s">
        <v>5688</v>
      </c>
      <c r="C6204" t="s">
        <v>4489</v>
      </c>
      <c r="D6204">
        <v>3</v>
      </c>
    </row>
    <row r="6205" spans="2:4" x14ac:dyDescent="0.3">
      <c r="B6205" s="1" t="s">
        <v>5688</v>
      </c>
      <c r="C6205" t="s">
        <v>2244</v>
      </c>
      <c r="D6205">
        <v>10</v>
      </c>
    </row>
    <row r="6206" spans="2:4" x14ac:dyDescent="0.3">
      <c r="B6206" s="1" t="s">
        <v>5688</v>
      </c>
      <c r="C6206" t="s">
        <v>4662</v>
      </c>
      <c r="D6206">
        <v>2</v>
      </c>
    </row>
    <row r="6207" spans="2:4" x14ac:dyDescent="0.3">
      <c r="B6207" s="1" t="s">
        <v>5689</v>
      </c>
      <c r="C6207" t="s">
        <v>1884</v>
      </c>
      <c r="D6207">
        <v>3</v>
      </c>
    </row>
    <row r="6208" spans="2:4" x14ac:dyDescent="0.3">
      <c r="B6208" s="1" t="s">
        <v>5690</v>
      </c>
      <c r="C6208" t="s">
        <v>1330</v>
      </c>
      <c r="D6208">
        <v>3</v>
      </c>
    </row>
    <row r="6209" spans="2:4" x14ac:dyDescent="0.3">
      <c r="B6209" s="1" t="s">
        <v>5691</v>
      </c>
      <c r="C6209" t="s">
        <v>251</v>
      </c>
      <c r="D6209">
        <v>9</v>
      </c>
    </row>
    <row r="6210" spans="2:4" x14ac:dyDescent="0.3">
      <c r="B6210" s="1" t="s">
        <v>5692</v>
      </c>
      <c r="C6210" t="s">
        <v>4347</v>
      </c>
      <c r="D6210">
        <v>2</v>
      </c>
    </row>
    <row r="6211" spans="2:4" x14ac:dyDescent="0.3">
      <c r="B6211" s="1" t="s">
        <v>5692</v>
      </c>
      <c r="C6211" t="s">
        <v>767</v>
      </c>
      <c r="D6211">
        <v>2</v>
      </c>
    </row>
    <row r="6212" spans="2:4" x14ac:dyDescent="0.3">
      <c r="B6212" s="1" t="s">
        <v>5692</v>
      </c>
      <c r="C6212" t="s">
        <v>1346</v>
      </c>
      <c r="D6212">
        <v>3</v>
      </c>
    </row>
    <row r="6213" spans="2:4" x14ac:dyDescent="0.3">
      <c r="B6213" s="1" t="s">
        <v>5693</v>
      </c>
      <c r="C6213" t="s">
        <v>3451</v>
      </c>
      <c r="D6213">
        <v>1</v>
      </c>
    </row>
    <row r="6214" spans="2:4" x14ac:dyDescent="0.3">
      <c r="B6214" s="1" t="s">
        <v>5694</v>
      </c>
      <c r="C6214" t="s">
        <v>1435</v>
      </c>
      <c r="D6214">
        <v>1</v>
      </c>
    </row>
    <row r="6215" spans="2:4" x14ac:dyDescent="0.3">
      <c r="B6215" s="1" t="s">
        <v>5695</v>
      </c>
      <c r="C6215" t="s">
        <v>4218</v>
      </c>
      <c r="D6215">
        <v>10</v>
      </c>
    </row>
    <row r="6216" spans="2:4" x14ac:dyDescent="0.3">
      <c r="B6216" s="1" t="s">
        <v>5696</v>
      </c>
      <c r="C6216" t="s">
        <v>1669</v>
      </c>
      <c r="D6216">
        <v>3</v>
      </c>
    </row>
    <row r="6217" spans="2:4" x14ac:dyDescent="0.3">
      <c r="B6217" s="1" t="s">
        <v>5697</v>
      </c>
      <c r="C6217" t="s">
        <v>2820</v>
      </c>
      <c r="D6217">
        <v>2</v>
      </c>
    </row>
    <row r="6218" spans="2:4" x14ac:dyDescent="0.3">
      <c r="B6218" s="1" t="s">
        <v>5697</v>
      </c>
      <c r="C6218" t="s">
        <v>596</v>
      </c>
      <c r="D6218">
        <v>3</v>
      </c>
    </row>
    <row r="6219" spans="2:4" x14ac:dyDescent="0.3">
      <c r="B6219" s="1" t="s">
        <v>5698</v>
      </c>
      <c r="C6219" t="s">
        <v>5511</v>
      </c>
      <c r="D6219">
        <v>1</v>
      </c>
    </row>
    <row r="6220" spans="2:4" x14ac:dyDescent="0.3">
      <c r="B6220" s="1" t="s">
        <v>5699</v>
      </c>
      <c r="C6220" t="s">
        <v>4810</v>
      </c>
      <c r="D6220">
        <v>3</v>
      </c>
    </row>
    <row r="6221" spans="2:4" x14ac:dyDescent="0.3">
      <c r="B6221" s="1" t="s">
        <v>5699</v>
      </c>
      <c r="C6221" t="s">
        <v>1532</v>
      </c>
      <c r="D6221">
        <v>1</v>
      </c>
    </row>
    <row r="6222" spans="2:4" x14ac:dyDescent="0.3">
      <c r="B6222" s="1" t="s">
        <v>5699</v>
      </c>
      <c r="C6222" t="s">
        <v>1378</v>
      </c>
      <c r="D6222">
        <v>1</v>
      </c>
    </row>
    <row r="6223" spans="2:4" x14ac:dyDescent="0.3">
      <c r="B6223" s="1" t="s">
        <v>5700</v>
      </c>
      <c r="C6223" t="s">
        <v>2681</v>
      </c>
      <c r="D6223">
        <v>2</v>
      </c>
    </row>
    <row r="6224" spans="2:4" x14ac:dyDescent="0.3">
      <c r="B6224" s="1" t="s">
        <v>5701</v>
      </c>
      <c r="C6224" t="s">
        <v>2022</v>
      </c>
      <c r="D6224">
        <v>7</v>
      </c>
    </row>
    <row r="6225" spans="2:4" x14ac:dyDescent="0.3">
      <c r="B6225" s="1" t="s">
        <v>5701</v>
      </c>
      <c r="C6225" t="s">
        <v>1218</v>
      </c>
      <c r="D6225">
        <v>2</v>
      </c>
    </row>
    <row r="6226" spans="2:4" x14ac:dyDescent="0.3">
      <c r="B6226" s="1" t="s">
        <v>5702</v>
      </c>
      <c r="C6226" t="s">
        <v>2837</v>
      </c>
      <c r="D6226">
        <v>3</v>
      </c>
    </row>
    <row r="6227" spans="2:4" x14ac:dyDescent="0.3">
      <c r="B6227" s="1" t="s">
        <v>5703</v>
      </c>
      <c r="C6227" t="s">
        <v>1603</v>
      </c>
      <c r="D6227">
        <v>3</v>
      </c>
    </row>
    <row r="6228" spans="2:4" x14ac:dyDescent="0.3">
      <c r="B6228" s="1" t="s">
        <v>5704</v>
      </c>
      <c r="C6228" t="s">
        <v>752</v>
      </c>
      <c r="D6228">
        <v>1</v>
      </c>
    </row>
    <row r="6229" spans="2:4" x14ac:dyDescent="0.3">
      <c r="B6229" s="1" t="s">
        <v>5705</v>
      </c>
      <c r="C6229" t="s">
        <v>1728</v>
      </c>
      <c r="D6229">
        <v>2</v>
      </c>
    </row>
    <row r="6230" spans="2:4" x14ac:dyDescent="0.3">
      <c r="B6230" s="1" t="s">
        <v>5706</v>
      </c>
      <c r="C6230" t="s">
        <v>1131</v>
      </c>
      <c r="D6230">
        <v>1</v>
      </c>
    </row>
    <row r="6231" spans="2:4" x14ac:dyDescent="0.3">
      <c r="B6231" s="1" t="s">
        <v>5706</v>
      </c>
      <c r="C6231" t="s">
        <v>2256</v>
      </c>
      <c r="D6231">
        <v>3</v>
      </c>
    </row>
    <row r="6232" spans="2:4" x14ac:dyDescent="0.3">
      <c r="B6232" s="1" t="s">
        <v>5706</v>
      </c>
      <c r="C6232" t="s">
        <v>1888</v>
      </c>
      <c r="D6232">
        <v>2</v>
      </c>
    </row>
    <row r="6233" spans="2:4" x14ac:dyDescent="0.3">
      <c r="B6233" s="1" t="s">
        <v>5707</v>
      </c>
      <c r="C6233" t="s">
        <v>1306</v>
      </c>
      <c r="D6233">
        <v>3</v>
      </c>
    </row>
    <row r="6234" spans="2:4" x14ac:dyDescent="0.3">
      <c r="B6234" s="1" t="s">
        <v>5708</v>
      </c>
      <c r="C6234" t="s">
        <v>2919</v>
      </c>
      <c r="D6234">
        <v>3</v>
      </c>
    </row>
    <row r="6235" spans="2:4" x14ac:dyDescent="0.3">
      <c r="B6235" s="1" t="s">
        <v>5708</v>
      </c>
      <c r="C6235" t="s">
        <v>1637</v>
      </c>
      <c r="D6235">
        <v>10</v>
      </c>
    </row>
    <row r="6236" spans="2:4" x14ac:dyDescent="0.3">
      <c r="B6236" s="1" t="s">
        <v>5709</v>
      </c>
      <c r="C6236" t="s">
        <v>1218</v>
      </c>
      <c r="D6236">
        <v>3</v>
      </c>
    </row>
    <row r="6237" spans="2:4" x14ac:dyDescent="0.3">
      <c r="B6237" s="1" t="s">
        <v>5710</v>
      </c>
      <c r="C6237" t="s">
        <v>1866</v>
      </c>
      <c r="D6237">
        <v>2</v>
      </c>
    </row>
    <row r="6238" spans="2:4" x14ac:dyDescent="0.3">
      <c r="B6238" s="1" t="s">
        <v>5710</v>
      </c>
      <c r="C6238" t="s">
        <v>1422</v>
      </c>
      <c r="D6238">
        <v>9</v>
      </c>
    </row>
    <row r="6239" spans="2:4" x14ac:dyDescent="0.3">
      <c r="B6239" s="1" t="s">
        <v>5711</v>
      </c>
      <c r="C6239" t="s">
        <v>1332</v>
      </c>
      <c r="D6239">
        <v>2</v>
      </c>
    </row>
    <row r="6240" spans="2:4" x14ac:dyDescent="0.3">
      <c r="B6240" s="1" t="s">
        <v>5711</v>
      </c>
      <c r="C6240" t="s">
        <v>236</v>
      </c>
      <c r="D6240">
        <v>2</v>
      </c>
    </row>
    <row r="6241" spans="2:4" x14ac:dyDescent="0.3">
      <c r="B6241" s="1" t="s">
        <v>5712</v>
      </c>
      <c r="C6241" t="s">
        <v>3300</v>
      </c>
      <c r="D6241">
        <v>1</v>
      </c>
    </row>
    <row r="6242" spans="2:4" x14ac:dyDescent="0.3">
      <c r="B6242" s="1" t="s">
        <v>5713</v>
      </c>
      <c r="C6242" t="s">
        <v>2580</v>
      </c>
      <c r="D6242">
        <v>2</v>
      </c>
    </row>
    <row r="6243" spans="2:4" x14ac:dyDescent="0.3">
      <c r="B6243" s="1" t="s">
        <v>5714</v>
      </c>
      <c r="C6243" t="s">
        <v>1285</v>
      </c>
      <c r="D6243">
        <v>3</v>
      </c>
    </row>
    <row r="6244" spans="2:4" x14ac:dyDescent="0.3">
      <c r="B6244" s="1" t="s">
        <v>5715</v>
      </c>
      <c r="C6244" t="s">
        <v>1135</v>
      </c>
      <c r="D6244">
        <v>3</v>
      </c>
    </row>
    <row r="6245" spans="2:4" x14ac:dyDescent="0.3">
      <c r="B6245" s="1" t="s">
        <v>5715</v>
      </c>
      <c r="C6245" t="s">
        <v>878</v>
      </c>
      <c r="D6245">
        <v>5</v>
      </c>
    </row>
    <row r="6246" spans="2:4" x14ac:dyDescent="0.3">
      <c r="B6246" s="1" t="s">
        <v>5716</v>
      </c>
      <c r="C6246" t="s">
        <v>1022</v>
      </c>
      <c r="D6246">
        <v>2</v>
      </c>
    </row>
    <row r="6247" spans="2:4" x14ac:dyDescent="0.3">
      <c r="B6247" s="1" t="s">
        <v>5717</v>
      </c>
      <c r="C6247" t="s">
        <v>2259</v>
      </c>
      <c r="D6247">
        <v>1</v>
      </c>
    </row>
    <row r="6248" spans="2:4" x14ac:dyDescent="0.3">
      <c r="B6248" s="1" t="s">
        <v>5717</v>
      </c>
      <c r="C6248" t="s">
        <v>85</v>
      </c>
      <c r="D6248">
        <v>2</v>
      </c>
    </row>
    <row r="6249" spans="2:4" x14ac:dyDescent="0.3">
      <c r="B6249" s="1" t="s">
        <v>5717</v>
      </c>
      <c r="C6249" t="s">
        <v>5718</v>
      </c>
      <c r="D6249">
        <v>3</v>
      </c>
    </row>
    <row r="6250" spans="2:4" x14ac:dyDescent="0.3">
      <c r="B6250" s="1" t="s">
        <v>5719</v>
      </c>
      <c r="C6250" t="s">
        <v>641</v>
      </c>
      <c r="D6250">
        <v>3</v>
      </c>
    </row>
    <row r="6251" spans="2:4" x14ac:dyDescent="0.3">
      <c r="B6251" s="1" t="s">
        <v>5719</v>
      </c>
      <c r="C6251" t="s">
        <v>963</v>
      </c>
      <c r="D6251">
        <v>1</v>
      </c>
    </row>
    <row r="6252" spans="2:4" x14ac:dyDescent="0.3">
      <c r="B6252" s="1" t="s">
        <v>5720</v>
      </c>
      <c r="C6252" t="s">
        <v>1266</v>
      </c>
      <c r="D6252">
        <v>2</v>
      </c>
    </row>
    <row r="6253" spans="2:4" x14ac:dyDescent="0.3">
      <c r="B6253" s="1" t="s">
        <v>5720</v>
      </c>
      <c r="C6253" t="s">
        <v>3433</v>
      </c>
      <c r="D6253">
        <v>3</v>
      </c>
    </row>
    <row r="6254" spans="2:4" x14ac:dyDescent="0.3">
      <c r="B6254" s="1" t="s">
        <v>5721</v>
      </c>
      <c r="C6254" t="s">
        <v>786</v>
      </c>
      <c r="D6254">
        <v>1</v>
      </c>
    </row>
    <row r="6255" spans="2:4" x14ac:dyDescent="0.3">
      <c r="B6255" s="1" t="s">
        <v>5721</v>
      </c>
      <c r="C6255" t="s">
        <v>1377</v>
      </c>
      <c r="D6255">
        <v>1</v>
      </c>
    </row>
    <row r="6256" spans="2:4" x14ac:dyDescent="0.3">
      <c r="B6256" s="1" t="s">
        <v>5721</v>
      </c>
      <c r="C6256" t="s">
        <v>2377</v>
      </c>
      <c r="D6256">
        <v>1</v>
      </c>
    </row>
    <row r="6257" spans="2:4" x14ac:dyDescent="0.3">
      <c r="B6257" s="1" t="s">
        <v>5721</v>
      </c>
      <c r="C6257" t="s">
        <v>1120</v>
      </c>
      <c r="D6257">
        <v>2</v>
      </c>
    </row>
    <row r="6258" spans="2:4" x14ac:dyDescent="0.3">
      <c r="B6258" s="1" t="s">
        <v>5722</v>
      </c>
      <c r="C6258" t="s">
        <v>3901</v>
      </c>
      <c r="D6258">
        <v>2</v>
      </c>
    </row>
    <row r="6259" spans="2:4" x14ac:dyDescent="0.3">
      <c r="B6259" s="1" t="s">
        <v>5723</v>
      </c>
      <c r="C6259" t="s">
        <v>2490</v>
      </c>
      <c r="D6259">
        <v>1</v>
      </c>
    </row>
    <row r="6260" spans="2:4" x14ac:dyDescent="0.3">
      <c r="B6260" s="1" t="s">
        <v>5724</v>
      </c>
      <c r="C6260" t="s">
        <v>2640</v>
      </c>
      <c r="D6260">
        <v>2</v>
      </c>
    </row>
    <row r="6261" spans="2:4" x14ac:dyDescent="0.3">
      <c r="B6261" s="1" t="s">
        <v>5724</v>
      </c>
      <c r="C6261" t="s">
        <v>64</v>
      </c>
      <c r="D6261">
        <v>2</v>
      </c>
    </row>
    <row r="6262" spans="2:4" x14ac:dyDescent="0.3">
      <c r="B6262" s="1" t="s">
        <v>5725</v>
      </c>
      <c r="C6262" t="s">
        <v>2100</v>
      </c>
      <c r="D6262">
        <v>1</v>
      </c>
    </row>
    <row r="6263" spans="2:4" x14ac:dyDescent="0.3">
      <c r="B6263" s="1" t="s">
        <v>5725</v>
      </c>
      <c r="C6263" t="s">
        <v>1806</v>
      </c>
      <c r="D6263">
        <v>7</v>
      </c>
    </row>
    <row r="6264" spans="2:4" x14ac:dyDescent="0.3">
      <c r="B6264" s="1" t="s">
        <v>5726</v>
      </c>
      <c r="C6264" t="s">
        <v>85</v>
      </c>
      <c r="D6264">
        <v>2</v>
      </c>
    </row>
    <row r="6265" spans="2:4" x14ac:dyDescent="0.3">
      <c r="B6265" s="1" t="s">
        <v>5727</v>
      </c>
      <c r="C6265" t="s">
        <v>1468</v>
      </c>
      <c r="D6265">
        <v>3</v>
      </c>
    </row>
    <row r="6266" spans="2:4" x14ac:dyDescent="0.3">
      <c r="B6266" s="1" t="s">
        <v>5728</v>
      </c>
      <c r="C6266" t="s">
        <v>99</v>
      </c>
      <c r="D6266">
        <v>5</v>
      </c>
    </row>
    <row r="6267" spans="2:4" x14ac:dyDescent="0.3">
      <c r="B6267" s="1" t="s">
        <v>5728</v>
      </c>
      <c r="C6267" t="s">
        <v>2440</v>
      </c>
      <c r="D6267">
        <v>3</v>
      </c>
    </row>
    <row r="6268" spans="2:4" x14ac:dyDescent="0.3">
      <c r="B6268" s="1" t="s">
        <v>5729</v>
      </c>
      <c r="C6268" t="s">
        <v>2278</v>
      </c>
      <c r="D6268">
        <v>2</v>
      </c>
    </row>
    <row r="6269" spans="2:4" x14ac:dyDescent="0.3">
      <c r="B6269" s="1" t="s">
        <v>5730</v>
      </c>
      <c r="C6269" t="s">
        <v>2822</v>
      </c>
      <c r="D6269">
        <v>1</v>
      </c>
    </row>
    <row r="6270" spans="2:4" x14ac:dyDescent="0.3">
      <c r="B6270" s="1" t="s">
        <v>5731</v>
      </c>
      <c r="C6270" t="s">
        <v>3954</v>
      </c>
      <c r="D6270">
        <v>6</v>
      </c>
    </row>
    <row r="6271" spans="2:4" x14ac:dyDescent="0.3">
      <c r="B6271" s="1" t="s">
        <v>5731</v>
      </c>
      <c r="C6271" t="s">
        <v>813</v>
      </c>
      <c r="D6271">
        <v>7</v>
      </c>
    </row>
    <row r="6272" spans="2:4" x14ac:dyDescent="0.3">
      <c r="B6272" s="1" t="s">
        <v>5732</v>
      </c>
      <c r="C6272" t="s">
        <v>1005</v>
      </c>
      <c r="D6272">
        <v>7</v>
      </c>
    </row>
    <row r="6273" spans="2:4" x14ac:dyDescent="0.3">
      <c r="B6273" s="1" t="s">
        <v>5732</v>
      </c>
      <c r="C6273" t="s">
        <v>3292</v>
      </c>
      <c r="D6273">
        <v>2</v>
      </c>
    </row>
    <row r="6274" spans="2:4" x14ac:dyDescent="0.3">
      <c r="B6274" s="1" t="s">
        <v>5733</v>
      </c>
      <c r="C6274" t="s">
        <v>272</v>
      </c>
      <c r="D6274">
        <v>2</v>
      </c>
    </row>
    <row r="6275" spans="2:4" x14ac:dyDescent="0.3">
      <c r="B6275" s="1" t="s">
        <v>5734</v>
      </c>
      <c r="C6275" t="s">
        <v>4749</v>
      </c>
      <c r="D6275">
        <v>1</v>
      </c>
    </row>
    <row r="6276" spans="2:4" x14ac:dyDescent="0.3">
      <c r="B6276" s="1" t="s">
        <v>5735</v>
      </c>
      <c r="C6276" t="s">
        <v>1120</v>
      </c>
      <c r="D6276">
        <v>2</v>
      </c>
    </row>
    <row r="6277" spans="2:4" x14ac:dyDescent="0.3">
      <c r="B6277" s="1" t="s">
        <v>5736</v>
      </c>
      <c r="C6277" t="s">
        <v>1034</v>
      </c>
      <c r="D6277">
        <v>4</v>
      </c>
    </row>
    <row r="6278" spans="2:4" x14ac:dyDescent="0.3">
      <c r="B6278" s="1" t="s">
        <v>5737</v>
      </c>
      <c r="C6278" t="s">
        <v>2500</v>
      </c>
      <c r="D6278">
        <v>9</v>
      </c>
    </row>
    <row r="6279" spans="2:4" x14ac:dyDescent="0.3">
      <c r="B6279" s="1" t="s">
        <v>5738</v>
      </c>
      <c r="C6279" t="s">
        <v>1898</v>
      </c>
      <c r="D6279">
        <v>1</v>
      </c>
    </row>
    <row r="6280" spans="2:4" x14ac:dyDescent="0.3">
      <c r="B6280" s="1" t="s">
        <v>5739</v>
      </c>
      <c r="C6280" t="s">
        <v>1131</v>
      </c>
      <c r="D6280">
        <v>10</v>
      </c>
    </row>
    <row r="6281" spans="2:4" x14ac:dyDescent="0.3">
      <c r="B6281" s="1" t="s">
        <v>5740</v>
      </c>
      <c r="C6281" t="s">
        <v>514</v>
      </c>
      <c r="D6281">
        <v>3</v>
      </c>
    </row>
    <row r="6282" spans="2:4" x14ac:dyDescent="0.3">
      <c r="B6282" s="1" t="s">
        <v>5741</v>
      </c>
      <c r="C6282" t="s">
        <v>1245</v>
      </c>
      <c r="D6282">
        <v>3</v>
      </c>
    </row>
    <row r="6283" spans="2:4" x14ac:dyDescent="0.3">
      <c r="B6283" s="1" t="s">
        <v>5741</v>
      </c>
      <c r="C6283" t="s">
        <v>1671</v>
      </c>
      <c r="D6283">
        <v>2</v>
      </c>
    </row>
    <row r="6284" spans="2:4" x14ac:dyDescent="0.3">
      <c r="B6284" s="1" t="s">
        <v>5742</v>
      </c>
      <c r="C6284" t="s">
        <v>1386</v>
      </c>
      <c r="D6284">
        <v>3</v>
      </c>
    </row>
    <row r="6285" spans="2:4" x14ac:dyDescent="0.3">
      <c r="B6285" s="1" t="s">
        <v>5742</v>
      </c>
      <c r="C6285" t="s">
        <v>162</v>
      </c>
      <c r="D6285">
        <v>5</v>
      </c>
    </row>
    <row r="6286" spans="2:4" x14ac:dyDescent="0.3">
      <c r="B6286" s="1" t="s">
        <v>5743</v>
      </c>
      <c r="C6286" t="s">
        <v>1561</v>
      </c>
      <c r="D6286">
        <v>2</v>
      </c>
    </row>
    <row r="6287" spans="2:4" x14ac:dyDescent="0.3">
      <c r="B6287" s="1" t="s">
        <v>5744</v>
      </c>
      <c r="C6287" t="s">
        <v>3441</v>
      </c>
      <c r="D6287">
        <v>8</v>
      </c>
    </row>
    <row r="6288" spans="2:4" x14ac:dyDescent="0.3">
      <c r="B6288" s="1" t="s">
        <v>5745</v>
      </c>
      <c r="C6288" t="s">
        <v>3096</v>
      </c>
      <c r="D6288">
        <v>2</v>
      </c>
    </row>
    <row r="6289" spans="2:4" x14ac:dyDescent="0.3">
      <c r="B6289" s="1" t="s">
        <v>5746</v>
      </c>
      <c r="C6289" t="s">
        <v>620</v>
      </c>
      <c r="D6289">
        <v>3</v>
      </c>
    </row>
    <row r="6290" spans="2:4" x14ac:dyDescent="0.3">
      <c r="B6290" s="1" t="s">
        <v>5747</v>
      </c>
      <c r="C6290" t="s">
        <v>1018</v>
      </c>
      <c r="D6290">
        <v>2</v>
      </c>
    </row>
    <row r="6291" spans="2:4" x14ac:dyDescent="0.3">
      <c r="B6291" s="1" t="s">
        <v>5747</v>
      </c>
      <c r="C6291" t="s">
        <v>458</v>
      </c>
      <c r="D6291">
        <v>1</v>
      </c>
    </row>
    <row r="6292" spans="2:4" x14ac:dyDescent="0.3">
      <c r="B6292" s="1" t="s">
        <v>5748</v>
      </c>
      <c r="C6292" t="s">
        <v>99</v>
      </c>
      <c r="D6292">
        <v>8</v>
      </c>
    </row>
    <row r="6293" spans="2:4" x14ac:dyDescent="0.3">
      <c r="B6293" s="1" t="s">
        <v>5748</v>
      </c>
      <c r="C6293" t="s">
        <v>2443</v>
      </c>
      <c r="D6293">
        <v>3</v>
      </c>
    </row>
    <row r="6294" spans="2:4" x14ac:dyDescent="0.3">
      <c r="B6294" s="1" t="s">
        <v>5750</v>
      </c>
      <c r="C6294" t="s">
        <v>5749</v>
      </c>
      <c r="D6294">
        <v>2</v>
      </c>
    </row>
    <row r="6295" spans="2:4" x14ac:dyDescent="0.3">
      <c r="B6295" s="1" t="s">
        <v>5750</v>
      </c>
      <c r="C6295" t="s">
        <v>2850</v>
      </c>
      <c r="D6295">
        <v>2</v>
      </c>
    </row>
    <row r="6296" spans="2:4" x14ac:dyDescent="0.3">
      <c r="B6296" s="1" t="s">
        <v>5750</v>
      </c>
      <c r="C6296" t="s">
        <v>581</v>
      </c>
      <c r="D6296">
        <v>2</v>
      </c>
    </row>
    <row r="6297" spans="2:4" x14ac:dyDescent="0.3">
      <c r="B6297" s="1" t="s">
        <v>5751</v>
      </c>
      <c r="C6297" t="s">
        <v>4575</v>
      </c>
      <c r="D6297">
        <v>7</v>
      </c>
    </row>
    <row r="6298" spans="2:4" x14ac:dyDescent="0.3">
      <c r="B6298" s="1" t="s">
        <v>5752</v>
      </c>
      <c r="C6298" t="s">
        <v>3041</v>
      </c>
      <c r="D6298">
        <v>1</v>
      </c>
    </row>
    <row r="6299" spans="2:4" x14ac:dyDescent="0.3">
      <c r="B6299" s="1" t="s">
        <v>5753</v>
      </c>
      <c r="C6299" t="s">
        <v>683</v>
      </c>
      <c r="D6299">
        <v>3</v>
      </c>
    </row>
    <row r="6300" spans="2:4" x14ac:dyDescent="0.3">
      <c r="B6300" s="1" t="s">
        <v>5753</v>
      </c>
      <c r="C6300" t="s">
        <v>1039</v>
      </c>
      <c r="D6300">
        <v>3</v>
      </c>
    </row>
    <row r="6301" spans="2:4" x14ac:dyDescent="0.3">
      <c r="B6301" s="1" t="s">
        <v>5753</v>
      </c>
      <c r="C6301" t="s">
        <v>2492</v>
      </c>
      <c r="D6301">
        <v>2</v>
      </c>
    </row>
    <row r="6302" spans="2:4" x14ac:dyDescent="0.3">
      <c r="B6302" s="1" t="s">
        <v>5754</v>
      </c>
      <c r="C6302" t="s">
        <v>4086</v>
      </c>
      <c r="D6302">
        <v>5</v>
      </c>
    </row>
    <row r="6303" spans="2:4" x14ac:dyDescent="0.3">
      <c r="B6303" s="1" t="s">
        <v>5754</v>
      </c>
      <c r="C6303" t="s">
        <v>1680</v>
      </c>
      <c r="D6303">
        <v>2</v>
      </c>
    </row>
    <row r="6304" spans="2:4" x14ac:dyDescent="0.3">
      <c r="B6304" s="1" t="s">
        <v>5755</v>
      </c>
      <c r="C6304" t="s">
        <v>4820</v>
      </c>
      <c r="D6304">
        <v>1</v>
      </c>
    </row>
    <row r="6305" spans="2:4" x14ac:dyDescent="0.3">
      <c r="B6305" s="1" t="s">
        <v>5755</v>
      </c>
      <c r="C6305" t="s">
        <v>471</v>
      </c>
      <c r="D6305">
        <v>2</v>
      </c>
    </row>
    <row r="6306" spans="2:4" x14ac:dyDescent="0.3">
      <c r="B6306" s="1" t="s">
        <v>5755</v>
      </c>
      <c r="C6306" t="s">
        <v>1481</v>
      </c>
      <c r="D6306">
        <v>2</v>
      </c>
    </row>
    <row r="6307" spans="2:4" x14ac:dyDescent="0.3">
      <c r="B6307" s="1" t="s">
        <v>5756</v>
      </c>
      <c r="C6307" t="s">
        <v>1245</v>
      </c>
      <c r="D6307">
        <v>3</v>
      </c>
    </row>
    <row r="6308" spans="2:4" x14ac:dyDescent="0.3">
      <c r="B6308" s="1" t="s">
        <v>5756</v>
      </c>
      <c r="C6308" t="s">
        <v>4117</v>
      </c>
      <c r="D6308">
        <v>8</v>
      </c>
    </row>
    <row r="6309" spans="2:4" x14ac:dyDescent="0.3">
      <c r="B6309" s="1" t="s">
        <v>5757</v>
      </c>
      <c r="C6309" t="s">
        <v>4028</v>
      </c>
      <c r="D6309">
        <v>1</v>
      </c>
    </row>
    <row r="6310" spans="2:4" x14ac:dyDescent="0.3">
      <c r="B6310" s="1" t="s">
        <v>5758</v>
      </c>
      <c r="C6310" t="s">
        <v>579</v>
      </c>
      <c r="D6310">
        <v>1</v>
      </c>
    </row>
    <row r="6311" spans="2:4" x14ac:dyDescent="0.3">
      <c r="B6311" s="1" t="s">
        <v>5759</v>
      </c>
      <c r="C6311" t="s">
        <v>4581</v>
      </c>
      <c r="D6311">
        <v>2</v>
      </c>
    </row>
    <row r="6312" spans="2:4" x14ac:dyDescent="0.3">
      <c r="B6312" s="1" t="s">
        <v>5759</v>
      </c>
      <c r="C6312" t="s">
        <v>3538</v>
      </c>
      <c r="D6312">
        <v>1</v>
      </c>
    </row>
    <row r="6313" spans="2:4" x14ac:dyDescent="0.3">
      <c r="B6313" s="1" t="s">
        <v>5759</v>
      </c>
      <c r="C6313" t="s">
        <v>529</v>
      </c>
      <c r="D6313">
        <v>2</v>
      </c>
    </row>
    <row r="6314" spans="2:4" x14ac:dyDescent="0.3">
      <c r="B6314" s="1" t="s">
        <v>5760</v>
      </c>
      <c r="C6314" t="s">
        <v>2228</v>
      </c>
      <c r="D6314">
        <v>4</v>
      </c>
    </row>
    <row r="6315" spans="2:4" x14ac:dyDescent="0.3">
      <c r="B6315" s="1" t="s">
        <v>5761</v>
      </c>
      <c r="C6315" t="s">
        <v>786</v>
      </c>
      <c r="D6315">
        <v>2</v>
      </c>
    </row>
    <row r="6316" spans="2:4" x14ac:dyDescent="0.3">
      <c r="B6316" s="1" t="s">
        <v>5761</v>
      </c>
      <c r="C6316" t="s">
        <v>3680</v>
      </c>
      <c r="D6316">
        <v>7</v>
      </c>
    </row>
    <row r="6317" spans="2:4" x14ac:dyDescent="0.3">
      <c r="B6317" s="1" t="s">
        <v>5762</v>
      </c>
      <c r="C6317" t="s">
        <v>986</v>
      </c>
      <c r="D6317">
        <v>1</v>
      </c>
    </row>
    <row r="6318" spans="2:4" x14ac:dyDescent="0.3">
      <c r="B6318" s="1" t="s">
        <v>5763</v>
      </c>
      <c r="C6318" t="s">
        <v>1085</v>
      </c>
      <c r="D6318">
        <v>3</v>
      </c>
    </row>
    <row r="6319" spans="2:4" x14ac:dyDescent="0.3">
      <c r="B6319" s="1" t="s">
        <v>5764</v>
      </c>
      <c r="C6319" t="s">
        <v>1979</v>
      </c>
      <c r="D6319">
        <v>9</v>
      </c>
    </row>
    <row r="6320" spans="2:4" x14ac:dyDescent="0.3">
      <c r="B6320" s="1" t="s">
        <v>5765</v>
      </c>
      <c r="C6320" t="s">
        <v>3227</v>
      </c>
      <c r="D6320">
        <v>1</v>
      </c>
    </row>
    <row r="6321" spans="2:4" x14ac:dyDescent="0.3">
      <c r="B6321" s="1" t="s">
        <v>5766</v>
      </c>
      <c r="C6321" t="s">
        <v>1630</v>
      </c>
      <c r="D6321">
        <v>1</v>
      </c>
    </row>
    <row r="6322" spans="2:4" x14ac:dyDescent="0.3">
      <c r="B6322" s="1" t="s">
        <v>5767</v>
      </c>
      <c r="C6322" t="s">
        <v>325</v>
      </c>
      <c r="D6322">
        <v>5</v>
      </c>
    </row>
    <row r="6323" spans="2:4" x14ac:dyDescent="0.3">
      <c r="B6323" s="1" t="s">
        <v>5767</v>
      </c>
      <c r="C6323" t="s">
        <v>978</v>
      </c>
      <c r="D6323">
        <v>3</v>
      </c>
    </row>
    <row r="6324" spans="2:4" x14ac:dyDescent="0.3">
      <c r="B6324" s="1" t="s">
        <v>5768</v>
      </c>
      <c r="C6324" t="s">
        <v>2740</v>
      </c>
      <c r="D6324">
        <v>2</v>
      </c>
    </row>
    <row r="6325" spans="2:4" x14ac:dyDescent="0.3">
      <c r="B6325" s="1" t="s">
        <v>5769</v>
      </c>
      <c r="C6325" t="s">
        <v>883</v>
      </c>
      <c r="D6325">
        <v>7</v>
      </c>
    </row>
    <row r="6326" spans="2:4" x14ac:dyDescent="0.3">
      <c r="B6326" s="1" t="s">
        <v>5769</v>
      </c>
      <c r="C6326" t="s">
        <v>1757</v>
      </c>
      <c r="D6326">
        <v>2</v>
      </c>
    </row>
    <row r="6327" spans="2:4" x14ac:dyDescent="0.3">
      <c r="B6327" s="1" t="s">
        <v>5770</v>
      </c>
      <c r="C6327" t="s">
        <v>3605</v>
      </c>
      <c r="D6327">
        <v>4</v>
      </c>
    </row>
    <row r="6328" spans="2:4" x14ac:dyDescent="0.3">
      <c r="B6328" s="1" t="s">
        <v>5771</v>
      </c>
      <c r="C6328" t="s">
        <v>3515</v>
      </c>
      <c r="D6328">
        <v>1</v>
      </c>
    </row>
    <row r="6329" spans="2:4" x14ac:dyDescent="0.3">
      <c r="B6329" s="1" t="s">
        <v>5771</v>
      </c>
      <c r="C6329" t="s">
        <v>494</v>
      </c>
      <c r="D6329">
        <v>3</v>
      </c>
    </row>
    <row r="6330" spans="2:4" x14ac:dyDescent="0.3">
      <c r="B6330" s="1" t="s">
        <v>5771</v>
      </c>
      <c r="C6330" t="s">
        <v>978</v>
      </c>
      <c r="D6330">
        <v>1</v>
      </c>
    </row>
    <row r="6331" spans="2:4" x14ac:dyDescent="0.3">
      <c r="B6331" s="1" t="s">
        <v>5772</v>
      </c>
      <c r="C6331" t="s">
        <v>391</v>
      </c>
      <c r="D6331">
        <v>2</v>
      </c>
    </row>
    <row r="6332" spans="2:4" x14ac:dyDescent="0.3">
      <c r="B6332" s="1" t="s">
        <v>5774</v>
      </c>
      <c r="C6332" t="s">
        <v>5773</v>
      </c>
      <c r="D6332">
        <v>2</v>
      </c>
    </row>
    <row r="6333" spans="2:4" x14ac:dyDescent="0.3">
      <c r="B6333" s="1" t="s">
        <v>5775</v>
      </c>
      <c r="C6333" t="s">
        <v>452</v>
      </c>
      <c r="D6333">
        <v>9</v>
      </c>
    </row>
    <row r="6334" spans="2:4" x14ac:dyDescent="0.3">
      <c r="B6334" s="1" t="s">
        <v>5775</v>
      </c>
      <c r="C6334" t="s">
        <v>452</v>
      </c>
      <c r="D6334">
        <v>1</v>
      </c>
    </row>
    <row r="6335" spans="2:4" x14ac:dyDescent="0.3">
      <c r="B6335" s="1" t="s">
        <v>5775</v>
      </c>
      <c r="C6335" t="s">
        <v>900</v>
      </c>
      <c r="D6335">
        <v>9</v>
      </c>
    </row>
    <row r="6336" spans="2:4" x14ac:dyDescent="0.3">
      <c r="B6336" s="1" t="s">
        <v>5776</v>
      </c>
      <c r="C6336" t="s">
        <v>1434</v>
      </c>
      <c r="D6336">
        <v>2</v>
      </c>
    </row>
    <row r="6337" spans="2:4" x14ac:dyDescent="0.3">
      <c r="B6337" s="1" t="s">
        <v>5777</v>
      </c>
      <c r="C6337" t="s">
        <v>1766</v>
      </c>
      <c r="D6337">
        <v>3</v>
      </c>
    </row>
    <row r="6338" spans="2:4" x14ac:dyDescent="0.3">
      <c r="B6338" s="1" t="s">
        <v>5777</v>
      </c>
      <c r="C6338" t="s">
        <v>2665</v>
      </c>
      <c r="D6338">
        <v>3</v>
      </c>
    </row>
    <row r="6339" spans="2:4" x14ac:dyDescent="0.3">
      <c r="B6339" s="1" t="s">
        <v>5778</v>
      </c>
      <c r="C6339" t="s">
        <v>1212</v>
      </c>
      <c r="D6339">
        <v>8</v>
      </c>
    </row>
    <row r="6340" spans="2:4" x14ac:dyDescent="0.3">
      <c r="B6340" s="1" t="s">
        <v>5779</v>
      </c>
      <c r="C6340" t="s">
        <v>3644</v>
      </c>
      <c r="D6340">
        <v>1</v>
      </c>
    </row>
    <row r="6341" spans="2:4" x14ac:dyDescent="0.3">
      <c r="B6341" s="1" t="s">
        <v>5780</v>
      </c>
      <c r="C6341" t="s">
        <v>3614</v>
      </c>
      <c r="D6341">
        <v>1</v>
      </c>
    </row>
    <row r="6342" spans="2:4" x14ac:dyDescent="0.3">
      <c r="B6342" s="1" t="s">
        <v>5781</v>
      </c>
      <c r="C6342" t="s">
        <v>1271</v>
      </c>
      <c r="D6342">
        <v>10</v>
      </c>
    </row>
    <row r="6343" spans="2:4" x14ac:dyDescent="0.3">
      <c r="B6343" s="1" t="s">
        <v>5782</v>
      </c>
      <c r="C6343" t="s">
        <v>3566</v>
      </c>
      <c r="D6343">
        <v>3</v>
      </c>
    </row>
    <row r="6344" spans="2:4" x14ac:dyDescent="0.3">
      <c r="B6344" s="1" t="s">
        <v>5783</v>
      </c>
      <c r="C6344" t="s">
        <v>227</v>
      </c>
      <c r="D6344">
        <v>1</v>
      </c>
    </row>
    <row r="6345" spans="2:4" x14ac:dyDescent="0.3">
      <c r="B6345" s="1" t="s">
        <v>5784</v>
      </c>
      <c r="C6345" t="s">
        <v>2977</v>
      </c>
      <c r="D6345">
        <v>2</v>
      </c>
    </row>
    <row r="6346" spans="2:4" x14ac:dyDescent="0.3">
      <c r="B6346" s="1" t="s">
        <v>5784</v>
      </c>
      <c r="C6346" t="s">
        <v>1273</v>
      </c>
      <c r="D6346">
        <v>2</v>
      </c>
    </row>
    <row r="6347" spans="2:4" x14ac:dyDescent="0.3">
      <c r="B6347" s="1" t="s">
        <v>5785</v>
      </c>
      <c r="C6347" t="s">
        <v>2143</v>
      </c>
      <c r="D6347">
        <v>6</v>
      </c>
    </row>
    <row r="6348" spans="2:4" x14ac:dyDescent="0.3">
      <c r="B6348" s="1" t="s">
        <v>5785</v>
      </c>
      <c r="C6348" t="s">
        <v>773</v>
      </c>
      <c r="D6348">
        <v>2</v>
      </c>
    </row>
    <row r="6349" spans="2:4" x14ac:dyDescent="0.3">
      <c r="B6349" s="1" t="s">
        <v>5786</v>
      </c>
      <c r="C6349" t="s">
        <v>579</v>
      </c>
      <c r="D6349">
        <v>1</v>
      </c>
    </row>
    <row r="6350" spans="2:4" x14ac:dyDescent="0.3">
      <c r="B6350" s="1" t="s">
        <v>5786</v>
      </c>
      <c r="C6350" t="s">
        <v>2393</v>
      </c>
      <c r="D6350">
        <v>7</v>
      </c>
    </row>
    <row r="6351" spans="2:4" x14ac:dyDescent="0.3">
      <c r="B6351" s="1" t="s">
        <v>5787</v>
      </c>
      <c r="C6351" t="s">
        <v>175</v>
      </c>
      <c r="D6351">
        <v>2</v>
      </c>
    </row>
    <row r="6352" spans="2:4" x14ac:dyDescent="0.3">
      <c r="B6352" s="1" t="s">
        <v>5788</v>
      </c>
      <c r="C6352" t="s">
        <v>330</v>
      </c>
      <c r="D6352">
        <v>3</v>
      </c>
    </row>
    <row r="6353" spans="2:4" x14ac:dyDescent="0.3">
      <c r="B6353" s="1" t="s">
        <v>5788</v>
      </c>
      <c r="C6353" t="s">
        <v>879</v>
      </c>
      <c r="D6353">
        <v>3</v>
      </c>
    </row>
    <row r="6354" spans="2:4" x14ac:dyDescent="0.3">
      <c r="B6354" s="1" t="s">
        <v>5788</v>
      </c>
      <c r="C6354" t="s">
        <v>570</v>
      </c>
      <c r="D6354">
        <v>2</v>
      </c>
    </row>
    <row r="6355" spans="2:4" x14ac:dyDescent="0.3">
      <c r="B6355" s="1" t="s">
        <v>5788</v>
      </c>
      <c r="C6355" t="s">
        <v>988</v>
      </c>
      <c r="D6355">
        <v>1</v>
      </c>
    </row>
    <row r="6356" spans="2:4" x14ac:dyDescent="0.3">
      <c r="B6356" s="1" t="s">
        <v>5789</v>
      </c>
      <c r="C6356" t="s">
        <v>2052</v>
      </c>
      <c r="D6356">
        <v>1</v>
      </c>
    </row>
    <row r="6357" spans="2:4" x14ac:dyDescent="0.3">
      <c r="B6357" s="1" t="s">
        <v>5790</v>
      </c>
      <c r="C6357" t="s">
        <v>763</v>
      </c>
      <c r="D6357">
        <v>2</v>
      </c>
    </row>
    <row r="6358" spans="2:4" x14ac:dyDescent="0.3">
      <c r="B6358" s="1" t="s">
        <v>5790</v>
      </c>
      <c r="C6358" t="s">
        <v>1056</v>
      </c>
      <c r="D6358">
        <v>7</v>
      </c>
    </row>
    <row r="6359" spans="2:4" x14ac:dyDescent="0.3">
      <c r="B6359" s="1" t="s">
        <v>5791</v>
      </c>
      <c r="C6359" t="s">
        <v>1464</v>
      </c>
      <c r="D6359">
        <v>3</v>
      </c>
    </row>
    <row r="6360" spans="2:4" x14ac:dyDescent="0.3">
      <c r="B6360" s="1" t="s">
        <v>5792</v>
      </c>
      <c r="C6360" t="s">
        <v>758</v>
      </c>
      <c r="D6360">
        <v>4</v>
      </c>
    </row>
    <row r="6361" spans="2:4" x14ac:dyDescent="0.3">
      <c r="B6361" s="1" t="s">
        <v>5792</v>
      </c>
      <c r="C6361" t="s">
        <v>2944</v>
      </c>
      <c r="D6361">
        <v>3</v>
      </c>
    </row>
    <row r="6362" spans="2:4" x14ac:dyDescent="0.3">
      <c r="B6362" s="1" t="s">
        <v>5793</v>
      </c>
      <c r="C6362" t="s">
        <v>3546</v>
      </c>
      <c r="D6362">
        <v>2</v>
      </c>
    </row>
    <row r="6363" spans="2:4" x14ac:dyDescent="0.3">
      <c r="B6363" s="1" t="s">
        <v>5793</v>
      </c>
      <c r="C6363" t="s">
        <v>582</v>
      </c>
      <c r="D6363">
        <v>2</v>
      </c>
    </row>
    <row r="6364" spans="2:4" x14ac:dyDescent="0.3">
      <c r="B6364" s="1" t="s">
        <v>5794</v>
      </c>
      <c r="C6364" t="s">
        <v>1468</v>
      </c>
      <c r="D6364">
        <v>3</v>
      </c>
    </row>
    <row r="6365" spans="2:4" x14ac:dyDescent="0.3">
      <c r="B6365" s="1" t="s">
        <v>5794</v>
      </c>
      <c r="C6365" t="s">
        <v>957</v>
      </c>
      <c r="D6365">
        <v>5</v>
      </c>
    </row>
    <row r="6366" spans="2:4" x14ac:dyDescent="0.3">
      <c r="B6366" s="1" t="s">
        <v>5795</v>
      </c>
      <c r="C6366" t="s">
        <v>705</v>
      </c>
      <c r="D6366">
        <v>7</v>
      </c>
    </row>
    <row r="6367" spans="2:4" x14ac:dyDescent="0.3">
      <c r="B6367" s="1" t="s">
        <v>5795</v>
      </c>
      <c r="C6367" t="s">
        <v>819</v>
      </c>
      <c r="D6367">
        <v>1</v>
      </c>
    </row>
    <row r="6368" spans="2:4" x14ac:dyDescent="0.3">
      <c r="B6368" s="1" t="s">
        <v>5796</v>
      </c>
      <c r="C6368" t="s">
        <v>723</v>
      </c>
      <c r="D6368">
        <v>7</v>
      </c>
    </row>
    <row r="6369" spans="2:4" x14ac:dyDescent="0.3">
      <c r="B6369" s="1" t="s">
        <v>5796</v>
      </c>
      <c r="C6369" t="s">
        <v>3546</v>
      </c>
      <c r="D6369">
        <v>2</v>
      </c>
    </row>
    <row r="6370" spans="2:4" x14ac:dyDescent="0.3">
      <c r="B6370" s="1" t="s">
        <v>5796</v>
      </c>
      <c r="C6370" t="s">
        <v>897</v>
      </c>
      <c r="D6370">
        <v>3</v>
      </c>
    </row>
    <row r="6371" spans="2:4" x14ac:dyDescent="0.3">
      <c r="B6371" s="1" t="s">
        <v>5797</v>
      </c>
      <c r="C6371" t="s">
        <v>315</v>
      </c>
      <c r="D6371">
        <v>5</v>
      </c>
    </row>
    <row r="6372" spans="2:4" x14ac:dyDescent="0.3">
      <c r="B6372" s="1" t="s">
        <v>5797</v>
      </c>
      <c r="C6372" t="s">
        <v>272</v>
      </c>
      <c r="D6372">
        <v>3</v>
      </c>
    </row>
    <row r="6373" spans="2:4" x14ac:dyDescent="0.3">
      <c r="B6373" s="1" t="s">
        <v>5798</v>
      </c>
      <c r="C6373" t="s">
        <v>1165</v>
      </c>
      <c r="D6373">
        <v>9</v>
      </c>
    </row>
    <row r="6374" spans="2:4" x14ac:dyDescent="0.3">
      <c r="B6374" s="1" t="s">
        <v>5799</v>
      </c>
      <c r="C6374" t="s">
        <v>1264</v>
      </c>
      <c r="D6374">
        <v>2</v>
      </c>
    </row>
    <row r="6375" spans="2:4" x14ac:dyDescent="0.3">
      <c r="B6375" s="1" t="s">
        <v>5800</v>
      </c>
      <c r="C6375" t="s">
        <v>4575</v>
      </c>
      <c r="D6375">
        <v>1</v>
      </c>
    </row>
    <row r="6376" spans="2:4" x14ac:dyDescent="0.3">
      <c r="B6376" s="1" t="s">
        <v>5800</v>
      </c>
      <c r="C6376" t="s">
        <v>1128</v>
      </c>
      <c r="D6376">
        <v>5</v>
      </c>
    </row>
    <row r="6377" spans="2:4" x14ac:dyDescent="0.3">
      <c r="B6377" s="1" t="s">
        <v>5801</v>
      </c>
      <c r="C6377" t="s">
        <v>195</v>
      </c>
      <c r="D6377">
        <v>5</v>
      </c>
    </row>
    <row r="6378" spans="2:4" x14ac:dyDescent="0.3">
      <c r="B6378" s="1" t="s">
        <v>5801</v>
      </c>
      <c r="C6378" t="s">
        <v>2906</v>
      </c>
      <c r="D6378">
        <v>2</v>
      </c>
    </row>
    <row r="6379" spans="2:4" x14ac:dyDescent="0.3">
      <c r="B6379" s="1" t="s">
        <v>5801</v>
      </c>
      <c r="C6379" t="s">
        <v>3623</v>
      </c>
      <c r="D6379">
        <v>3</v>
      </c>
    </row>
    <row r="6380" spans="2:4" x14ac:dyDescent="0.3">
      <c r="B6380" s="1" t="s">
        <v>5802</v>
      </c>
      <c r="C6380" t="s">
        <v>1957</v>
      </c>
      <c r="D6380">
        <v>3</v>
      </c>
    </row>
    <row r="6381" spans="2:4" x14ac:dyDescent="0.3">
      <c r="B6381" s="1" t="s">
        <v>5803</v>
      </c>
      <c r="C6381" t="s">
        <v>2381</v>
      </c>
      <c r="D6381">
        <v>3</v>
      </c>
    </row>
    <row r="6382" spans="2:4" x14ac:dyDescent="0.3">
      <c r="B6382" s="1" t="s">
        <v>5804</v>
      </c>
      <c r="C6382" t="s">
        <v>5291</v>
      </c>
      <c r="D6382">
        <v>1</v>
      </c>
    </row>
    <row r="6383" spans="2:4" x14ac:dyDescent="0.3">
      <c r="B6383" s="1" t="s">
        <v>5805</v>
      </c>
      <c r="C6383" t="s">
        <v>3622</v>
      </c>
      <c r="D6383">
        <v>3</v>
      </c>
    </row>
    <row r="6384" spans="2:4" x14ac:dyDescent="0.3">
      <c r="B6384" s="1" t="s">
        <v>5805</v>
      </c>
      <c r="C6384" t="s">
        <v>4991</v>
      </c>
      <c r="D6384">
        <v>1</v>
      </c>
    </row>
    <row r="6385" spans="2:4" x14ac:dyDescent="0.3">
      <c r="B6385" s="1" t="s">
        <v>5806</v>
      </c>
      <c r="C6385" t="s">
        <v>720</v>
      </c>
      <c r="D6385">
        <v>1</v>
      </c>
    </row>
    <row r="6386" spans="2:4" x14ac:dyDescent="0.3">
      <c r="B6386" s="1" t="s">
        <v>5807</v>
      </c>
      <c r="C6386" t="s">
        <v>2129</v>
      </c>
      <c r="D6386">
        <v>3</v>
      </c>
    </row>
    <row r="6387" spans="2:4" x14ac:dyDescent="0.3">
      <c r="B6387" s="1" t="s">
        <v>5808</v>
      </c>
      <c r="C6387" t="s">
        <v>2501</v>
      </c>
      <c r="D6387">
        <v>3</v>
      </c>
    </row>
    <row r="6388" spans="2:4" x14ac:dyDescent="0.3">
      <c r="B6388" s="1" t="s">
        <v>5809</v>
      </c>
      <c r="C6388" t="s">
        <v>892</v>
      </c>
      <c r="D6388">
        <v>8</v>
      </c>
    </row>
    <row r="6389" spans="2:4" x14ac:dyDescent="0.3">
      <c r="B6389" s="1" t="s">
        <v>5809</v>
      </c>
      <c r="C6389" t="s">
        <v>306</v>
      </c>
      <c r="D6389">
        <v>2</v>
      </c>
    </row>
    <row r="6390" spans="2:4" x14ac:dyDescent="0.3">
      <c r="B6390" s="1" t="s">
        <v>5810</v>
      </c>
      <c r="C6390" t="s">
        <v>1518</v>
      </c>
      <c r="D6390">
        <v>2</v>
      </c>
    </row>
    <row r="6391" spans="2:4" x14ac:dyDescent="0.3">
      <c r="B6391" s="1" t="s">
        <v>5811</v>
      </c>
      <c r="C6391" t="s">
        <v>3172</v>
      </c>
      <c r="D6391">
        <v>2</v>
      </c>
    </row>
    <row r="6392" spans="2:4" x14ac:dyDescent="0.3">
      <c r="B6392" s="1" t="s">
        <v>5811</v>
      </c>
      <c r="C6392" t="s">
        <v>5442</v>
      </c>
      <c r="D6392">
        <v>1</v>
      </c>
    </row>
    <row r="6393" spans="2:4" x14ac:dyDescent="0.3">
      <c r="B6393" s="1" t="s">
        <v>5812</v>
      </c>
      <c r="C6393" t="s">
        <v>240</v>
      </c>
      <c r="D6393">
        <v>8</v>
      </c>
    </row>
    <row r="6394" spans="2:4" x14ac:dyDescent="0.3">
      <c r="B6394" s="1" t="s">
        <v>5813</v>
      </c>
      <c r="C6394" t="s">
        <v>1896</v>
      </c>
      <c r="D6394">
        <v>3</v>
      </c>
    </row>
    <row r="6395" spans="2:4" x14ac:dyDescent="0.3">
      <c r="B6395" s="1" t="s">
        <v>5814</v>
      </c>
      <c r="C6395" t="s">
        <v>2592</v>
      </c>
      <c r="D6395">
        <v>2</v>
      </c>
    </row>
    <row r="6396" spans="2:4" x14ac:dyDescent="0.3">
      <c r="B6396" s="1" t="s">
        <v>5815</v>
      </c>
      <c r="C6396" t="s">
        <v>2436</v>
      </c>
      <c r="D6396">
        <v>1</v>
      </c>
    </row>
    <row r="6397" spans="2:4" x14ac:dyDescent="0.3">
      <c r="B6397" s="1" t="s">
        <v>5815</v>
      </c>
      <c r="C6397" t="s">
        <v>1310</v>
      </c>
      <c r="D6397">
        <v>5</v>
      </c>
    </row>
    <row r="6398" spans="2:4" x14ac:dyDescent="0.3">
      <c r="B6398" s="1" t="s">
        <v>5816</v>
      </c>
      <c r="C6398" t="s">
        <v>3785</v>
      </c>
      <c r="D6398">
        <v>3</v>
      </c>
    </row>
    <row r="6399" spans="2:4" x14ac:dyDescent="0.3">
      <c r="B6399" s="1" t="s">
        <v>5816</v>
      </c>
      <c r="C6399" t="s">
        <v>1838</v>
      </c>
      <c r="D6399">
        <v>2</v>
      </c>
    </row>
    <row r="6400" spans="2:4" x14ac:dyDescent="0.3">
      <c r="B6400" s="1" t="s">
        <v>5817</v>
      </c>
      <c r="C6400" t="s">
        <v>5324</v>
      </c>
      <c r="D6400">
        <v>3</v>
      </c>
    </row>
    <row r="6401" spans="2:4" x14ac:dyDescent="0.3">
      <c r="B6401" s="1" t="s">
        <v>5818</v>
      </c>
      <c r="C6401" t="s">
        <v>720</v>
      </c>
      <c r="D6401">
        <v>2</v>
      </c>
    </row>
    <row r="6402" spans="2:4" x14ac:dyDescent="0.3">
      <c r="B6402" s="1" t="s">
        <v>5819</v>
      </c>
      <c r="C6402" t="s">
        <v>1035</v>
      </c>
      <c r="D6402">
        <v>1</v>
      </c>
    </row>
    <row r="6403" spans="2:4" x14ac:dyDescent="0.3">
      <c r="B6403" s="1" t="s">
        <v>5820</v>
      </c>
      <c r="C6403" t="s">
        <v>568</v>
      </c>
      <c r="D6403">
        <v>3</v>
      </c>
    </row>
    <row r="6404" spans="2:4" x14ac:dyDescent="0.3">
      <c r="B6404" s="1" t="s">
        <v>5820</v>
      </c>
      <c r="C6404" t="s">
        <v>3595</v>
      </c>
      <c r="D6404">
        <v>3</v>
      </c>
    </row>
    <row r="6405" spans="2:4" x14ac:dyDescent="0.3">
      <c r="B6405" s="1" t="s">
        <v>5820</v>
      </c>
      <c r="C6405" t="s">
        <v>2671</v>
      </c>
      <c r="D6405">
        <v>3</v>
      </c>
    </row>
    <row r="6406" spans="2:4" x14ac:dyDescent="0.3">
      <c r="B6406" s="1" t="s">
        <v>5821</v>
      </c>
      <c r="C6406" t="s">
        <v>2615</v>
      </c>
      <c r="D6406">
        <v>2</v>
      </c>
    </row>
    <row r="6407" spans="2:4" x14ac:dyDescent="0.3">
      <c r="B6407" s="1" t="s">
        <v>5822</v>
      </c>
      <c r="C6407" t="s">
        <v>959</v>
      </c>
      <c r="D6407">
        <v>7</v>
      </c>
    </row>
    <row r="6408" spans="2:4" x14ac:dyDescent="0.3">
      <c r="B6408" s="1" t="s">
        <v>5822</v>
      </c>
      <c r="C6408" t="s">
        <v>1502</v>
      </c>
      <c r="D6408">
        <v>4</v>
      </c>
    </row>
    <row r="6409" spans="2:4" x14ac:dyDescent="0.3">
      <c r="B6409" s="1" t="s">
        <v>5823</v>
      </c>
      <c r="C6409" t="s">
        <v>4800</v>
      </c>
      <c r="D6409">
        <v>3</v>
      </c>
    </row>
    <row r="6410" spans="2:4" x14ac:dyDescent="0.3">
      <c r="B6410" s="1" t="s">
        <v>5823</v>
      </c>
      <c r="C6410" t="s">
        <v>4692</v>
      </c>
      <c r="D6410">
        <v>3</v>
      </c>
    </row>
    <row r="6411" spans="2:4" x14ac:dyDescent="0.3">
      <c r="B6411" s="1" t="s">
        <v>5824</v>
      </c>
      <c r="C6411" t="s">
        <v>4775</v>
      </c>
      <c r="D6411">
        <v>6</v>
      </c>
    </row>
    <row r="6412" spans="2:4" x14ac:dyDescent="0.3">
      <c r="B6412" s="1" t="s">
        <v>5825</v>
      </c>
      <c r="C6412" t="s">
        <v>2832</v>
      </c>
      <c r="D6412">
        <v>2</v>
      </c>
    </row>
    <row r="6413" spans="2:4" x14ac:dyDescent="0.3">
      <c r="B6413" s="1" t="s">
        <v>5826</v>
      </c>
      <c r="C6413" t="s">
        <v>2379</v>
      </c>
      <c r="D6413">
        <v>3</v>
      </c>
    </row>
    <row r="6414" spans="2:4" x14ac:dyDescent="0.3">
      <c r="B6414" s="1" t="s">
        <v>5826</v>
      </c>
      <c r="C6414" t="s">
        <v>2049</v>
      </c>
      <c r="D6414">
        <v>2</v>
      </c>
    </row>
    <row r="6415" spans="2:4" x14ac:dyDescent="0.3">
      <c r="B6415" s="1" t="s">
        <v>5827</v>
      </c>
      <c r="C6415" t="s">
        <v>5239</v>
      </c>
      <c r="D6415">
        <v>7</v>
      </c>
    </row>
    <row r="6416" spans="2:4" x14ac:dyDescent="0.3">
      <c r="B6416" s="1" t="s">
        <v>5827</v>
      </c>
      <c r="C6416" t="s">
        <v>1756</v>
      </c>
      <c r="D6416">
        <v>3</v>
      </c>
    </row>
    <row r="6417" spans="2:4" x14ac:dyDescent="0.3">
      <c r="B6417" s="1" t="s">
        <v>5828</v>
      </c>
      <c r="C6417" t="s">
        <v>2036</v>
      </c>
      <c r="D6417">
        <v>2</v>
      </c>
    </row>
    <row r="6418" spans="2:4" x14ac:dyDescent="0.3">
      <c r="B6418" s="1" t="s">
        <v>5829</v>
      </c>
      <c r="C6418" t="s">
        <v>1663</v>
      </c>
      <c r="D6418">
        <v>3</v>
      </c>
    </row>
    <row r="6419" spans="2:4" x14ac:dyDescent="0.3">
      <c r="B6419" s="1" t="s">
        <v>5829</v>
      </c>
      <c r="C6419" t="s">
        <v>110</v>
      </c>
      <c r="D6419">
        <v>2</v>
      </c>
    </row>
    <row r="6420" spans="2:4" x14ac:dyDescent="0.3">
      <c r="B6420" s="1" t="s">
        <v>5830</v>
      </c>
      <c r="C6420" t="s">
        <v>2436</v>
      </c>
      <c r="D6420">
        <v>3</v>
      </c>
    </row>
    <row r="6421" spans="2:4" x14ac:dyDescent="0.3">
      <c r="B6421" s="1" t="s">
        <v>5830</v>
      </c>
      <c r="C6421" t="s">
        <v>3534</v>
      </c>
      <c r="D6421">
        <v>3</v>
      </c>
    </row>
    <row r="6422" spans="2:4" x14ac:dyDescent="0.3">
      <c r="B6422" s="1" t="s">
        <v>5831</v>
      </c>
      <c r="C6422" t="s">
        <v>605</v>
      </c>
      <c r="D6422">
        <v>1</v>
      </c>
    </row>
    <row r="6423" spans="2:4" x14ac:dyDescent="0.3">
      <c r="B6423" s="1" t="s">
        <v>5832</v>
      </c>
      <c r="C6423" t="s">
        <v>3694</v>
      </c>
      <c r="D6423">
        <v>3</v>
      </c>
    </row>
    <row r="6424" spans="2:4" x14ac:dyDescent="0.3">
      <c r="B6424" s="1" t="s">
        <v>5833</v>
      </c>
      <c r="C6424" t="s">
        <v>695</v>
      </c>
      <c r="D6424">
        <v>3</v>
      </c>
    </row>
    <row r="6425" spans="2:4" x14ac:dyDescent="0.3">
      <c r="B6425" s="1" t="s">
        <v>5834</v>
      </c>
      <c r="C6425" t="s">
        <v>1539</v>
      </c>
      <c r="D6425">
        <v>3</v>
      </c>
    </row>
    <row r="6426" spans="2:4" x14ac:dyDescent="0.3">
      <c r="B6426" s="1" t="s">
        <v>5834</v>
      </c>
      <c r="C6426" t="s">
        <v>2432</v>
      </c>
      <c r="D6426">
        <v>1</v>
      </c>
    </row>
    <row r="6427" spans="2:4" x14ac:dyDescent="0.3">
      <c r="B6427" s="1" t="s">
        <v>5835</v>
      </c>
      <c r="C6427" t="s">
        <v>5749</v>
      </c>
      <c r="D6427">
        <v>1</v>
      </c>
    </row>
    <row r="6428" spans="2:4" x14ac:dyDescent="0.3">
      <c r="B6428" s="1" t="s">
        <v>5836</v>
      </c>
      <c r="C6428" t="s">
        <v>4357</v>
      </c>
      <c r="D6428">
        <v>3</v>
      </c>
    </row>
    <row r="6429" spans="2:4" x14ac:dyDescent="0.3">
      <c r="B6429" s="1" t="s">
        <v>5836</v>
      </c>
      <c r="C6429" t="s">
        <v>1027</v>
      </c>
      <c r="D6429">
        <v>3</v>
      </c>
    </row>
    <row r="6430" spans="2:4" x14ac:dyDescent="0.3">
      <c r="B6430" s="1" t="s">
        <v>5837</v>
      </c>
      <c r="C6430" t="s">
        <v>884</v>
      </c>
      <c r="D6430">
        <v>5</v>
      </c>
    </row>
    <row r="6431" spans="2:4" x14ac:dyDescent="0.3">
      <c r="B6431" s="1" t="s">
        <v>5838</v>
      </c>
      <c r="C6431" t="s">
        <v>649</v>
      </c>
      <c r="D6431">
        <v>3</v>
      </c>
    </row>
    <row r="6432" spans="2:4" x14ac:dyDescent="0.3">
      <c r="B6432" s="1" t="s">
        <v>5839</v>
      </c>
      <c r="C6432" t="s">
        <v>3800</v>
      </c>
      <c r="D6432">
        <v>7</v>
      </c>
    </row>
    <row r="6433" spans="2:4" x14ac:dyDescent="0.3">
      <c r="B6433" s="1" t="s">
        <v>5840</v>
      </c>
      <c r="C6433" t="s">
        <v>4102</v>
      </c>
      <c r="D6433">
        <v>2</v>
      </c>
    </row>
    <row r="6434" spans="2:4" x14ac:dyDescent="0.3">
      <c r="B6434" s="1" t="s">
        <v>5840</v>
      </c>
      <c r="C6434" t="s">
        <v>1372</v>
      </c>
      <c r="D6434">
        <v>2</v>
      </c>
    </row>
    <row r="6435" spans="2:4" x14ac:dyDescent="0.3">
      <c r="B6435" s="1" t="s">
        <v>5840</v>
      </c>
      <c r="C6435" t="s">
        <v>3614</v>
      </c>
      <c r="D6435">
        <v>7</v>
      </c>
    </row>
    <row r="6436" spans="2:4" x14ac:dyDescent="0.3">
      <c r="B6436" s="1" t="s">
        <v>5841</v>
      </c>
      <c r="C6436" t="s">
        <v>819</v>
      </c>
      <c r="D6436">
        <v>1</v>
      </c>
    </row>
    <row r="6437" spans="2:4" x14ac:dyDescent="0.3">
      <c r="B6437" s="1" t="s">
        <v>5841</v>
      </c>
      <c r="C6437" t="s">
        <v>1096</v>
      </c>
      <c r="D6437">
        <v>3</v>
      </c>
    </row>
    <row r="6438" spans="2:4" x14ac:dyDescent="0.3">
      <c r="B6438" s="1" t="s">
        <v>5841</v>
      </c>
      <c r="C6438" t="s">
        <v>2739</v>
      </c>
      <c r="D6438">
        <v>2</v>
      </c>
    </row>
    <row r="6439" spans="2:4" x14ac:dyDescent="0.3">
      <c r="B6439" s="1" t="s">
        <v>5842</v>
      </c>
      <c r="C6439" t="s">
        <v>4362</v>
      </c>
      <c r="D6439">
        <v>3</v>
      </c>
    </row>
    <row r="6440" spans="2:4" x14ac:dyDescent="0.3">
      <c r="B6440" s="1" t="s">
        <v>5843</v>
      </c>
      <c r="C6440" t="s">
        <v>11</v>
      </c>
      <c r="D6440">
        <v>2</v>
      </c>
    </row>
    <row r="6441" spans="2:4" x14ac:dyDescent="0.3">
      <c r="B6441" s="1" t="s">
        <v>5844</v>
      </c>
      <c r="C6441" t="s">
        <v>2224</v>
      </c>
      <c r="D6441">
        <v>7</v>
      </c>
    </row>
    <row r="6442" spans="2:4" x14ac:dyDescent="0.3">
      <c r="B6442" s="1" t="s">
        <v>5844</v>
      </c>
      <c r="C6442" t="s">
        <v>1776</v>
      </c>
      <c r="D6442">
        <v>2</v>
      </c>
    </row>
    <row r="6443" spans="2:4" x14ac:dyDescent="0.3">
      <c r="B6443" s="1" t="s">
        <v>5844</v>
      </c>
      <c r="C6443" t="s">
        <v>1845</v>
      </c>
      <c r="D6443">
        <v>2</v>
      </c>
    </row>
    <row r="6444" spans="2:4" x14ac:dyDescent="0.3">
      <c r="B6444" s="1" t="s">
        <v>5844</v>
      </c>
      <c r="C6444" t="s">
        <v>3782</v>
      </c>
      <c r="D6444">
        <v>9</v>
      </c>
    </row>
    <row r="6445" spans="2:4" x14ac:dyDescent="0.3">
      <c r="B6445" s="1" t="s">
        <v>5844</v>
      </c>
      <c r="C6445" t="s">
        <v>2656</v>
      </c>
      <c r="D6445">
        <v>2</v>
      </c>
    </row>
    <row r="6446" spans="2:4" x14ac:dyDescent="0.3">
      <c r="B6446" s="1" t="s">
        <v>5845</v>
      </c>
      <c r="C6446" t="s">
        <v>1792</v>
      </c>
      <c r="D6446">
        <v>1</v>
      </c>
    </row>
    <row r="6447" spans="2:4" x14ac:dyDescent="0.3">
      <c r="B6447" s="1" t="s">
        <v>5846</v>
      </c>
      <c r="C6447" t="s">
        <v>1677</v>
      </c>
      <c r="D6447">
        <v>2</v>
      </c>
    </row>
    <row r="6448" spans="2:4" x14ac:dyDescent="0.3">
      <c r="B6448" s="1" t="s">
        <v>5847</v>
      </c>
      <c r="C6448" t="s">
        <v>1650</v>
      </c>
      <c r="D6448">
        <v>2</v>
      </c>
    </row>
    <row r="6449" spans="2:4" x14ac:dyDescent="0.3">
      <c r="B6449" s="1" t="s">
        <v>5848</v>
      </c>
      <c r="C6449" t="s">
        <v>1828</v>
      </c>
      <c r="D6449">
        <v>9</v>
      </c>
    </row>
    <row r="6450" spans="2:4" x14ac:dyDescent="0.3">
      <c r="B6450" s="1" t="s">
        <v>5848</v>
      </c>
      <c r="C6450" t="s">
        <v>3907</v>
      </c>
      <c r="D6450">
        <v>3</v>
      </c>
    </row>
    <row r="6451" spans="2:4" x14ac:dyDescent="0.3">
      <c r="B6451" s="1" t="s">
        <v>5848</v>
      </c>
      <c r="C6451" t="s">
        <v>103</v>
      </c>
      <c r="D6451">
        <v>2</v>
      </c>
    </row>
    <row r="6452" spans="2:4" x14ac:dyDescent="0.3">
      <c r="B6452" s="1" t="s">
        <v>5848</v>
      </c>
      <c r="C6452" t="s">
        <v>1336</v>
      </c>
      <c r="D6452">
        <v>2</v>
      </c>
    </row>
    <row r="6453" spans="2:4" x14ac:dyDescent="0.3">
      <c r="B6453" s="1" t="s">
        <v>5849</v>
      </c>
      <c r="C6453" t="s">
        <v>521</v>
      </c>
      <c r="D6453">
        <v>1</v>
      </c>
    </row>
    <row r="6454" spans="2:4" x14ac:dyDescent="0.3">
      <c r="B6454" s="1" t="s">
        <v>5850</v>
      </c>
      <c r="C6454" t="s">
        <v>2713</v>
      </c>
      <c r="D6454">
        <v>9</v>
      </c>
    </row>
    <row r="6455" spans="2:4" x14ac:dyDescent="0.3">
      <c r="B6455" s="1" t="s">
        <v>5850</v>
      </c>
      <c r="C6455" t="s">
        <v>1324</v>
      </c>
      <c r="D6455">
        <v>2</v>
      </c>
    </row>
    <row r="6456" spans="2:4" x14ac:dyDescent="0.3">
      <c r="B6456" s="1" t="s">
        <v>5850</v>
      </c>
      <c r="C6456" t="s">
        <v>1279</v>
      </c>
      <c r="D6456">
        <v>3</v>
      </c>
    </row>
    <row r="6457" spans="2:4" x14ac:dyDescent="0.3">
      <c r="B6457" s="1" t="s">
        <v>5851</v>
      </c>
      <c r="C6457" t="s">
        <v>1483</v>
      </c>
      <c r="D6457">
        <v>6</v>
      </c>
    </row>
    <row r="6458" spans="2:4" x14ac:dyDescent="0.3">
      <c r="B6458" s="1" t="s">
        <v>5852</v>
      </c>
      <c r="C6458" t="s">
        <v>2351</v>
      </c>
      <c r="D6458">
        <v>1</v>
      </c>
    </row>
    <row r="6459" spans="2:4" x14ac:dyDescent="0.3">
      <c r="B6459" s="1" t="s">
        <v>5852</v>
      </c>
      <c r="C6459" t="s">
        <v>3689</v>
      </c>
      <c r="D6459">
        <v>2</v>
      </c>
    </row>
    <row r="6460" spans="2:4" x14ac:dyDescent="0.3">
      <c r="B6460" s="1" t="s">
        <v>5853</v>
      </c>
      <c r="C6460" t="s">
        <v>737</v>
      </c>
      <c r="D6460">
        <v>2</v>
      </c>
    </row>
    <row r="6461" spans="2:4" x14ac:dyDescent="0.3">
      <c r="B6461" s="1" t="s">
        <v>5854</v>
      </c>
      <c r="C6461" t="s">
        <v>4858</v>
      </c>
      <c r="D6461">
        <v>1</v>
      </c>
    </row>
    <row r="6462" spans="2:4" x14ac:dyDescent="0.3">
      <c r="B6462" s="1" t="s">
        <v>5854</v>
      </c>
      <c r="C6462" t="s">
        <v>3768</v>
      </c>
      <c r="D6462">
        <v>2</v>
      </c>
    </row>
    <row r="6463" spans="2:4" x14ac:dyDescent="0.3">
      <c r="B6463" s="1" t="s">
        <v>5854</v>
      </c>
      <c r="C6463" t="s">
        <v>5140</v>
      </c>
      <c r="D6463">
        <v>2</v>
      </c>
    </row>
    <row r="6464" spans="2:4" x14ac:dyDescent="0.3">
      <c r="B6464" s="1" t="s">
        <v>5854</v>
      </c>
      <c r="C6464" t="s">
        <v>477</v>
      </c>
      <c r="D6464">
        <v>3</v>
      </c>
    </row>
    <row r="6465" spans="2:4" x14ac:dyDescent="0.3">
      <c r="B6465" s="1" t="s">
        <v>5855</v>
      </c>
      <c r="C6465" t="s">
        <v>3671</v>
      </c>
      <c r="D6465">
        <v>3</v>
      </c>
    </row>
    <row r="6466" spans="2:4" x14ac:dyDescent="0.3">
      <c r="B6466" s="1" t="s">
        <v>5855</v>
      </c>
      <c r="C6466" t="s">
        <v>1277</v>
      </c>
      <c r="D6466">
        <v>2</v>
      </c>
    </row>
    <row r="6467" spans="2:4" x14ac:dyDescent="0.3">
      <c r="B6467" s="1" t="s">
        <v>5855</v>
      </c>
      <c r="C6467" t="s">
        <v>1920</v>
      </c>
      <c r="D6467">
        <v>10</v>
      </c>
    </row>
    <row r="6468" spans="2:4" x14ac:dyDescent="0.3">
      <c r="B6468" s="1" t="s">
        <v>5856</v>
      </c>
      <c r="C6468" t="s">
        <v>1273</v>
      </c>
      <c r="D6468">
        <v>1</v>
      </c>
    </row>
    <row r="6469" spans="2:4" x14ac:dyDescent="0.3">
      <c r="B6469" s="1" t="s">
        <v>5857</v>
      </c>
      <c r="C6469" t="s">
        <v>1816</v>
      </c>
      <c r="D6469">
        <v>1</v>
      </c>
    </row>
    <row r="6470" spans="2:4" x14ac:dyDescent="0.3">
      <c r="B6470" s="1" t="s">
        <v>5858</v>
      </c>
      <c r="C6470" t="s">
        <v>2045</v>
      </c>
      <c r="D6470">
        <v>9</v>
      </c>
    </row>
    <row r="6471" spans="2:4" x14ac:dyDescent="0.3">
      <c r="B6471" s="1" t="s">
        <v>5858</v>
      </c>
      <c r="C6471" t="s">
        <v>1207</v>
      </c>
      <c r="D6471">
        <v>2</v>
      </c>
    </row>
    <row r="6472" spans="2:4" x14ac:dyDescent="0.3">
      <c r="B6472" s="1" t="s">
        <v>5858</v>
      </c>
      <c r="C6472" t="s">
        <v>1966</v>
      </c>
      <c r="D6472">
        <v>1</v>
      </c>
    </row>
    <row r="6473" spans="2:4" x14ac:dyDescent="0.3">
      <c r="B6473" s="1" t="s">
        <v>5859</v>
      </c>
      <c r="C6473" t="s">
        <v>799</v>
      </c>
      <c r="D6473">
        <v>3</v>
      </c>
    </row>
    <row r="6474" spans="2:4" x14ac:dyDescent="0.3">
      <c r="B6474" s="1" t="s">
        <v>5860</v>
      </c>
      <c r="C6474" t="s">
        <v>1949</v>
      </c>
      <c r="D6474">
        <v>1</v>
      </c>
    </row>
    <row r="6475" spans="2:4" x14ac:dyDescent="0.3">
      <c r="B6475" s="1" t="s">
        <v>5860</v>
      </c>
      <c r="C6475" t="s">
        <v>167</v>
      </c>
      <c r="D6475">
        <v>7</v>
      </c>
    </row>
    <row r="6476" spans="2:4" x14ac:dyDescent="0.3">
      <c r="B6476" s="1" t="s">
        <v>5861</v>
      </c>
      <c r="C6476" t="s">
        <v>2318</v>
      </c>
      <c r="D6476">
        <v>1</v>
      </c>
    </row>
    <row r="6477" spans="2:4" x14ac:dyDescent="0.3">
      <c r="B6477" s="1" t="s">
        <v>5862</v>
      </c>
      <c r="C6477" t="s">
        <v>4437</v>
      </c>
      <c r="D6477">
        <v>1</v>
      </c>
    </row>
    <row r="6478" spans="2:4" x14ac:dyDescent="0.3">
      <c r="B6478" s="1" t="s">
        <v>5863</v>
      </c>
      <c r="C6478" t="s">
        <v>5442</v>
      </c>
      <c r="D6478">
        <v>2</v>
      </c>
    </row>
    <row r="6479" spans="2:4" x14ac:dyDescent="0.3">
      <c r="B6479" s="1" t="s">
        <v>5863</v>
      </c>
      <c r="C6479" t="s">
        <v>924</v>
      </c>
      <c r="D6479">
        <v>8</v>
      </c>
    </row>
    <row r="6480" spans="2:4" x14ac:dyDescent="0.3">
      <c r="B6480" s="1" t="s">
        <v>5863</v>
      </c>
      <c r="C6480" t="s">
        <v>1109</v>
      </c>
      <c r="D6480">
        <v>1</v>
      </c>
    </row>
    <row r="6481" spans="2:4" x14ac:dyDescent="0.3">
      <c r="B6481" s="1" t="s">
        <v>5864</v>
      </c>
      <c r="C6481" t="s">
        <v>1884</v>
      </c>
      <c r="D6481">
        <v>10</v>
      </c>
    </row>
    <row r="6482" spans="2:4" x14ac:dyDescent="0.3">
      <c r="B6482" s="1" t="s">
        <v>5864</v>
      </c>
      <c r="C6482" t="s">
        <v>997</v>
      </c>
      <c r="D6482">
        <v>1</v>
      </c>
    </row>
    <row r="6483" spans="2:4" x14ac:dyDescent="0.3">
      <c r="B6483" s="1" t="s">
        <v>5865</v>
      </c>
      <c r="C6483" t="s">
        <v>1356</v>
      </c>
      <c r="D6483">
        <v>3</v>
      </c>
    </row>
    <row r="6484" spans="2:4" x14ac:dyDescent="0.3">
      <c r="B6484" s="1" t="s">
        <v>5865</v>
      </c>
      <c r="C6484" t="s">
        <v>5866</v>
      </c>
      <c r="D6484">
        <v>4</v>
      </c>
    </row>
    <row r="6485" spans="2:4" x14ac:dyDescent="0.3">
      <c r="B6485" s="1" t="s">
        <v>5867</v>
      </c>
      <c r="C6485" t="s">
        <v>607</v>
      </c>
      <c r="D6485">
        <v>9</v>
      </c>
    </row>
    <row r="6486" spans="2:4" x14ac:dyDescent="0.3">
      <c r="B6486" s="1" t="s">
        <v>5867</v>
      </c>
      <c r="C6486" t="s">
        <v>1548</v>
      </c>
      <c r="D6486">
        <v>1</v>
      </c>
    </row>
    <row r="6487" spans="2:4" x14ac:dyDescent="0.3">
      <c r="B6487" s="1" t="s">
        <v>5868</v>
      </c>
      <c r="C6487" t="s">
        <v>3531</v>
      </c>
      <c r="D6487">
        <v>2</v>
      </c>
    </row>
    <row r="6488" spans="2:4" x14ac:dyDescent="0.3">
      <c r="B6488" s="1" t="s">
        <v>5869</v>
      </c>
      <c r="C6488" t="s">
        <v>725</v>
      </c>
      <c r="D6488">
        <v>1</v>
      </c>
    </row>
    <row r="6489" spans="2:4" x14ac:dyDescent="0.3">
      <c r="B6489" s="1" t="s">
        <v>5869</v>
      </c>
      <c r="C6489" t="s">
        <v>456</v>
      </c>
      <c r="D6489">
        <v>3</v>
      </c>
    </row>
    <row r="6490" spans="2:4" x14ac:dyDescent="0.3">
      <c r="B6490" s="1" t="s">
        <v>5869</v>
      </c>
      <c r="C6490" t="s">
        <v>432</v>
      </c>
      <c r="D6490">
        <v>2</v>
      </c>
    </row>
    <row r="6491" spans="2:4" x14ac:dyDescent="0.3">
      <c r="B6491" s="1" t="s">
        <v>5870</v>
      </c>
      <c r="C6491" t="s">
        <v>1522</v>
      </c>
      <c r="D6491">
        <v>8</v>
      </c>
    </row>
    <row r="6492" spans="2:4" x14ac:dyDescent="0.3">
      <c r="B6492" s="1" t="s">
        <v>5870</v>
      </c>
      <c r="C6492" t="s">
        <v>2054</v>
      </c>
      <c r="D6492">
        <v>1</v>
      </c>
    </row>
    <row r="6493" spans="2:4" x14ac:dyDescent="0.3">
      <c r="B6493" s="1" t="s">
        <v>5871</v>
      </c>
      <c r="C6493" t="s">
        <v>1722</v>
      </c>
      <c r="D6493">
        <v>1</v>
      </c>
    </row>
    <row r="6494" spans="2:4" x14ac:dyDescent="0.3">
      <c r="B6494" s="1" t="s">
        <v>5872</v>
      </c>
      <c r="C6494" t="s">
        <v>929</v>
      </c>
      <c r="D6494">
        <v>1</v>
      </c>
    </row>
    <row r="6495" spans="2:4" x14ac:dyDescent="0.3">
      <c r="B6495" s="1" t="s">
        <v>5872</v>
      </c>
      <c r="C6495" t="s">
        <v>887</v>
      </c>
      <c r="D6495">
        <v>1</v>
      </c>
    </row>
    <row r="6496" spans="2:4" x14ac:dyDescent="0.3">
      <c r="B6496" s="1" t="s">
        <v>5873</v>
      </c>
      <c r="C6496" t="s">
        <v>1468</v>
      </c>
      <c r="D6496">
        <v>4</v>
      </c>
    </row>
    <row r="6497" spans="2:4" x14ac:dyDescent="0.3">
      <c r="B6497" s="1" t="s">
        <v>5874</v>
      </c>
      <c r="C6497" t="s">
        <v>1768</v>
      </c>
      <c r="D6497">
        <v>5</v>
      </c>
    </row>
    <row r="6498" spans="2:4" x14ac:dyDescent="0.3">
      <c r="B6498" s="1" t="s">
        <v>5874</v>
      </c>
      <c r="C6498" t="s">
        <v>5875</v>
      </c>
      <c r="D6498">
        <v>2</v>
      </c>
    </row>
    <row r="6499" spans="2:4" x14ac:dyDescent="0.3">
      <c r="B6499" s="1" t="s">
        <v>5874</v>
      </c>
      <c r="C6499" t="s">
        <v>298</v>
      </c>
      <c r="D6499">
        <v>2</v>
      </c>
    </row>
    <row r="6500" spans="2:4" x14ac:dyDescent="0.3">
      <c r="B6500" s="1" t="s">
        <v>5874</v>
      </c>
      <c r="C6500" t="s">
        <v>332</v>
      </c>
      <c r="D6500">
        <v>1</v>
      </c>
    </row>
    <row r="6501" spans="2:4" x14ac:dyDescent="0.3">
      <c r="B6501" s="1" t="s">
        <v>5876</v>
      </c>
      <c r="C6501" t="s">
        <v>1639</v>
      </c>
      <c r="D6501">
        <v>3</v>
      </c>
    </row>
    <row r="6502" spans="2:4" x14ac:dyDescent="0.3">
      <c r="B6502" s="1" t="s">
        <v>5877</v>
      </c>
      <c r="C6502" t="s">
        <v>1944</v>
      </c>
      <c r="D6502">
        <v>3</v>
      </c>
    </row>
    <row r="6503" spans="2:4" x14ac:dyDescent="0.3">
      <c r="B6503" s="1" t="s">
        <v>5878</v>
      </c>
      <c r="C6503" t="s">
        <v>243</v>
      </c>
      <c r="D6503">
        <v>1</v>
      </c>
    </row>
    <row r="6504" spans="2:4" x14ac:dyDescent="0.3">
      <c r="B6504" s="1" t="s">
        <v>5879</v>
      </c>
      <c r="C6504" t="s">
        <v>1700</v>
      </c>
      <c r="D6504">
        <v>2</v>
      </c>
    </row>
    <row r="6505" spans="2:4" x14ac:dyDescent="0.3">
      <c r="B6505" s="1" t="s">
        <v>5880</v>
      </c>
      <c r="C6505" t="s">
        <v>423</v>
      </c>
      <c r="D6505">
        <v>1</v>
      </c>
    </row>
    <row r="6506" spans="2:4" x14ac:dyDescent="0.3">
      <c r="B6506" s="1" t="s">
        <v>5881</v>
      </c>
      <c r="C6506" t="s">
        <v>349</v>
      </c>
      <c r="D6506">
        <v>6</v>
      </c>
    </row>
    <row r="6507" spans="2:4" x14ac:dyDescent="0.3">
      <c r="B6507" s="1" t="s">
        <v>5882</v>
      </c>
      <c r="C6507" t="s">
        <v>2615</v>
      </c>
      <c r="D6507">
        <v>5</v>
      </c>
    </row>
    <row r="6508" spans="2:4" x14ac:dyDescent="0.3">
      <c r="B6508" s="1" t="s">
        <v>5882</v>
      </c>
      <c r="C6508" t="s">
        <v>3057</v>
      </c>
      <c r="D6508">
        <v>1</v>
      </c>
    </row>
    <row r="6509" spans="2:4" x14ac:dyDescent="0.3">
      <c r="B6509" s="1" t="s">
        <v>5883</v>
      </c>
      <c r="C6509" t="s">
        <v>2106</v>
      </c>
      <c r="D6509">
        <v>1</v>
      </c>
    </row>
    <row r="6510" spans="2:4" x14ac:dyDescent="0.3">
      <c r="B6510" s="1" t="s">
        <v>5883</v>
      </c>
      <c r="C6510" t="s">
        <v>3041</v>
      </c>
      <c r="D6510">
        <v>1</v>
      </c>
    </row>
    <row r="6511" spans="2:4" x14ac:dyDescent="0.3">
      <c r="B6511" s="1" t="s">
        <v>5883</v>
      </c>
      <c r="C6511" t="s">
        <v>3480</v>
      </c>
      <c r="D6511">
        <v>3</v>
      </c>
    </row>
    <row r="6512" spans="2:4" x14ac:dyDescent="0.3">
      <c r="B6512" s="1" t="s">
        <v>5884</v>
      </c>
      <c r="C6512" t="s">
        <v>46</v>
      </c>
      <c r="D6512">
        <v>3</v>
      </c>
    </row>
    <row r="6513" spans="2:4" x14ac:dyDescent="0.3">
      <c r="B6513" s="1" t="s">
        <v>5884</v>
      </c>
      <c r="C6513" t="s">
        <v>1203</v>
      </c>
      <c r="D6513">
        <v>1</v>
      </c>
    </row>
    <row r="6514" spans="2:4" x14ac:dyDescent="0.3">
      <c r="B6514" s="1" t="s">
        <v>5885</v>
      </c>
      <c r="C6514" t="s">
        <v>219</v>
      </c>
      <c r="D6514">
        <v>3</v>
      </c>
    </row>
    <row r="6515" spans="2:4" x14ac:dyDescent="0.3">
      <c r="B6515" s="1" t="s">
        <v>5885</v>
      </c>
      <c r="C6515" t="s">
        <v>3595</v>
      </c>
      <c r="D6515">
        <v>2</v>
      </c>
    </row>
    <row r="6516" spans="2:4" x14ac:dyDescent="0.3">
      <c r="B6516" s="1" t="s">
        <v>5886</v>
      </c>
      <c r="C6516" t="s">
        <v>144</v>
      </c>
      <c r="D6516">
        <v>3</v>
      </c>
    </row>
    <row r="6517" spans="2:4" x14ac:dyDescent="0.3">
      <c r="B6517" s="1" t="s">
        <v>5886</v>
      </c>
      <c r="C6517" t="s">
        <v>1420</v>
      </c>
      <c r="D6517">
        <v>1</v>
      </c>
    </row>
    <row r="6518" spans="2:4" x14ac:dyDescent="0.3">
      <c r="B6518" s="1" t="s">
        <v>5887</v>
      </c>
      <c r="C6518" t="s">
        <v>1832</v>
      </c>
      <c r="D6518">
        <v>4</v>
      </c>
    </row>
    <row r="6519" spans="2:4" x14ac:dyDescent="0.3">
      <c r="B6519" s="1" t="s">
        <v>5887</v>
      </c>
      <c r="C6519" t="s">
        <v>5300</v>
      </c>
      <c r="D6519">
        <v>2</v>
      </c>
    </row>
    <row r="6520" spans="2:4" x14ac:dyDescent="0.3">
      <c r="B6520" s="1" t="s">
        <v>5888</v>
      </c>
      <c r="C6520" t="s">
        <v>1638</v>
      </c>
      <c r="D6520">
        <v>2</v>
      </c>
    </row>
    <row r="6521" spans="2:4" x14ac:dyDescent="0.3">
      <c r="B6521" s="1" t="s">
        <v>5888</v>
      </c>
      <c r="C6521" t="s">
        <v>5324</v>
      </c>
      <c r="D6521">
        <v>1</v>
      </c>
    </row>
    <row r="6522" spans="2:4" x14ac:dyDescent="0.3">
      <c r="B6522" s="1" t="s">
        <v>5889</v>
      </c>
      <c r="C6522" t="s">
        <v>4926</v>
      </c>
      <c r="D6522">
        <v>2</v>
      </c>
    </row>
    <row r="6523" spans="2:4" x14ac:dyDescent="0.3">
      <c r="B6523" s="1" t="s">
        <v>5889</v>
      </c>
      <c r="C6523" t="s">
        <v>3774</v>
      </c>
      <c r="D6523">
        <v>2</v>
      </c>
    </row>
    <row r="6524" spans="2:4" x14ac:dyDescent="0.3">
      <c r="B6524" s="1" t="s">
        <v>5890</v>
      </c>
      <c r="C6524" t="s">
        <v>2306</v>
      </c>
      <c r="D6524">
        <v>1</v>
      </c>
    </row>
    <row r="6525" spans="2:4" x14ac:dyDescent="0.3">
      <c r="B6525" s="1" t="s">
        <v>5890</v>
      </c>
      <c r="C6525" t="s">
        <v>1688</v>
      </c>
      <c r="D6525">
        <v>2</v>
      </c>
    </row>
    <row r="6526" spans="2:4" x14ac:dyDescent="0.3">
      <c r="B6526" s="1" t="s">
        <v>5891</v>
      </c>
      <c r="C6526" t="s">
        <v>1960</v>
      </c>
      <c r="D6526">
        <v>3</v>
      </c>
    </row>
    <row r="6527" spans="2:4" x14ac:dyDescent="0.3">
      <c r="B6527" s="1" t="s">
        <v>5891</v>
      </c>
      <c r="C6527" t="s">
        <v>2863</v>
      </c>
      <c r="D6527">
        <v>2</v>
      </c>
    </row>
    <row r="6528" spans="2:4" x14ac:dyDescent="0.3">
      <c r="B6528" s="1" t="s">
        <v>5892</v>
      </c>
      <c r="C6528" t="s">
        <v>188</v>
      </c>
      <c r="D6528">
        <v>3</v>
      </c>
    </row>
    <row r="6529" spans="2:4" x14ac:dyDescent="0.3">
      <c r="B6529" s="1" t="s">
        <v>5892</v>
      </c>
      <c r="C6529" t="s">
        <v>1259</v>
      </c>
      <c r="D6529">
        <v>3</v>
      </c>
    </row>
    <row r="6530" spans="2:4" x14ac:dyDescent="0.3">
      <c r="B6530" s="1" t="s">
        <v>5893</v>
      </c>
      <c r="C6530" t="s">
        <v>227</v>
      </c>
      <c r="D6530">
        <v>1</v>
      </c>
    </row>
    <row r="6531" spans="2:4" x14ac:dyDescent="0.3">
      <c r="B6531" s="1" t="s">
        <v>5894</v>
      </c>
      <c r="C6531" t="s">
        <v>2141</v>
      </c>
      <c r="D6531">
        <v>8</v>
      </c>
    </row>
    <row r="6532" spans="2:4" x14ac:dyDescent="0.3">
      <c r="B6532" s="1" t="s">
        <v>5894</v>
      </c>
      <c r="C6532" t="s">
        <v>4354</v>
      </c>
      <c r="D6532">
        <v>3</v>
      </c>
    </row>
    <row r="6533" spans="2:4" x14ac:dyDescent="0.3">
      <c r="B6533" s="1" t="s">
        <v>5895</v>
      </c>
      <c r="C6533" t="s">
        <v>3960</v>
      </c>
      <c r="D6533">
        <v>3</v>
      </c>
    </row>
    <row r="6534" spans="2:4" x14ac:dyDescent="0.3">
      <c r="B6534" s="1" t="s">
        <v>5896</v>
      </c>
      <c r="C6534" t="s">
        <v>2115</v>
      </c>
      <c r="D6534">
        <v>1</v>
      </c>
    </row>
    <row r="6535" spans="2:4" x14ac:dyDescent="0.3">
      <c r="B6535" s="1" t="s">
        <v>5897</v>
      </c>
      <c r="C6535" t="s">
        <v>141</v>
      </c>
      <c r="D6535">
        <v>1</v>
      </c>
    </row>
    <row r="6536" spans="2:4" x14ac:dyDescent="0.3">
      <c r="B6536" s="1" t="s">
        <v>5897</v>
      </c>
      <c r="C6536" t="s">
        <v>1243</v>
      </c>
      <c r="D6536">
        <v>4</v>
      </c>
    </row>
    <row r="6537" spans="2:4" x14ac:dyDescent="0.3">
      <c r="B6537" s="1" t="s">
        <v>5898</v>
      </c>
      <c r="C6537" t="s">
        <v>1864</v>
      </c>
      <c r="D6537">
        <v>2</v>
      </c>
    </row>
    <row r="6538" spans="2:4" x14ac:dyDescent="0.3">
      <c r="B6538" s="1" t="s">
        <v>5899</v>
      </c>
      <c r="C6538" t="s">
        <v>328</v>
      </c>
      <c r="D6538">
        <v>1</v>
      </c>
    </row>
    <row r="6539" spans="2:4" x14ac:dyDescent="0.3">
      <c r="B6539" s="1" t="s">
        <v>5899</v>
      </c>
      <c r="C6539" t="s">
        <v>1349</v>
      </c>
      <c r="D6539">
        <v>1</v>
      </c>
    </row>
    <row r="6540" spans="2:4" x14ac:dyDescent="0.3">
      <c r="B6540" s="1" t="s">
        <v>5900</v>
      </c>
      <c r="C6540" t="s">
        <v>637</v>
      </c>
      <c r="D6540">
        <v>4</v>
      </c>
    </row>
    <row r="6541" spans="2:4" x14ac:dyDescent="0.3">
      <c r="B6541" s="1" t="s">
        <v>5900</v>
      </c>
      <c r="C6541" t="s">
        <v>2164</v>
      </c>
      <c r="D6541">
        <v>2</v>
      </c>
    </row>
    <row r="6542" spans="2:4" x14ac:dyDescent="0.3">
      <c r="B6542" s="1" t="s">
        <v>5901</v>
      </c>
      <c r="C6542" t="s">
        <v>2291</v>
      </c>
      <c r="D6542">
        <v>3</v>
      </c>
    </row>
    <row r="6543" spans="2:4" x14ac:dyDescent="0.3">
      <c r="B6543" s="1" t="s">
        <v>5902</v>
      </c>
      <c r="C6543" t="s">
        <v>172</v>
      </c>
      <c r="D6543">
        <v>1</v>
      </c>
    </row>
    <row r="6544" spans="2:4" x14ac:dyDescent="0.3">
      <c r="B6544" s="1" t="s">
        <v>5903</v>
      </c>
      <c r="C6544" t="s">
        <v>1582</v>
      </c>
      <c r="D6544">
        <v>2</v>
      </c>
    </row>
    <row r="6545" spans="2:4" x14ac:dyDescent="0.3">
      <c r="B6545" s="1" t="s">
        <v>5904</v>
      </c>
      <c r="C6545" t="s">
        <v>2746</v>
      </c>
      <c r="D6545">
        <v>1</v>
      </c>
    </row>
    <row r="6546" spans="2:4" x14ac:dyDescent="0.3">
      <c r="B6546" s="1" t="s">
        <v>5905</v>
      </c>
      <c r="C6546" t="s">
        <v>4097</v>
      </c>
      <c r="D6546">
        <v>3</v>
      </c>
    </row>
    <row r="6547" spans="2:4" x14ac:dyDescent="0.3">
      <c r="B6547" s="1" t="s">
        <v>5906</v>
      </c>
      <c r="C6547" t="s">
        <v>1941</v>
      </c>
      <c r="D6547">
        <v>1</v>
      </c>
    </row>
    <row r="6548" spans="2:4" x14ac:dyDescent="0.3">
      <c r="B6548" s="1" t="s">
        <v>5906</v>
      </c>
      <c r="C6548" t="s">
        <v>2921</v>
      </c>
      <c r="D6548">
        <v>2</v>
      </c>
    </row>
    <row r="6549" spans="2:4" x14ac:dyDescent="0.3">
      <c r="B6549" s="1" t="s">
        <v>5907</v>
      </c>
      <c r="C6549" t="s">
        <v>1455</v>
      </c>
      <c r="D6549">
        <v>1</v>
      </c>
    </row>
    <row r="6550" spans="2:4" x14ac:dyDescent="0.3">
      <c r="B6550" s="1" t="s">
        <v>5908</v>
      </c>
      <c r="C6550" t="s">
        <v>60</v>
      </c>
      <c r="D6550">
        <v>2</v>
      </c>
    </row>
    <row r="6551" spans="2:4" x14ac:dyDescent="0.3">
      <c r="B6551" s="1" t="s">
        <v>5909</v>
      </c>
      <c r="C6551" t="s">
        <v>2</v>
      </c>
      <c r="D6551">
        <v>3</v>
      </c>
    </row>
    <row r="6552" spans="2:4" x14ac:dyDescent="0.3">
      <c r="B6552" s="1" t="s">
        <v>5910</v>
      </c>
      <c r="C6552" t="s">
        <v>247</v>
      </c>
      <c r="D6552">
        <v>1</v>
      </c>
    </row>
    <row r="6553" spans="2:4" x14ac:dyDescent="0.3">
      <c r="B6553" s="1" t="s">
        <v>5911</v>
      </c>
      <c r="C6553" t="s">
        <v>3106</v>
      </c>
      <c r="D6553">
        <v>2</v>
      </c>
    </row>
    <row r="6554" spans="2:4" x14ac:dyDescent="0.3">
      <c r="B6554" s="1" t="s">
        <v>5911</v>
      </c>
      <c r="C6554" t="s">
        <v>169</v>
      </c>
      <c r="D6554">
        <v>2</v>
      </c>
    </row>
    <row r="6555" spans="2:4" x14ac:dyDescent="0.3">
      <c r="B6555" s="1" t="s">
        <v>5912</v>
      </c>
      <c r="C6555" t="s">
        <v>227</v>
      </c>
      <c r="D6555">
        <v>2</v>
      </c>
    </row>
    <row r="6556" spans="2:4" x14ac:dyDescent="0.3">
      <c r="B6556" s="1" t="s">
        <v>5913</v>
      </c>
      <c r="C6556" t="s">
        <v>3144</v>
      </c>
      <c r="D6556">
        <v>7</v>
      </c>
    </row>
    <row r="6557" spans="2:4" x14ac:dyDescent="0.3">
      <c r="B6557" s="1" t="s">
        <v>5913</v>
      </c>
      <c r="C6557" t="s">
        <v>1758</v>
      </c>
      <c r="D6557">
        <v>1</v>
      </c>
    </row>
    <row r="6558" spans="2:4" x14ac:dyDescent="0.3">
      <c r="B6558" s="1" t="s">
        <v>5914</v>
      </c>
      <c r="C6558" t="s">
        <v>2902</v>
      </c>
      <c r="D6558">
        <v>4</v>
      </c>
    </row>
    <row r="6559" spans="2:4" x14ac:dyDescent="0.3">
      <c r="B6559" s="1" t="s">
        <v>5915</v>
      </c>
      <c r="C6559" t="s">
        <v>4760</v>
      </c>
      <c r="D6559">
        <v>2</v>
      </c>
    </row>
    <row r="6560" spans="2:4" x14ac:dyDescent="0.3">
      <c r="B6560" s="1" t="s">
        <v>5916</v>
      </c>
      <c r="C6560" t="s">
        <v>1218</v>
      </c>
      <c r="D6560">
        <v>3</v>
      </c>
    </row>
    <row r="6561" spans="2:4" x14ac:dyDescent="0.3">
      <c r="B6561" s="1" t="s">
        <v>5916</v>
      </c>
      <c r="C6561" t="s">
        <v>1548</v>
      </c>
      <c r="D6561">
        <v>1</v>
      </c>
    </row>
    <row r="6562" spans="2:4" x14ac:dyDescent="0.3">
      <c r="B6562" s="1" t="s">
        <v>5917</v>
      </c>
      <c r="C6562" t="s">
        <v>18</v>
      </c>
      <c r="D6562">
        <v>2</v>
      </c>
    </row>
    <row r="6563" spans="2:4" x14ac:dyDescent="0.3">
      <c r="B6563" s="1" t="s">
        <v>5918</v>
      </c>
      <c r="C6563" t="s">
        <v>1440</v>
      </c>
      <c r="D6563">
        <v>3</v>
      </c>
    </row>
    <row r="6564" spans="2:4" x14ac:dyDescent="0.3">
      <c r="B6564" s="1" t="s">
        <v>5919</v>
      </c>
      <c r="C6564" t="s">
        <v>2923</v>
      </c>
      <c r="D6564">
        <v>1</v>
      </c>
    </row>
    <row r="6565" spans="2:4" x14ac:dyDescent="0.3">
      <c r="B6565" s="1" t="s">
        <v>5920</v>
      </c>
      <c r="C6565" t="s">
        <v>149</v>
      </c>
      <c r="D6565">
        <v>1</v>
      </c>
    </row>
    <row r="6566" spans="2:4" x14ac:dyDescent="0.3">
      <c r="B6566" s="1" t="s">
        <v>5921</v>
      </c>
      <c r="C6566" t="s">
        <v>671</v>
      </c>
      <c r="D6566">
        <v>2</v>
      </c>
    </row>
    <row r="6567" spans="2:4" x14ac:dyDescent="0.3">
      <c r="B6567" s="1" t="s">
        <v>5922</v>
      </c>
      <c r="C6567" t="s">
        <v>551</v>
      </c>
      <c r="D6567">
        <v>1</v>
      </c>
    </row>
    <row r="6568" spans="2:4" x14ac:dyDescent="0.3">
      <c r="B6568" s="1" t="s">
        <v>5924</v>
      </c>
      <c r="C6568" t="s">
        <v>5923</v>
      </c>
      <c r="D6568">
        <v>2</v>
      </c>
    </row>
    <row r="6569" spans="2:4" x14ac:dyDescent="0.3">
      <c r="B6569" s="1" t="s">
        <v>5925</v>
      </c>
      <c r="C6569" t="s">
        <v>2563</v>
      </c>
      <c r="D6569">
        <v>4</v>
      </c>
    </row>
    <row r="6570" spans="2:4" x14ac:dyDescent="0.3">
      <c r="B6570" s="1" t="s">
        <v>5926</v>
      </c>
      <c r="C6570" t="s">
        <v>2137</v>
      </c>
      <c r="D6570">
        <v>2</v>
      </c>
    </row>
    <row r="6571" spans="2:4" x14ac:dyDescent="0.3">
      <c r="B6571" s="1" t="s">
        <v>5927</v>
      </c>
      <c r="C6571" t="s">
        <v>502</v>
      </c>
      <c r="D6571">
        <v>6</v>
      </c>
    </row>
    <row r="6572" spans="2:4" x14ac:dyDescent="0.3">
      <c r="B6572" s="1" t="s">
        <v>5928</v>
      </c>
      <c r="C6572" t="s">
        <v>2506</v>
      </c>
      <c r="D6572">
        <v>3</v>
      </c>
    </row>
    <row r="6573" spans="2:4" x14ac:dyDescent="0.3">
      <c r="B6573" s="1" t="s">
        <v>5928</v>
      </c>
      <c r="C6573" t="s">
        <v>5929</v>
      </c>
      <c r="D6573">
        <v>3</v>
      </c>
    </row>
    <row r="6574" spans="2:4" x14ac:dyDescent="0.3">
      <c r="B6574" s="1" t="s">
        <v>5930</v>
      </c>
      <c r="C6574" t="s">
        <v>2557</v>
      </c>
      <c r="D6574">
        <v>4</v>
      </c>
    </row>
    <row r="6575" spans="2:4" x14ac:dyDescent="0.3">
      <c r="B6575" s="1" t="s">
        <v>5931</v>
      </c>
      <c r="C6575" t="s">
        <v>2141</v>
      </c>
      <c r="D6575">
        <v>1</v>
      </c>
    </row>
    <row r="6576" spans="2:4" x14ac:dyDescent="0.3">
      <c r="B6576" s="1" t="s">
        <v>5931</v>
      </c>
      <c r="C6576" t="s">
        <v>3508</v>
      </c>
      <c r="D6576">
        <v>2</v>
      </c>
    </row>
    <row r="6577" spans="2:4" x14ac:dyDescent="0.3">
      <c r="B6577" s="1" t="s">
        <v>5932</v>
      </c>
      <c r="C6577" t="s">
        <v>2060</v>
      </c>
      <c r="D6577">
        <v>2</v>
      </c>
    </row>
    <row r="6578" spans="2:4" x14ac:dyDescent="0.3">
      <c r="B6578" s="1" t="s">
        <v>5932</v>
      </c>
      <c r="C6578" t="s">
        <v>1702</v>
      </c>
      <c r="D6578">
        <v>1</v>
      </c>
    </row>
    <row r="6579" spans="2:4" x14ac:dyDescent="0.3">
      <c r="B6579" s="1" t="s">
        <v>5933</v>
      </c>
      <c r="C6579" t="s">
        <v>339</v>
      </c>
      <c r="D6579">
        <v>3</v>
      </c>
    </row>
    <row r="6580" spans="2:4" x14ac:dyDescent="0.3">
      <c r="B6580" s="1" t="s">
        <v>5933</v>
      </c>
      <c r="C6580" t="s">
        <v>256</v>
      </c>
      <c r="D6580">
        <v>2</v>
      </c>
    </row>
    <row r="6581" spans="2:4" x14ac:dyDescent="0.3">
      <c r="B6581" s="1" t="s">
        <v>5934</v>
      </c>
      <c r="C6581" t="s">
        <v>982</v>
      </c>
      <c r="D6581">
        <v>2</v>
      </c>
    </row>
    <row r="6582" spans="2:4" x14ac:dyDescent="0.3">
      <c r="B6582" s="1" t="s">
        <v>5935</v>
      </c>
      <c r="C6582" t="s">
        <v>4662</v>
      </c>
      <c r="D6582">
        <v>4</v>
      </c>
    </row>
    <row r="6583" spans="2:4" x14ac:dyDescent="0.3">
      <c r="B6583" s="1" t="s">
        <v>5935</v>
      </c>
      <c r="C6583" t="s">
        <v>690</v>
      </c>
      <c r="D6583">
        <v>2</v>
      </c>
    </row>
    <row r="6584" spans="2:4" x14ac:dyDescent="0.3">
      <c r="B6584" s="1" t="s">
        <v>5935</v>
      </c>
      <c r="C6584" t="s">
        <v>363</v>
      </c>
      <c r="D6584">
        <v>1</v>
      </c>
    </row>
    <row r="6585" spans="2:4" x14ac:dyDescent="0.3">
      <c r="B6585" s="1" t="s">
        <v>5935</v>
      </c>
      <c r="C6585" t="s">
        <v>1440</v>
      </c>
      <c r="D6585">
        <v>2</v>
      </c>
    </row>
    <row r="6586" spans="2:4" x14ac:dyDescent="0.3">
      <c r="B6586" s="1" t="s">
        <v>5936</v>
      </c>
      <c r="C6586" t="s">
        <v>2552</v>
      </c>
      <c r="D6586">
        <v>1</v>
      </c>
    </row>
    <row r="6587" spans="2:4" x14ac:dyDescent="0.3">
      <c r="B6587" s="1" t="s">
        <v>5936</v>
      </c>
      <c r="C6587" t="s">
        <v>912</v>
      </c>
      <c r="D6587">
        <v>1</v>
      </c>
    </row>
    <row r="6588" spans="2:4" x14ac:dyDescent="0.3">
      <c r="B6588" s="1" t="s">
        <v>5937</v>
      </c>
      <c r="C6588" t="s">
        <v>4798</v>
      </c>
      <c r="D6588">
        <v>2</v>
      </c>
    </row>
    <row r="6589" spans="2:4" x14ac:dyDescent="0.3">
      <c r="B6589" s="1" t="s">
        <v>5938</v>
      </c>
      <c r="C6589" t="s">
        <v>2115</v>
      </c>
      <c r="D6589">
        <v>1</v>
      </c>
    </row>
    <row r="6590" spans="2:4" x14ac:dyDescent="0.3">
      <c r="B6590" s="1" t="s">
        <v>5939</v>
      </c>
      <c r="C6590" t="s">
        <v>2080</v>
      </c>
      <c r="D6590">
        <v>3</v>
      </c>
    </row>
    <row r="6591" spans="2:4" x14ac:dyDescent="0.3">
      <c r="B6591" s="1" t="s">
        <v>5939</v>
      </c>
      <c r="C6591" t="s">
        <v>815</v>
      </c>
      <c r="D6591">
        <v>4</v>
      </c>
    </row>
    <row r="6592" spans="2:4" x14ac:dyDescent="0.3">
      <c r="B6592" s="1" t="s">
        <v>5940</v>
      </c>
      <c r="C6592" t="s">
        <v>2280</v>
      </c>
      <c r="D6592">
        <v>1</v>
      </c>
    </row>
    <row r="6593" spans="2:4" x14ac:dyDescent="0.3">
      <c r="B6593" s="1" t="s">
        <v>5940</v>
      </c>
      <c r="C6593" t="s">
        <v>2944</v>
      </c>
      <c r="D6593">
        <v>1</v>
      </c>
    </row>
    <row r="6594" spans="2:4" x14ac:dyDescent="0.3">
      <c r="B6594" s="1" t="s">
        <v>5941</v>
      </c>
      <c r="C6594" t="s">
        <v>4218</v>
      </c>
      <c r="D6594">
        <v>1</v>
      </c>
    </row>
    <row r="6595" spans="2:4" x14ac:dyDescent="0.3">
      <c r="B6595" s="1" t="s">
        <v>5941</v>
      </c>
      <c r="C6595" t="s">
        <v>2442</v>
      </c>
      <c r="D6595">
        <v>10</v>
      </c>
    </row>
    <row r="6596" spans="2:4" x14ac:dyDescent="0.3">
      <c r="B6596" s="1" t="s">
        <v>5941</v>
      </c>
      <c r="C6596" t="s">
        <v>5942</v>
      </c>
      <c r="D6596">
        <v>2</v>
      </c>
    </row>
    <row r="6597" spans="2:4" x14ac:dyDescent="0.3">
      <c r="B6597" s="1" t="s">
        <v>5944</v>
      </c>
      <c r="C6597" t="s">
        <v>5943</v>
      </c>
      <c r="D6597">
        <v>3</v>
      </c>
    </row>
    <row r="6598" spans="2:4" x14ac:dyDescent="0.3">
      <c r="B6598" s="1" t="s">
        <v>5945</v>
      </c>
      <c r="C6598" t="s">
        <v>1941</v>
      </c>
      <c r="D6598">
        <v>2</v>
      </c>
    </row>
    <row r="6599" spans="2:4" x14ac:dyDescent="0.3">
      <c r="B6599" s="1" t="s">
        <v>5946</v>
      </c>
      <c r="C6599" t="s">
        <v>28</v>
      </c>
      <c r="D6599">
        <v>1</v>
      </c>
    </row>
    <row r="6600" spans="2:4" x14ac:dyDescent="0.3">
      <c r="B6600" s="1" t="s">
        <v>5947</v>
      </c>
      <c r="C6600" t="s">
        <v>1977</v>
      </c>
      <c r="D6600">
        <v>2</v>
      </c>
    </row>
    <row r="6601" spans="2:4" x14ac:dyDescent="0.3">
      <c r="B6601" s="1" t="s">
        <v>5948</v>
      </c>
      <c r="C6601" t="s">
        <v>393</v>
      </c>
      <c r="D6601">
        <v>9</v>
      </c>
    </row>
    <row r="6602" spans="2:4" x14ac:dyDescent="0.3">
      <c r="B6602" s="1" t="s">
        <v>5949</v>
      </c>
      <c r="C6602" t="s">
        <v>3472</v>
      </c>
      <c r="D6602">
        <v>5</v>
      </c>
    </row>
    <row r="6603" spans="2:4" x14ac:dyDescent="0.3">
      <c r="B6603" s="1" t="s">
        <v>5949</v>
      </c>
      <c r="C6603" t="s">
        <v>2436</v>
      </c>
      <c r="D6603">
        <v>6</v>
      </c>
    </row>
    <row r="6604" spans="2:4" x14ac:dyDescent="0.3">
      <c r="B6604" s="1" t="s">
        <v>5950</v>
      </c>
      <c r="C6604" t="s">
        <v>2430</v>
      </c>
      <c r="D6604">
        <v>3</v>
      </c>
    </row>
    <row r="6605" spans="2:4" x14ac:dyDescent="0.3">
      <c r="B6605" s="1" t="s">
        <v>5950</v>
      </c>
      <c r="C6605" t="s">
        <v>343</v>
      </c>
      <c r="D6605">
        <v>2</v>
      </c>
    </row>
    <row r="6606" spans="2:4" x14ac:dyDescent="0.3">
      <c r="B6606" s="1" t="s">
        <v>5951</v>
      </c>
      <c r="C6606" t="s">
        <v>3042</v>
      </c>
      <c r="D6606">
        <v>2</v>
      </c>
    </row>
    <row r="6607" spans="2:4" x14ac:dyDescent="0.3">
      <c r="B6607" s="1" t="s">
        <v>5951</v>
      </c>
      <c r="C6607" t="s">
        <v>226</v>
      </c>
      <c r="D6607">
        <v>1</v>
      </c>
    </row>
    <row r="6608" spans="2:4" x14ac:dyDescent="0.3">
      <c r="B6608" s="1" t="s">
        <v>5952</v>
      </c>
      <c r="C6608" t="s">
        <v>1388</v>
      </c>
      <c r="D6608">
        <v>5</v>
      </c>
    </row>
    <row r="6609" spans="2:4" x14ac:dyDescent="0.3">
      <c r="B6609" s="1" t="s">
        <v>5953</v>
      </c>
      <c r="C6609" t="s">
        <v>1285</v>
      </c>
      <c r="D6609">
        <v>9</v>
      </c>
    </row>
    <row r="6610" spans="2:4" x14ac:dyDescent="0.3">
      <c r="B6610" s="1" t="s">
        <v>5953</v>
      </c>
      <c r="C6610" t="s">
        <v>1455</v>
      </c>
      <c r="D6610">
        <v>2</v>
      </c>
    </row>
    <row r="6611" spans="2:4" x14ac:dyDescent="0.3">
      <c r="B6611" s="1" t="s">
        <v>5954</v>
      </c>
      <c r="C6611" t="s">
        <v>1378</v>
      </c>
      <c r="D6611">
        <v>3</v>
      </c>
    </row>
    <row r="6612" spans="2:4" x14ac:dyDescent="0.3">
      <c r="B6612" s="1" t="s">
        <v>5954</v>
      </c>
      <c r="C6612" t="s">
        <v>5504</v>
      </c>
      <c r="D6612">
        <v>2</v>
      </c>
    </row>
    <row r="6613" spans="2:4" x14ac:dyDescent="0.3">
      <c r="B6613" s="1" t="s">
        <v>5955</v>
      </c>
      <c r="C6613" t="s">
        <v>2298</v>
      </c>
      <c r="D6613">
        <v>2</v>
      </c>
    </row>
    <row r="6614" spans="2:4" x14ac:dyDescent="0.3">
      <c r="B6614" s="1" t="s">
        <v>5956</v>
      </c>
      <c r="C6614" t="s">
        <v>217</v>
      </c>
      <c r="D6614">
        <v>6</v>
      </c>
    </row>
    <row r="6615" spans="2:4" x14ac:dyDescent="0.3">
      <c r="B6615" s="1" t="s">
        <v>5956</v>
      </c>
      <c r="C6615" t="s">
        <v>2276</v>
      </c>
      <c r="D6615">
        <v>2</v>
      </c>
    </row>
    <row r="6616" spans="2:4" x14ac:dyDescent="0.3">
      <c r="B6616" s="1" t="s">
        <v>5957</v>
      </c>
      <c r="C6616" t="s">
        <v>1279</v>
      </c>
      <c r="D6616">
        <v>9</v>
      </c>
    </row>
    <row r="6617" spans="2:4" x14ac:dyDescent="0.3">
      <c r="B6617" s="1" t="s">
        <v>5957</v>
      </c>
      <c r="C6617" t="s">
        <v>3305</v>
      </c>
      <c r="D6617">
        <v>1</v>
      </c>
    </row>
    <row r="6618" spans="2:4" x14ac:dyDescent="0.3">
      <c r="B6618" s="1" t="s">
        <v>5957</v>
      </c>
      <c r="C6618" t="s">
        <v>4805</v>
      </c>
      <c r="D6618">
        <v>1</v>
      </c>
    </row>
    <row r="6619" spans="2:4" x14ac:dyDescent="0.3">
      <c r="B6619" s="1" t="s">
        <v>5958</v>
      </c>
      <c r="C6619" t="s">
        <v>3685</v>
      </c>
      <c r="D6619">
        <v>2</v>
      </c>
    </row>
    <row r="6620" spans="2:4" x14ac:dyDescent="0.3">
      <c r="B6620" s="1" t="s">
        <v>5959</v>
      </c>
      <c r="C6620" t="s">
        <v>2794</v>
      </c>
      <c r="D6620">
        <v>2</v>
      </c>
    </row>
    <row r="6621" spans="2:4" x14ac:dyDescent="0.3">
      <c r="B6621" s="1" t="s">
        <v>5959</v>
      </c>
      <c r="C6621" t="s">
        <v>1563</v>
      </c>
      <c r="D6621">
        <v>2</v>
      </c>
    </row>
    <row r="6622" spans="2:4" x14ac:dyDescent="0.3">
      <c r="B6622" s="1" t="s">
        <v>5960</v>
      </c>
      <c r="C6622" t="s">
        <v>178</v>
      </c>
      <c r="D6622">
        <v>1</v>
      </c>
    </row>
    <row r="6623" spans="2:4" x14ac:dyDescent="0.3">
      <c r="B6623" s="1" t="s">
        <v>5961</v>
      </c>
      <c r="C6623" t="s">
        <v>3477</v>
      </c>
      <c r="D6623">
        <v>2</v>
      </c>
    </row>
    <row r="6624" spans="2:4" x14ac:dyDescent="0.3">
      <c r="B6624" s="1" t="s">
        <v>5961</v>
      </c>
      <c r="C6624" t="s">
        <v>1126</v>
      </c>
      <c r="D6624">
        <v>2</v>
      </c>
    </row>
    <row r="6625" spans="2:4" x14ac:dyDescent="0.3">
      <c r="B6625" s="1" t="s">
        <v>5962</v>
      </c>
      <c r="C6625" t="s">
        <v>4409</v>
      </c>
      <c r="D6625">
        <v>4</v>
      </c>
    </row>
    <row r="6626" spans="2:4" x14ac:dyDescent="0.3">
      <c r="B6626" s="1" t="s">
        <v>5963</v>
      </c>
      <c r="C6626" t="s">
        <v>419</v>
      </c>
      <c r="D6626">
        <v>2</v>
      </c>
    </row>
    <row r="6627" spans="2:4" x14ac:dyDescent="0.3">
      <c r="B6627" s="1" t="s">
        <v>5963</v>
      </c>
      <c r="C6627" t="s">
        <v>605</v>
      </c>
      <c r="D6627">
        <v>4</v>
      </c>
    </row>
    <row r="6628" spans="2:4" x14ac:dyDescent="0.3">
      <c r="B6628" s="1" t="s">
        <v>5964</v>
      </c>
      <c r="C6628" t="s">
        <v>1408</v>
      </c>
      <c r="D6628">
        <v>3</v>
      </c>
    </row>
    <row r="6629" spans="2:4" x14ac:dyDescent="0.3">
      <c r="B6629" s="1" t="s">
        <v>5964</v>
      </c>
      <c r="C6629" t="s">
        <v>2187</v>
      </c>
      <c r="D6629">
        <v>3</v>
      </c>
    </row>
    <row r="6630" spans="2:4" x14ac:dyDescent="0.3">
      <c r="B6630" s="1" t="s">
        <v>5965</v>
      </c>
      <c r="C6630" t="s">
        <v>4833</v>
      </c>
      <c r="D6630">
        <v>8</v>
      </c>
    </row>
    <row r="6631" spans="2:4" x14ac:dyDescent="0.3">
      <c r="B6631" s="1" t="s">
        <v>5965</v>
      </c>
      <c r="C6631" t="s">
        <v>5966</v>
      </c>
      <c r="D6631">
        <v>2</v>
      </c>
    </row>
    <row r="6632" spans="2:4" x14ac:dyDescent="0.3">
      <c r="B6632" s="1" t="s">
        <v>5967</v>
      </c>
      <c r="C6632" t="s">
        <v>1621</v>
      </c>
      <c r="D6632">
        <v>3</v>
      </c>
    </row>
    <row r="6633" spans="2:4" x14ac:dyDescent="0.3">
      <c r="B6633" s="1" t="s">
        <v>5967</v>
      </c>
      <c r="C6633" t="s">
        <v>2672</v>
      </c>
      <c r="D6633">
        <v>2</v>
      </c>
    </row>
    <row r="6634" spans="2:4" x14ac:dyDescent="0.3">
      <c r="B6634" s="1" t="s">
        <v>5968</v>
      </c>
      <c r="C6634" t="s">
        <v>3639</v>
      </c>
      <c r="D6634">
        <v>2</v>
      </c>
    </row>
    <row r="6635" spans="2:4" x14ac:dyDescent="0.3">
      <c r="B6635" s="1" t="s">
        <v>5969</v>
      </c>
      <c r="C6635" t="s">
        <v>4108</v>
      </c>
      <c r="D6635">
        <v>1</v>
      </c>
    </row>
    <row r="6636" spans="2:4" x14ac:dyDescent="0.3">
      <c r="B6636" s="1" t="s">
        <v>5970</v>
      </c>
      <c r="C6636" t="s">
        <v>3730</v>
      </c>
      <c r="D6636">
        <v>2</v>
      </c>
    </row>
    <row r="6637" spans="2:4" x14ac:dyDescent="0.3">
      <c r="B6637" s="1" t="s">
        <v>5971</v>
      </c>
      <c r="C6637" t="s">
        <v>1072</v>
      </c>
      <c r="D6637">
        <v>3</v>
      </c>
    </row>
    <row r="6638" spans="2:4" x14ac:dyDescent="0.3">
      <c r="B6638" s="1" t="s">
        <v>5971</v>
      </c>
      <c r="C6638" t="s">
        <v>5273</v>
      </c>
      <c r="D6638">
        <v>3</v>
      </c>
    </row>
    <row r="6639" spans="2:4" x14ac:dyDescent="0.3">
      <c r="B6639" s="1" t="s">
        <v>5971</v>
      </c>
      <c r="C6639" t="s">
        <v>1922</v>
      </c>
      <c r="D6639">
        <v>3</v>
      </c>
    </row>
    <row r="6640" spans="2:4" x14ac:dyDescent="0.3">
      <c r="B6640" s="1" t="s">
        <v>5972</v>
      </c>
      <c r="C6640" t="s">
        <v>1386</v>
      </c>
      <c r="D6640">
        <v>4</v>
      </c>
    </row>
    <row r="6641" spans="2:4" x14ac:dyDescent="0.3">
      <c r="B6641" s="1" t="s">
        <v>5972</v>
      </c>
      <c r="C6641" t="s">
        <v>3265</v>
      </c>
      <c r="D6641">
        <v>2</v>
      </c>
    </row>
    <row r="6642" spans="2:4" x14ac:dyDescent="0.3">
      <c r="B6642" s="1" t="s">
        <v>5972</v>
      </c>
      <c r="C6642" t="s">
        <v>1979</v>
      </c>
      <c r="D6642">
        <v>8</v>
      </c>
    </row>
    <row r="6643" spans="2:4" x14ac:dyDescent="0.3">
      <c r="B6643" s="1" t="s">
        <v>5972</v>
      </c>
      <c r="C6643" t="s">
        <v>1018</v>
      </c>
      <c r="D6643">
        <v>2</v>
      </c>
    </row>
    <row r="6644" spans="2:4" x14ac:dyDescent="0.3">
      <c r="B6644" s="1" t="s">
        <v>5972</v>
      </c>
      <c r="C6644" t="s">
        <v>441</v>
      </c>
      <c r="D6644">
        <v>3</v>
      </c>
    </row>
    <row r="6645" spans="2:4" x14ac:dyDescent="0.3">
      <c r="B6645" s="1" t="s">
        <v>5972</v>
      </c>
      <c r="C6645" t="s">
        <v>1593</v>
      </c>
      <c r="D6645">
        <v>8</v>
      </c>
    </row>
    <row r="6646" spans="2:4" x14ac:dyDescent="0.3">
      <c r="B6646" s="1" t="s">
        <v>5973</v>
      </c>
      <c r="C6646" t="s">
        <v>3782</v>
      </c>
      <c r="D6646">
        <v>2</v>
      </c>
    </row>
    <row r="6647" spans="2:4" x14ac:dyDescent="0.3">
      <c r="B6647" s="1" t="s">
        <v>5973</v>
      </c>
      <c r="C6647" t="s">
        <v>2671</v>
      </c>
      <c r="D6647">
        <v>3</v>
      </c>
    </row>
    <row r="6648" spans="2:4" x14ac:dyDescent="0.3">
      <c r="B6648" s="1" t="s">
        <v>5974</v>
      </c>
      <c r="C6648" t="s">
        <v>1671</v>
      </c>
      <c r="D6648">
        <v>5</v>
      </c>
    </row>
    <row r="6649" spans="2:4" x14ac:dyDescent="0.3">
      <c r="B6649" s="1" t="s">
        <v>5975</v>
      </c>
      <c r="C6649" t="s">
        <v>3872</v>
      </c>
      <c r="D6649">
        <v>1</v>
      </c>
    </row>
    <row r="6650" spans="2:4" x14ac:dyDescent="0.3">
      <c r="B6650" s="1" t="s">
        <v>5976</v>
      </c>
      <c r="C6650" t="s">
        <v>1623</v>
      </c>
      <c r="D6650">
        <v>5</v>
      </c>
    </row>
    <row r="6651" spans="2:4" x14ac:dyDescent="0.3">
      <c r="B6651" s="1" t="s">
        <v>5977</v>
      </c>
      <c r="C6651" t="s">
        <v>3021</v>
      </c>
      <c r="D6651">
        <v>3</v>
      </c>
    </row>
    <row r="6652" spans="2:4" x14ac:dyDescent="0.3">
      <c r="B6652" s="1" t="s">
        <v>5977</v>
      </c>
      <c r="C6652" t="s">
        <v>612</v>
      </c>
      <c r="D6652">
        <v>5</v>
      </c>
    </row>
    <row r="6653" spans="2:4" x14ac:dyDescent="0.3">
      <c r="B6653" s="1" t="s">
        <v>5978</v>
      </c>
      <c r="C6653" t="s">
        <v>2398</v>
      </c>
      <c r="D6653">
        <v>2</v>
      </c>
    </row>
    <row r="6654" spans="2:4" x14ac:dyDescent="0.3">
      <c r="B6654" s="1" t="s">
        <v>5979</v>
      </c>
      <c r="C6654" t="s">
        <v>1328</v>
      </c>
      <c r="D6654">
        <v>3</v>
      </c>
    </row>
    <row r="6655" spans="2:4" x14ac:dyDescent="0.3">
      <c r="B6655" s="1" t="s">
        <v>5980</v>
      </c>
      <c r="C6655" t="s">
        <v>1052</v>
      </c>
      <c r="D6655">
        <v>1</v>
      </c>
    </row>
    <row r="6656" spans="2:4" x14ac:dyDescent="0.3">
      <c r="B6656" s="1" t="s">
        <v>5981</v>
      </c>
      <c r="C6656" t="s">
        <v>62</v>
      </c>
      <c r="D6656">
        <v>5</v>
      </c>
    </row>
    <row r="6657" spans="2:4" x14ac:dyDescent="0.3">
      <c r="B6657" s="1" t="s">
        <v>5982</v>
      </c>
      <c r="C6657" t="s">
        <v>1812</v>
      </c>
      <c r="D6657">
        <v>3</v>
      </c>
    </row>
    <row r="6658" spans="2:4" x14ac:dyDescent="0.3">
      <c r="B6658" s="1" t="s">
        <v>5982</v>
      </c>
      <c r="C6658" t="s">
        <v>612</v>
      </c>
      <c r="D6658">
        <v>2</v>
      </c>
    </row>
    <row r="6659" spans="2:4" x14ac:dyDescent="0.3">
      <c r="B6659" s="1" t="s">
        <v>5983</v>
      </c>
      <c r="C6659" t="s">
        <v>2572</v>
      </c>
      <c r="D6659">
        <v>10</v>
      </c>
    </row>
    <row r="6660" spans="2:4" x14ac:dyDescent="0.3">
      <c r="B6660" s="1" t="s">
        <v>5983</v>
      </c>
      <c r="C6660" t="s">
        <v>714</v>
      </c>
      <c r="D6660">
        <v>3</v>
      </c>
    </row>
    <row r="6661" spans="2:4" x14ac:dyDescent="0.3">
      <c r="B6661" s="1" t="s">
        <v>5983</v>
      </c>
      <c r="C6661" t="s">
        <v>2753</v>
      </c>
      <c r="D6661">
        <v>1</v>
      </c>
    </row>
    <row r="6662" spans="2:4" x14ac:dyDescent="0.3">
      <c r="B6662" s="1" t="s">
        <v>5984</v>
      </c>
      <c r="C6662" t="s">
        <v>2685</v>
      </c>
      <c r="D6662">
        <v>3</v>
      </c>
    </row>
    <row r="6663" spans="2:4" x14ac:dyDescent="0.3">
      <c r="B6663" s="1" t="s">
        <v>5985</v>
      </c>
      <c r="C6663" t="s">
        <v>4720</v>
      </c>
      <c r="D6663">
        <v>2</v>
      </c>
    </row>
    <row r="6664" spans="2:4" x14ac:dyDescent="0.3">
      <c r="B6664" s="1" t="s">
        <v>5986</v>
      </c>
      <c r="C6664" t="s">
        <v>2242</v>
      </c>
      <c r="D6664">
        <v>2</v>
      </c>
    </row>
    <row r="6665" spans="2:4" x14ac:dyDescent="0.3">
      <c r="B6665" s="1" t="s">
        <v>5986</v>
      </c>
      <c r="C6665" t="s">
        <v>2018</v>
      </c>
      <c r="D6665">
        <v>1</v>
      </c>
    </row>
    <row r="6666" spans="2:4" x14ac:dyDescent="0.3">
      <c r="B6666" s="1" t="s">
        <v>5987</v>
      </c>
      <c r="C6666" t="s">
        <v>2800</v>
      </c>
      <c r="D6666">
        <v>2</v>
      </c>
    </row>
    <row r="6667" spans="2:4" x14ac:dyDescent="0.3">
      <c r="B6667" s="1" t="s">
        <v>5987</v>
      </c>
      <c r="C6667" t="s">
        <v>718</v>
      </c>
      <c r="D6667">
        <v>1</v>
      </c>
    </row>
    <row r="6668" spans="2:4" x14ac:dyDescent="0.3">
      <c r="B6668" s="1" t="s">
        <v>5988</v>
      </c>
      <c r="C6668" t="s">
        <v>5504</v>
      </c>
      <c r="D6668">
        <v>2</v>
      </c>
    </row>
    <row r="6669" spans="2:4" x14ac:dyDescent="0.3">
      <c r="B6669" s="1" t="s">
        <v>5988</v>
      </c>
      <c r="C6669" t="s">
        <v>926</v>
      </c>
      <c r="D6669">
        <v>7</v>
      </c>
    </row>
    <row r="6670" spans="2:4" x14ac:dyDescent="0.3">
      <c r="B6670" s="1" t="s">
        <v>5988</v>
      </c>
      <c r="C6670" t="s">
        <v>4833</v>
      </c>
      <c r="D6670">
        <v>3</v>
      </c>
    </row>
    <row r="6671" spans="2:4" x14ac:dyDescent="0.3">
      <c r="B6671" s="1" t="s">
        <v>5989</v>
      </c>
      <c r="C6671" t="s">
        <v>1764</v>
      </c>
      <c r="D6671">
        <v>5</v>
      </c>
    </row>
    <row r="6672" spans="2:4" x14ac:dyDescent="0.3">
      <c r="B6672" s="1" t="s">
        <v>5990</v>
      </c>
      <c r="C6672" t="s">
        <v>1228</v>
      </c>
      <c r="D6672">
        <v>1</v>
      </c>
    </row>
    <row r="6673" spans="2:4" x14ac:dyDescent="0.3">
      <c r="B6673" s="1" t="s">
        <v>5990</v>
      </c>
      <c r="C6673" t="s">
        <v>2667</v>
      </c>
      <c r="D6673">
        <v>2</v>
      </c>
    </row>
    <row r="6674" spans="2:4" x14ac:dyDescent="0.3">
      <c r="B6674" s="1" t="s">
        <v>5991</v>
      </c>
      <c r="C6674" t="s">
        <v>393</v>
      </c>
      <c r="D6674">
        <v>1</v>
      </c>
    </row>
    <row r="6675" spans="2:4" x14ac:dyDescent="0.3">
      <c r="B6675" s="1" t="s">
        <v>5991</v>
      </c>
      <c r="C6675" t="s">
        <v>3080</v>
      </c>
      <c r="D6675">
        <v>9</v>
      </c>
    </row>
    <row r="6676" spans="2:4" x14ac:dyDescent="0.3">
      <c r="B6676" s="1" t="s">
        <v>5992</v>
      </c>
      <c r="C6676" t="s">
        <v>1979</v>
      </c>
      <c r="D6676">
        <v>6</v>
      </c>
    </row>
    <row r="6677" spans="2:4" x14ac:dyDescent="0.3">
      <c r="B6677" s="1" t="s">
        <v>5992</v>
      </c>
      <c r="C6677" t="s">
        <v>3261</v>
      </c>
      <c r="D6677">
        <v>2</v>
      </c>
    </row>
    <row r="6678" spans="2:4" x14ac:dyDescent="0.3">
      <c r="B6678" s="1" t="s">
        <v>5992</v>
      </c>
      <c r="C6678" t="s">
        <v>3318</v>
      </c>
      <c r="D6678">
        <v>2</v>
      </c>
    </row>
    <row r="6679" spans="2:4" x14ac:dyDescent="0.3">
      <c r="B6679" s="1" t="s">
        <v>5993</v>
      </c>
      <c r="C6679" t="s">
        <v>2131</v>
      </c>
      <c r="D6679">
        <v>3</v>
      </c>
    </row>
    <row r="6680" spans="2:4" x14ac:dyDescent="0.3">
      <c r="B6680" s="1" t="s">
        <v>5993</v>
      </c>
      <c r="C6680" t="s">
        <v>1094</v>
      </c>
      <c r="D6680">
        <v>2</v>
      </c>
    </row>
    <row r="6681" spans="2:4" x14ac:dyDescent="0.3">
      <c r="B6681" s="1" t="s">
        <v>5993</v>
      </c>
      <c r="C6681" t="s">
        <v>122</v>
      </c>
      <c r="D6681">
        <v>3</v>
      </c>
    </row>
    <row r="6682" spans="2:4" x14ac:dyDescent="0.3">
      <c r="B6682" s="1" t="s">
        <v>5993</v>
      </c>
      <c r="C6682" t="s">
        <v>1949</v>
      </c>
      <c r="D6682">
        <v>2</v>
      </c>
    </row>
    <row r="6683" spans="2:4" x14ac:dyDescent="0.3">
      <c r="B6683" s="1" t="s">
        <v>5994</v>
      </c>
      <c r="C6683" t="s">
        <v>5347</v>
      </c>
      <c r="D6683">
        <v>2</v>
      </c>
    </row>
    <row r="6684" spans="2:4" x14ac:dyDescent="0.3">
      <c r="B6684" s="1" t="s">
        <v>5994</v>
      </c>
      <c r="C6684" t="s">
        <v>2261</v>
      </c>
      <c r="D6684">
        <v>2</v>
      </c>
    </row>
    <row r="6685" spans="2:4" x14ac:dyDescent="0.3">
      <c r="B6685" s="1" t="s">
        <v>5995</v>
      </c>
      <c r="C6685" t="s">
        <v>1793</v>
      </c>
      <c r="D6685">
        <v>3</v>
      </c>
    </row>
    <row r="6686" spans="2:4" x14ac:dyDescent="0.3">
      <c r="B6686" s="1" t="s">
        <v>5996</v>
      </c>
      <c r="C6686" t="s">
        <v>51</v>
      </c>
      <c r="D6686">
        <v>1</v>
      </c>
    </row>
    <row r="6687" spans="2:4" x14ac:dyDescent="0.3">
      <c r="B6687" s="1" t="s">
        <v>5997</v>
      </c>
      <c r="C6687" t="s">
        <v>2617</v>
      </c>
      <c r="D6687">
        <v>3</v>
      </c>
    </row>
    <row r="6688" spans="2:4" x14ac:dyDescent="0.3">
      <c r="B6688" s="1" t="s">
        <v>5998</v>
      </c>
      <c r="C6688" t="s">
        <v>300</v>
      </c>
      <c r="D6688">
        <v>2</v>
      </c>
    </row>
    <row r="6689" spans="2:4" x14ac:dyDescent="0.3">
      <c r="B6689" s="1" t="s">
        <v>5999</v>
      </c>
      <c r="C6689" t="s">
        <v>1966</v>
      </c>
      <c r="D6689">
        <v>3</v>
      </c>
    </row>
    <row r="6690" spans="2:4" x14ac:dyDescent="0.3">
      <c r="B6690" s="1" t="s">
        <v>6000</v>
      </c>
      <c r="C6690" t="s">
        <v>5942</v>
      </c>
      <c r="D6690">
        <v>3</v>
      </c>
    </row>
    <row r="6691" spans="2:4" x14ac:dyDescent="0.3">
      <c r="B6691" s="1" t="s">
        <v>6001</v>
      </c>
      <c r="C6691" t="s">
        <v>3422</v>
      </c>
      <c r="D6691">
        <v>3</v>
      </c>
    </row>
    <row r="6692" spans="2:4" x14ac:dyDescent="0.3">
      <c r="B6692" s="1" t="s">
        <v>6001</v>
      </c>
      <c r="C6692" t="s">
        <v>3441</v>
      </c>
      <c r="D6692">
        <v>3</v>
      </c>
    </row>
    <row r="6693" spans="2:4" x14ac:dyDescent="0.3">
      <c r="B6693" s="1" t="s">
        <v>6002</v>
      </c>
      <c r="C6693" t="s">
        <v>1363</v>
      </c>
      <c r="D6693">
        <v>7</v>
      </c>
    </row>
    <row r="6694" spans="2:4" x14ac:dyDescent="0.3">
      <c r="B6694" s="1" t="s">
        <v>6002</v>
      </c>
      <c r="C6694" t="s">
        <v>1652</v>
      </c>
      <c r="D6694">
        <v>3</v>
      </c>
    </row>
    <row r="6695" spans="2:4" x14ac:dyDescent="0.3">
      <c r="B6695" s="1" t="s">
        <v>6003</v>
      </c>
      <c r="C6695" t="s">
        <v>3176</v>
      </c>
      <c r="D6695">
        <v>1</v>
      </c>
    </row>
    <row r="6696" spans="2:4" x14ac:dyDescent="0.3">
      <c r="B6696" s="1" t="s">
        <v>6003</v>
      </c>
      <c r="C6696" t="s">
        <v>5038</v>
      </c>
      <c r="D6696">
        <v>1</v>
      </c>
    </row>
    <row r="6697" spans="2:4" x14ac:dyDescent="0.3">
      <c r="B6697" s="1" t="s">
        <v>6004</v>
      </c>
      <c r="C6697" t="s">
        <v>2679</v>
      </c>
      <c r="D6697">
        <v>2</v>
      </c>
    </row>
    <row r="6698" spans="2:4" x14ac:dyDescent="0.3">
      <c r="B6698" s="1" t="s">
        <v>6004</v>
      </c>
      <c r="C6698" t="s">
        <v>4042</v>
      </c>
      <c r="D6698">
        <v>3</v>
      </c>
    </row>
    <row r="6699" spans="2:4" x14ac:dyDescent="0.3">
      <c r="B6699" s="1" t="s">
        <v>6005</v>
      </c>
      <c r="C6699" t="s">
        <v>4365</v>
      </c>
      <c r="D6699">
        <v>9</v>
      </c>
    </row>
    <row r="6700" spans="2:4" x14ac:dyDescent="0.3">
      <c r="B6700" s="1" t="s">
        <v>6005</v>
      </c>
      <c r="C6700" t="s">
        <v>2828</v>
      </c>
      <c r="D6700">
        <v>2</v>
      </c>
    </row>
    <row r="6701" spans="2:4" x14ac:dyDescent="0.3">
      <c r="B6701" s="1" t="s">
        <v>6005</v>
      </c>
      <c r="C6701" t="s">
        <v>132</v>
      </c>
      <c r="D6701">
        <v>1</v>
      </c>
    </row>
    <row r="6702" spans="2:4" x14ac:dyDescent="0.3">
      <c r="B6702" s="1" t="s">
        <v>6006</v>
      </c>
      <c r="C6702" t="s">
        <v>415</v>
      </c>
      <c r="D6702">
        <v>1</v>
      </c>
    </row>
    <row r="6703" spans="2:4" x14ac:dyDescent="0.3">
      <c r="B6703" s="1" t="s">
        <v>6006</v>
      </c>
      <c r="C6703" t="s">
        <v>5718</v>
      </c>
      <c r="D6703">
        <v>5</v>
      </c>
    </row>
    <row r="6704" spans="2:4" x14ac:dyDescent="0.3">
      <c r="B6704" s="1" t="s">
        <v>6007</v>
      </c>
      <c r="C6704" t="s">
        <v>750</v>
      </c>
      <c r="D6704">
        <v>2</v>
      </c>
    </row>
    <row r="6705" spans="2:4" x14ac:dyDescent="0.3">
      <c r="B6705" s="1" t="s">
        <v>6008</v>
      </c>
      <c r="C6705" t="s">
        <v>2062</v>
      </c>
      <c r="D6705">
        <v>3</v>
      </c>
    </row>
    <row r="6706" spans="2:4" x14ac:dyDescent="0.3">
      <c r="B6706" s="1" t="s">
        <v>6009</v>
      </c>
      <c r="C6706" t="s">
        <v>862</v>
      </c>
      <c r="D6706">
        <v>6</v>
      </c>
    </row>
    <row r="6707" spans="2:4" x14ac:dyDescent="0.3">
      <c r="B6707" s="1" t="s">
        <v>6009</v>
      </c>
      <c r="C6707" t="s">
        <v>2716</v>
      </c>
      <c r="D6707">
        <v>2</v>
      </c>
    </row>
    <row r="6708" spans="2:4" x14ac:dyDescent="0.3">
      <c r="B6708" s="1" t="s">
        <v>6010</v>
      </c>
      <c r="C6708" t="s">
        <v>3644</v>
      </c>
      <c r="D6708">
        <v>3</v>
      </c>
    </row>
    <row r="6709" spans="2:4" x14ac:dyDescent="0.3">
      <c r="B6709" s="1" t="s">
        <v>6010</v>
      </c>
      <c r="C6709" t="s">
        <v>318</v>
      </c>
      <c r="D6709">
        <v>2</v>
      </c>
    </row>
    <row r="6710" spans="2:4" x14ac:dyDescent="0.3">
      <c r="B6710" s="1" t="s">
        <v>6011</v>
      </c>
      <c r="C6710" t="s">
        <v>1580</v>
      </c>
      <c r="D6710">
        <v>2</v>
      </c>
    </row>
    <row r="6711" spans="2:4" x14ac:dyDescent="0.3">
      <c r="B6711" s="1" t="s">
        <v>6011</v>
      </c>
      <c r="C6711" t="s">
        <v>1200</v>
      </c>
      <c r="D6711">
        <v>9</v>
      </c>
    </row>
    <row r="6712" spans="2:4" x14ac:dyDescent="0.3">
      <c r="B6712" s="1" t="s">
        <v>6012</v>
      </c>
      <c r="C6712" t="s">
        <v>2085</v>
      </c>
      <c r="D6712">
        <v>8</v>
      </c>
    </row>
    <row r="6713" spans="2:4" x14ac:dyDescent="0.3">
      <c r="B6713" s="1" t="s">
        <v>6014</v>
      </c>
      <c r="C6713" t="s">
        <v>6013</v>
      </c>
      <c r="D6713">
        <v>2</v>
      </c>
    </row>
    <row r="6714" spans="2:4" x14ac:dyDescent="0.3">
      <c r="B6714" s="1" t="s">
        <v>6014</v>
      </c>
      <c r="C6714" t="s">
        <v>1896</v>
      </c>
      <c r="D6714">
        <v>3</v>
      </c>
    </row>
    <row r="6715" spans="2:4" x14ac:dyDescent="0.3">
      <c r="B6715" s="1" t="s">
        <v>6014</v>
      </c>
      <c r="C6715" t="s">
        <v>3365</v>
      </c>
      <c r="D6715">
        <v>1</v>
      </c>
    </row>
    <row r="6716" spans="2:4" x14ac:dyDescent="0.3">
      <c r="B6716" s="1" t="s">
        <v>6015</v>
      </c>
      <c r="C6716" t="s">
        <v>269</v>
      </c>
      <c r="D6716">
        <v>3</v>
      </c>
    </row>
    <row r="6717" spans="2:4" x14ac:dyDescent="0.3">
      <c r="B6717" s="1" t="s">
        <v>6015</v>
      </c>
      <c r="C6717" t="s">
        <v>13</v>
      </c>
      <c r="D6717">
        <v>3</v>
      </c>
    </row>
    <row r="6718" spans="2:4" x14ac:dyDescent="0.3">
      <c r="B6718" s="1" t="s">
        <v>6016</v>
      </c>
      <c r="C6718" t="s">
        <v>1872</v>
      </c>
      <c r="D6718">
        <v>9</v>
      </c>
    </row>
    <row r="6719" spans="2:4" x14ac:dyDescent="0.3">
      <c r="B6719" s="1" t="s">
        <v>6016</v>
      </c>
      <c r="C6719" t="s">
        <v>83</v>
      </c>
      <c r="D6719">
        <v>2</v>
      </c>
    </row>
    <row r="6720" spans="2:4" x14ac:dyDescent="0.3">
      <c r="B6720" s="1" t="s">
        <v>6017</v>
      </c>
      <c r="C6720" t="s">
        <v>2409</v>
      </c>
      <c r="D6720">
        <v>2</v>
      </c>
    </row>
    <row r="6721" spans="2:4" x14ac:dyDescent="0.3">
      <c r="B6721" s="1" t="s">
        <v>6018</v>
      </c>
      <c r="C6721" t="s">
        <v>704</v>
      </c>
      <c r="D6721">
        <v>3</v>
      </c>
    </row>
    <row r="6722" spans="2:4" x14ac:dyDescent="0.3">
      <c r="B6722" s="1" t="s">
        <v>6019</v>
      </c>
      <c r="C6722" t="s">
        <v>668</v>
      </c>
      <c r="D6722">
        <v>8</v>
      </c>
    </row>
    <row r="6723" spans="2:4" x14ac:dyDescent="0.3">
      <c r="B6723" s="1" t="s">
        <v>6019</v>
      </c>
      <c r="C6723" t="s">
        <v>3374</v>
      </c>
      <c r="D6723">
        <v>5</v>
      </c>
    </row>
    <row r="6724" spans="2:4" x14ac:dyDescent="0.3">
      <c r="B6724" s="1" t="s">
        <v>6020</v>
      </c>
      <c r="C6724" t="s">
        <v>5652</v>
      </c>
      <c r="D6724">
        <v>3</v>
      </c>
    </row>
    <row r="6725" spans="2:4" x14ac:dyDescent="0.3">
      <c r="B6725" s="1" t="s">
        <v>6021</v>
      </c>
      <c r="C6725" t="s">
        <v>1038</v>
      </c>
      <c r="D6725">
        <v>2</v>
      </c>
    </row>
    <row r="6726" spans="2:4" x14ac:dyDescent="0.3">
      <c r="B6726" s="1" t="s">
        <v>6021</v>
      </c>
      <c r="C6726" t="s">
        <v>1067</v>
      </c>
      <c r="D6726">
        <v>2</v>
      </c>
    </row>
    <row r="6727" spans="2:4" x14ac:dyDescent="0.3">
      <c r="B6727" s="1" t="s">
        <v>6022</v>
      </c>
      <c r="C6727" t="s">
        <v>236</v>
      </c>
      <c r="D6727">
        <v>3</v>
      </c>
    </row>
    <row r="6728" spans="2:4" x14ac:dyDescent="0.3">
      <c r="B6728" s="1" t="s">
        <v>6022</v>
      </c>
      <c r="C6728" t="s">
        <v>4280</v>
      </c>
      <c r="D6728">
        <v>1</v>
      </c>
    </row>
    <row r="6729" spans="2:4" x14ac:dyDescent="0.3">
      <c r="B6729" s="1" t="s">
        <v>6022</v>
      </c>
      <c r="C6729" t="s">
        <v>1215</v>
      </c>
      <c r="D6729">
        <v>1</v>
      </c>
    </row>
    <row r="6730" spans="2:4" x14ac:dyDescent="0.3">
      <c r="B6730" s="1" t="s">
        <v>6023</v>
      </c>
      <c r="C6730" t="s">
        <v>2259</v>
      </c>
      <c r="D6730">
        <v>2</v>
      </c>
    </row>
    <row r="6731" spans="2:4" x14ac:dyDescent="0.3">
      <c r="B6731" s="1" t="s">
        <v>6024</v>
      </c>
      <c r="C6731" t="s">
        <v>3644</v>
      </c>
      <c r="D6731">
        <v>1</v>
      </c>
    </row>
    <row r="6732" spans="2:4" x14ac:dyDescent="0.3">
      <c r="B6732" s="1" t="s">
        <v>6025</v>
      </c>
      <c r="C6732" t="s">
        <v>1259</v>
      </c>
      <c r="D6732">
        <v>2</v>
      </c>
    </row>
    <row r="6733" spans="2:4" x14ac:dyDescent="0.3">
      <c r="B6733" s="1" t="s">
        <v>6026</v>
      </c>
      <c r="C6733" t="s">
        <v>4831</v>
      </c>
      <c r="D6733">
        <v>1</v>
      </c>
    </row>
    <row r="6734" spans="2:4" x14ac:dyDescent="0.3">
      <c r="B6734" s="1" t="s">
        <v>6027</v>
      </c>
      <c r="C6734" t="s">
        <v>1508</v>
      </c>
      <c r="D6734">
        <v>5</v>
      </c>
    </row>
    <row r="6735" spans="2:4" x14ac:dyDescent="0.3">
      <c r="B6735" s="1" t="s">
        <v>6027</v>
      </c>
      <c r="C6735" t="s">
        <v>4927</v>
      </c>
      <c r="D6735">
        <v>3</v>
      </c>
    </row>
    <row r="6736" spans="2:4" x14ac:dyDescent="0.3">
      <c r="B6736" s="1" t="s">
        <v>6027</v>
      </c>
      <c r="C6736" t="s">
        <v>574</v>
      </c>
      <c r="D6736">
        <v>2</v>
      </c>
    </row>
    <row r="6737" spans="2:4" x14ac:dyDescent="0.3">
      <c r="B6737" s="1" t="s">
        <v>6027</v>
      </c>
      <c r="C6737" t="s">
        <v>355</v>
      </c>
      <c r="D6737">
        <v>4</v>
      </c>
    </row>
    <row r="6738" spans="2:4" x14ac:dyDescent="0.3">
      <c r="B6738" s="1" t="s">
        <v>6028</v>
      </c>
      <c r="C6738" t="s">
        <v>2716</v>
      </c>
      <c r="D6738">
        <v>2</v>
      </c>
    </row>
    <row r="6739" spans="2:4" x14ac:dyDescent="0.3">
      <c r="B6739" s="1" t="s">
        <v>6029</v>
      </c>
      <c r="C6739" t="s">
        <v>3277</v>
      </c>
      <c r="D6739">
        <v>3</v>
      </c>
    </row>
    <row r="6740" spans="2:4" x14ac:dyDescent="0.3">
      <c r="B6740" s="1" t="s">
        <v>6030</v>
      </c>
      <c r="C6740" t="s">
        <v>526</v>
      </c>
      <c r="D6740">
        <v>1</v>
      </c>
    </row>
    <row r="6741" spans="2:4" x14ac:dyDescent="0.3">
      <c r="B6741" s="1" t="s">
        <v>6031</v>
      </c>
      <c r="C6741" t="s">
        <v>5352</v>
      </c>
      <c r="D6741">
        <v>1</v>
      </c>
    </row>
    <row r="6742" spans="2:4" x14ac:dyDescent="0.3">
      <c r="B6742" s="1" t="s">
        <v>6031</v>
      </c>
      <c r="C6742" t="s">
        <v>3291</v>
      </c>
      <c r="D6742">
        <v>1</v>
      </c>
    </row>
    <row r="6743" spans="2:4" x14ac:dyDescent="0.3">
      <c r="B6743" s="1" t="s">
        <v>6031</v>
      </c>
      <c r="C6743" t="s">
        <v>3036</v>
      </c>
      <c r="D6743">
        <v>2</v>
      </c>
    </row>
    <row r="6744" spans="2:4" x14ac:dyDescent="0.3">
      <c r="B6744" s="1" t="s">
        <v>6032</v>
      </c>
      <c r="C6744" t="s">
        <v>4450</v>
      </c>
      <c r="D6744">
        <v>1</v>
      </c>
    </row>
    <row r="6745" spans="2:4" x14ac:dyDescent="0.3">
      <c r="B6745" s="1" t="s">
        <v>6033</v>
      </c>
      <c r="C6745" t="s">
        <v>540</v>
      </c>
      <c r="D6745">
        <v>3</v>
      </c>
    </row>
    <row r="6746" spans="2:4" x14ac:dyDescent="0.3">
      <c r="B6746" s="1" t="s">
        <v>6033</v>
      </c>
      <c r="C6746" t="s">
        <v>4850</v>
      </c>
      <c r="D6746">
        <v>1</v>
      </c>
    </row>
    <row r="6747" spans="2:4" x14ac:dyDescent="0.3">
      <c r="B6747" s="1" t="s">
        <v>6033</v>
      </c>
      <c r="C6747" t="s">
        <v>233</v>
      </c>
      <c r="D6747">
        <v>2</v>
      </c>
    </row>
    <row r="6748" spans="2:4" x14ac:dyDescent="0.3">
      <c r="B6748" s="1" t="s">
        <v>6034</v>
      </c>
      <c r="C6748" t="s">
        <v>3692</v>
      </c>
      <c r="D6748">
        <v>3</v>
      </c>
    </row>
    <row r="6749" spans="2:4" x14ac:dyDescent="0.3">
      <c r="B6749" s="1" t="s">
        <v>6034</v>
      </c>
      <c r="C6749" t="s">
        <v>1292</v>
      </c>
      <c r="D6749">
        <v>3</v>
      </c>
    </row>
    <row r="6750" spans="2:4" x14ac:dyDescent="0.3">
      <c r="B6750" s="1" t="s">
        <v>6034</v>
      </c>
      <c r="C6750" t="s">
        <v>1252</v>
      </c>
      <c r="D6750">
        <v>5</v>
      </c>
    </row>
    <row r="6751" spans="2:4" x14ac:dyDescent="0.3">
      <c r="B6751" s="1" t="s">
        <v>6035</v>
      </c>
      <c r="C6751" t="s">
        <v>315</v>
      </c>
      <c r="D6751">
        <v>3</v>
      </c>
    </row>
    <row r="6752" spans="2:4" x14ac:dyDescent="0.3">
      <c r="B6752" s="1" t="s">
        <v>6036</v>
      </c>
      <c r="C6752" t="s">
        <v>3429</v>
      </c>
      <c r="D6752">
        <v>2</v>
      </c>
    </row>
    <row r="6753" spans="2:4" x14ac:dyDescent="0.3">
      <c r="B6753" s="1" t="s">
        <v>6036</v>
      </c>
      <c r="C6753" t="s">
        <v>3515</v>
      </c>
      <c r="D6753">
        <v>1</v>
      </c>
    </row>
    <row r="6754" spans="2:4" x14ac:dyDescent="0.3">
      <c r="B6754" s="1" t="s">
        <v>6037</v>
      </c>
      <c r="C6754" t="s">
        <v>3122</v>
      </c>
      <c r="D6754">
        <v>2</v>
      </c>
    </row>
    <row r="6755" spans="2:4" x14ac:dyDescent="0.3">
      <c r="B6755" s="1" t="s">
        <v>6038</v>
      </c>
      <c r="C6755" t="s">
        <v>1434</v>
      </c>
      <c r="D6755">
        <v>1</v>
      </c>
    </row>
    <row r="6756" spans="2:4" x14ac:dyDescent="0.3">
      <c r="B6756" s="1" t="s">
        <v>6038</v>
      </c>
      <c r="C6756" t="s">
        <v>3585</v>
      </c>
      <c r="D6756">
        <v>1</v>
      </c>
    </row>
    <row r="6757" spans="2:4" x14ac:dyDescent="0.3">
      <c r="B6757" s="1" t="s">
        <v>6039</v>
      </c>
      <c r="C6757" t="s">
        <v>2967</v>
      </c>
      <c r="D6757">
        <v>1</v>
      </c>
    </row>
    <row r="6758" spans="2:4" x14ac:dyDescent="0.3">
      <c r="B6758" s="1" t="s">
        <v>6039</v>
      </c>
      <c r="C6758" t="s">
        <v>988</v>
      </c>
      <c r="D6758">
        <v>1</v>
      </c>
    </row>
    <row r="6759" spans="2:4" x14ac:dyDescent="0.3">
      <c r="B6759" s="1" t="s">
        <v>6040</v>
      </c>
      <c r="C6759" t="s">
        <v>3057</v>
      </c>
      <c r="D6759">
        <v>3</v>
      </c>
    </row>
    <row r="6760" spans="2:4" x14ac:dyDescent="0.3">
      <c r="B6760" s="1" t="s">
        <v>6041</v>
      </c>
      <c r="C6760" t="s">
        <v>4365</v>
      </c>
      <c r="D6760">
        <v>3</v>
      </c>
    </row>
    <row r="6761" spans="2:4" x14ac:dyDescent="0.3">
      <c r="B6761" s="1" t="s">
        <v>6041</v>
      </c>
      <c r="C6761" t="s">
        <v>332</v>
      </c>
      <c r="D6761">
        <v>1</v>
      </c>
    </row>
    <row r="6762" spans="2:4" x14ac:dyDescent="0.3">
      <c r="B6762" s="1" t="s">
        <v>6042</v>
      </c>
      <c r="C6762" t="s">
        <v>1702</v>
      </c>
      <c r="D6762">
        <v>3</v>
      </c>
    </row>
    <row r="6763" spans="2:4" x14ac:dyDescent="0.3">
      <c r="B6763" s="1" t="s">
        <v>6043</v>
      </c>
      <c r="C6763" t="s">
        <v>2750</v>
      </c>
      <c r="D6763">
        <v>2</v>
      </c>
    </row>
    <row r="6764" spans="2:4" x14ac:dyDescent="0.3">
      <c r="B6764" s="1" t="s">
        <v>6044</v>
      </c>
      <c r="C6764" t="s">
        <v>3574</v>
      </c>
      <c r="D6764">
        <v>9</v>
      </c>
    </row>
    <row r="6765" spans="2:4" x14ac:dyDescent="0.3">
      <c r="B6765" s="1" t="s">
        <v>6045</v>
      </c>
      <c r="C6765" t="s">
        <v>5112</v>
      </c>
      <c r="D6765">
        <v>2</v>
      </c>
    </row>
    <row r="6766" spans="2:4" x14ac:dyDescent="0.3">
      <c r="B6766" s="1" t="s">
        <v>6045</v>
      </c>
      <c r="C6766" t="s">
        <v>1621</v>
      </c>
      <c r="D6766">
        <v>1</v>
      </c>
    </row>
    <row r="6767" spans="2:4" x14ac:dyDescent="0.3">
      <c r="B6767" s="1" t="s">
        <v>6046</v>
      </c>
      <c r="C6767" t="s">
        <v>1180</v>
      </c>
      <c r="D6767">
        <v>4</v>
      </c>
    </row>
    <row r="6768" spans="2:4" x14ac:dyDescent="0.3">
      <c r="B6768" s="1" t="s">
        <v>6046</v>
      </c>
      <c r="C6768" t="s">
        <v>95</v>
      </c>
      <c r="D6768">
        <v>3</v>
      </c>
    </row>
    <row r="6769" spans="2:4" x14ac:dyDescent="0.3">
      <c r="B6769" s="1" t="s">
        <v>6047</v>
      </c>
      <c r="C6769" t="s">
        <v>409</v>
      </c>
      <c r="D6769">
        <v>1</v>
      </c>
    </row>
    <row r="6770" spans="2:4" x14ac:dyDescent="0.3">
      <c r="B6770" s="1" t="s">
        <v>6048</v>
      </c>
      <c r="C6770" t="s">
        <v>1357</v>
      </c>
      <c r="D6770">
        <v>2</v>
      </c>
    </row>
    <row r="6771" spans="2:4" x14ac:dyDescent="0.3">
      <c r="B6771" s="1" t="s">
        <v>6049</v>
      </c>
      <c r="C6771" t="s">
        <v>2196</v>
      </c>
      <c r="D6771">
        <v>2</v>
      </c>
    </row>
    <row r="6772" spans="2:4" x14ac:dyDescent="0.3">
      <c r="B6772" s="1" t="s">
        <v>6050</v>
      </c>
      <c r="C6772" t="s">
        <v>482</v>
      </c>
      <c r="D6772">
        <v>4</v>
      </c>
    </row>
    <row r="6773" spans="2:4" x14ac:dyDescent="0.3">
      <c r="B6773" s="1" t="s">
        <v>6051</v>
      </c>
      <c r="C6773" t="s">
        <v>31</v>
      </c>
      <c r="D6773">
        <v>9</v>
      </c>
    </row>
    <row r="6774" spans="2:4" x14ac:dyDescent="0.3">
      <c r="B6774" s="1" t="s">
        <v>6052</v>
      </c>
      <c r="C6774" t="s">
        <v>205</v>
      </c>
      <c r="D6774">
        <v>3</v>
      </c>
    </row>
    <row r="6775" spans="2:4" x14ac:dyDescent="0.3">
      <c r="B6775" s="1" t="s">
        <v>6052</v>
      </c>
      <c r="C6775" t="s">
        <v>2563</v>
      </c>
      <c r="D6775">
        <v>1</v>
      </c>
    </row>
    <row r="6776" spans="2:4" x14ac:dyDescent="0.3">
      <c r="B6776" s="1" t="s">
        <v>6053</v>
      </c>
      <c r="C6776" t="s">
        <v>1944</v>
      </c>
      <c r="D6776">
        <v>3</v>
      </c>
    </row>
    <row r="6777" spans="2:4" x14ac:dyDescent="0.3">
      <c r="B6777" s="1" t="s">
        <v>6053</v>
      </c>
      <c r="C6777" t="s">
        <v>959</v>
      </c>
      <c r="D6777">
        <v>8</v>
      </c>
    </row>
    <row r="6778" spans="2:4" x14ac:dyDescent="0.3">
      <c r="B6778" s="1" t="s">
        <v>6053</v>
      </c>
      <c r="C6778" t="s">
        <v>1833</v>
      </c>
      <c r="D6778">
        <v>1</v>
      </c>
    </row>
    <row r="6779" spans="2:4" x14ac:dyDescent="0.3">
      <c r="B6779" s="1" t="s">
        <v>6054</v>
      </c>
      <c r="C6779" t="s">
        <v>819</v>
      </c>
      <c r="D6779">
        <v>8</v>
      </c>
    </row>
    <row r="6780" spans="2:4" x14ac:dyDescent="0.3">
      <c r="B6780" s="1" t="s">
        <v>6055</v>
      </c>
      <c r="C6780" t="s">
        <v>3845</v>
      </c>
      <c r="D6780">
        <v>1</v>
      </c>
    </row>
    <row r="6781" spans="2:4" x14ac:dyDescent="0.3">
      <c r="B6781" s="1" t="s">
        <v>6056</v>
      </c>
      <c r="C6781" t="s">
        <v>2510</v>
      </c>
      <c r="D6781">
        <v>7</v>
      </c>
    </row>
    <row r="6782" spans="2:4" x14ac:dyDescent="0.3">
      <c r="B6782" s="1" t="s">
        <v>6057</v>
      </c>
      <c r="C6782" t="s">
        <v>2487</v>
      </c>
      <c r="D6782">
        <v>2</v>
      </c>
    </row>
    <row r="6783" spans="2:4" x14ac:dyDescent="0.3">
      <c r="B6783" s="1" t="s">
        <v>6058</v>
      </c>
      <c r="C6783" t="s">
        <v>1558</v>
      </c>
      <c r="D6783">
        <v>1</v>
      </c>
    </row>
    <row r="6784" spans="2:4" x14ac:dyDescent="0.3">
      <c r="B6784" s="1" t="s">
        <v>6059</v>
      </c>
      <c r="C6784" t="s">
        <v>698</v>
      </c>
      <c r="D6784">
        <v>2</v>
      </c>
    </row>
    <row r="6785" spans="2:4" x14ac:dyDescent="0.3">
      <c r="B6785" s="1" t="s">
        <v>6059</v>
      </c>
      <c r="C6785" t="s">
        <v>1074</v>
      </c>
      <c r="D6785">
        <v>2</v>
      </c>
    </row>
    <row r="6786" spans="2:4" x14ac:dyDescent="0.3">
      <c r="B6786" s="1" t="s">
        <v>6059</v>
      </c>
      <c r="C6786" t="s">
        <v>2876</v>
      </c>
      <c r="D6786">
        <v>1</v>
      </c>
    </row>
    <row r="6787" spans="2:4" x14ac:dyDescent="0.3">
      <c r="B6787" s="1" t="s">
        <v>6060</v>
      </c>
      <c r="C6787" t="s">
        <v>3785</v>
      </c>
      <c r="D6787">
        <v>10</v>
      </c>
    </row>
    <row r="6788" spans="2:4" x14ac:dyDescent="0.3">
      <c r="B6788" s="1" t="s">
        <v>6061</v>
      </c>
      <c r="C6788" t="s">
        <v>557</v>
      </c>
      <c r="D6788">
        <v>1</v>
      </c>
    </row>
    <row r="6789" spans="2:4" x14ac:dyDescent="0.3">
      <c r="B6789" s="1" t="s">
        <v>6062</v>
      </c>
      <c r="C6789" t="s">
        <v>769</v>
      </c>
      <c r="D6789">
        <v>1</v>
      </c>
    </row>
    <row r="6790" spans="2:4" x14ac:dyDescent="0.3">
      <c r="B6790" s="1" t="s">
        <v>6063</v>
      </c>
      <c r="C6790" t="s">
        <v>3105</v>
      </c>
      <c r="D6790">
        <v>3</v>
      </c>
    </row>
    <row r="6791" spans="2:4" x14ac:dyDescent="0.3">
      <c r="B6791" s="1" t="s">
        <v>6064</v>
      </c>
      <c r="C6791" t="s">
        <v>85</v>
      </c>
      <c r="D6791">
        <v>1</v>
      </c>
    </row>
    <row r="6792" spans="2:4" x14ac:dyDescent="0.3">
      <c r="B6792" s="1" t="s">
        <v>6065</v>
      </c>
      <c r="C6792" t="s">
        <v>3935</v>
      </c>
      <c r="D6792">
        <v>2</v>
      </c>
    </row>
    <row r="6793" spans="2:4" x14ac:dyDescent="0.3">
      <c r="B6793" s="1" t="s">
        <v>6065</v>
      </c>
      <c r="C6793" t="s">
        <v>1147</v>
      </c>
      <c r="D6793">
        <v>3</v>
      </c>
    </row>
    <row r="6794" spans="2:4" x14ac:dyDescent="0.3">
      <c r="B6794" s="1" t="s">
        <v>6065</v>
      </c>
      <c r="C6794" t="s">
        <v>537</v>
      </c>
      <c r="D6794">
        <v>3</v>
      </c>
    </row>
    <row r="6795" spans="2:4" x14ac:dyDescent="0.3">
      <c r="B6795" s="1" t="s">
        <v>6066</v>
      </c>
      <c r="C6795" t="s">
        <v>811</v>
      </c>
      <c r="D6795">
        <v>3</v>
      </c>
    </row>
    <row r="6796" spans="2:4" x14ac:dyDescent="0.3">
      <c r="B6796" s="1" t="s">
        <v>6066</v>
      </c>
      <c r="C6796" t="s">
        <v>4011</v>
      </c>
      <c r="D6796">
        <v>2</v>
      </c>
    </row>
    <row r="6797" spans="2:4" x14ac:dyDescent="0.3">
      <c r="B6797" s="1" t="s">
        <v>6066</v>
      </c>
      <c r="C6797" t="s">
        <v>2135</v>
      </c>
      <c r="D6797">
        <v>1</v>
      </c>
    </row>
    <row r="6798" spans="2:4" x14ac:dyDescent="0.3">
      <c r="B6798" s="1" t="s">
        <v>6067</v>
      </c>
      <c r="C6798" t="s">
        <v>1471</v>
      </c>
      <c r="D6798">
        <v>1</v>
      </c>
    </row>
    <row r="6799" spans="2:4" x14ac:dyDescent="0.3">
      <c r="B6799" s="1" t="s">
        <v>6068</v>
      </c>
      <c r="C6799" t="s">
        <v>1814</v>
      </c>
      <c r="D6799">
        <v>10</v>
      </c>
    </row>
    <row r="6800" spans="2:4" x14ac:dyDescent="0.3">
      <c r="B6800" s="1" t="s">
        <v>6069</v>
      </c>
      <c r="C6800" t="s">
        <v>116</v>
      </c>
      <c r="D6800">
        <v>2</v>
      </c>
    </row>
    <row r="6801" spans="2:4" x14ac:dyDescent="0.3">
      <c r="B6801" s="1" t="s">
        <v>6069</v>
      </c>
      <c r="C6801" t="s">
        <v>361</v>
      </c>
      <c r="D6801">
        <v>8</v>
      </c>
    </row>
    <row r="6802" spans="2:4" x14ac:dyDescent="0.3">
      <c r="B6802" s="1" t="s">
        <v>6070</v>
      </c>
      <c r="C6802" t="s">
        <v>4534</v>
      </c>
      <c r="D6802">
        <v>2</v>
      </c>
    </row>
    <row r="6803" spans="2:4" x14ac:dyDescent="0.3">
      <c r="B6803" s="1" t="s">
        <v>6071</v>
      </c>
      <c r="C6803" t="s">
        <v>4475</v>
      </c>
      <c r="D6803">
        <v>1</v>
      </c>
    </row>
    <row r="6804" spans="2:4" x14ac:dyDescent="0.3">
      <c r="B6804" s="1" t="s">
        <v>6072</v>
      </c>
      <c r="C6804" t="s">
        <v>4529</v>
      </c>
      <c r="D6804">
        <v>7</v>
      </c>
    </row>
    <row r="6805" spans="2:4" x14ac:dyDescent="0.3">
      <c r="B6805" s="1" t="s">
        <v>6073</v>
      </c>
      <c r="C6805" t="s">
        <v>1918</v>
      </c>
      <c r="D6805">
        <v>2</v>
      </c>
    </row>
    <row r="6806" spans="2:4" x14ac:dyDescent="0.3">
      <c r="B6806" s="1" t="s">
        <v>6073</v>
      </c>
      <c r="C6806" t="s">
        <v>1377</v>
      </c>
      <c r="D6806">
        <v>2</v>
      </c>
    </row>
    <row r="6807" spans="2:4" x14ac:dyDescent="0.3">
      <c r="B6807" s="1" t="s">
        <v>6074</v>
      </c>
      <c r="C6807" t="s">
        <v>1332</v>
      </c>
      <c r="D6807">
        <v>2</v>
      </c>
    </row>
    <row r="6808" spans="2:4" x14ac:dyDescent="0.3">
      <c r="B6808" s="1" t="s">
        <v>6075</v>
      </c>
      <c r="C6808" t="s">
        <v>2739</v>
      </c>
      <c r="D6808">
        <v>8</v>
      </c>
    </row>
    <row r="6809" spans="2:4" x14ac:dyDescent="0.3">
      <c r="B6809" s="1" t="s">
        <v>6075</v>
      </c>
      <c r="C6809" t="s">
        <v>866</v>
      </c>
      <c r="D6809">
        <v>3</v>
      </c>
    </row>
    <row r="6810" spans="2:4" x14ac:dyDescent="0.3">
      <c r="B6810" s="1" t="s">
        <v>6075</v>
      </c>
      <c r="C6810" t="s">
        <v>1471</v>
      </c>
      <c r="D6810">
        <v>3</v>
      </c>
    </row>
    <row r="6811" spans="2:4" x14ac:dyDescent="0.3">
      <c r="B6811" s="1" t="s">
        <v>6076</v>
      </c>
      <c r="C6811" t="s">
        <v>310</v>
      </c>
      <c r="D6811">
        <v>1</v>
      </c>
    </row>
    <row r="6812" spans="2:4" x14ac:dyDescent="0.3">
      <c r="B6812" s="1" t="s">
        <v>6077</v>
      </c>
      <c r="C6812" t="s">
        <v>540</v>
      </c>
      <c r="D6812">
        <v>3</v>
      </c>
    </row>
    <row r="6813" spans="2:4" x14ac:dyDescent="0.3">
      <c r="B6813" s="1" t="s">
        <v>6078</v>
      </c>
      <c r="C6813" t="s">
        <v>3252</v>
      </c>
      <c r="D6813">
        <v>2</v>
      </c>
    </row>
    <row r="6814" spans="2:4" x14ac:dyDescent="0.3">
      <c r="B6814" s="1" t="s">
        <v>6078</v>
      </c>
      <c r="C6814" t="s">
        <v>3381</v>
      </c>
      <c r="D6814">
        <v>6</v>
      </c>
    </row>
    <row r="6815" spans="2:4" x14ac:dyDescent="0.3">
      <c r="B6815" s="1" t="s">
        <v>6079</v>
      </c>
      <c r="C6815" t="s">
        <v>1758</v>
      </c>
      <c r="D6815">
        <v>1</v>
      </c>
    </row>
    <row r="6816" spans="2:4" x14ac:dyDescent="0.3">
      <c r="B6816" s="1" t="s">
        <v>6079</v>
      </c>
      <c r="C6816" t="s">
        <v>449</v>
      </c>
      <c r="D6816">
        <v>3</v>
      </c>
    </row>
    <row r="6817" spans="2:4" x14ac:dyDescent="0.3">
      <c r="B6817" s="1" t="s">
        <v>6080</v>
      </c>
      <c r="C6817" t="s">
        <v>185</v>
      </c>
      <c r="D6817">
        <v>3</v>
      </c>
    </row>
    <row r="6818" spans="2:4" x14ac:dyDescent="0.3">
      <c r="B6818" s="1" t="s">
        <v>6081</v>
      </c>
      <c r="C6818" t="s">
        <v>1010</v>
      </c>
      <c r="D6818">
        <v>2</v>
      </c>
    </row>
    <row r="6819" spans="2:4" x14ac:dyDescent="0.3">
      <c r="B6819" s="1" t="s">
        <v>6081</v>
      </c>
      <c r="C6819" t="s">
        <v>1446</v>
      </c>
      <c r="D6819">
        <v>1</v>
      </c>
    </row>
    <row r="6820" spans="2:4" x14ac:dyDescent="0.3">
      <c r="B6820" s="1" t="s">
        <v>6082</v>
      </c>
      <c r="C6820" t="s">
        <v>1501</v>
      </c>
      <c r="D6820">
        <v>2</v>
      </c>
    </row>
    <row r="6821" spans="2:4" x14ac:dyDescent="0.3">
      <c r="B6821" s="1" t="s">
        <v>6083</v>
      </c>
      <c r="C6821" t="s">
        <v>1567</v>
      </c>
      <c r="D6821">
        <v>3</v>
      </c>
    </row>
    <row r="6822" spans="2:4" x14ac:dyDescent="0.3">
      <c r="B6822" s="1" t="s">
        <v>6084</v>
      </c>
      <c r="C6822" t="s">
        <v>3564</v>
      </c>
      <c r="D6822">
        <v>9</v>
      </c>
    </row>
    <row r="6823" spans="2:4" x14ac:dyDescent="0.3">
      <c r="B6823" s="1" t="s">
        <v>6084</v>
      </c>
      <c r="C6823" t="s">
        <v>3713</v>
      </c>
      <c r="D6823">
        <v>1</v>
      </c>
    </row>
    <row r="6824" spans="2:4" x14ac:dyDescent="0.3">
      <c r="B6824" s="1" t="s">
        <v>6084</v>
      </c>
      <c r="C6824" t="s">
        <v>1528</v>
      </c>
      <c r="D6824">
        <v>1</v>
      </c>
    </row>
    <row r="6825" spans="2:4" x14ac:dyDescent="0.3">
      <c r="B6825" s="1" t="s">
        <v>6085</v>
      </c>
      <c r="C6825" t="s">
        <v>69</v>
      </c>
      <c r="D6825">
        <v>1</v>
      </c>
    </row>
    <row r="6826" spans="2:4" x14ac:dyDescent="0.3">
      <c r="B6826" s="1" t="s">
        <v>6085</v>
      </c>
      <c r="C6826" t="s">
        <v>23</v>
      </c>
      <c r="D6826">
        <v>9</v>
      </c>
    </row>
    <row r="6827" spans="2:4" x14ac:dyDescent="0.3">
      <c r="B6827" s="1" t="s">
        <v>6086</v>
      </c>
      <c r="C6827" t="s">
        <v>559</v>
      </c>
      <c r="D6827">
        <v>2</v>
      </c>
    </row>
    <row r="6828" spans="2:4" x14ac:dyDescent="0.3">
      <c r="B6828" s="1" t="s">
        <v>6086</v>
      </c>
      <c r="C6828" t="s">
        <v>2615</v>
      </c>
      <c r="D6828">
        <v>3</v>
      </c>
    </row>
    <row r="6829" spans="2:4" x14ac:dyDescent="0.3">
      <c r="B6829" s="1" t="s">
        <v>6086</v>
      </c>
      <c r="C6829" t="s">
        <v>3872</v>
      </c>
      <c r="D6829">
        <v>3</v>
      </c>
    </row>
    <row r="6830" spans="2:4" x14ac:dyDescent="0.3">
      <c r="B6830" s="1" t="s">
        <v>6087</v>
      </c>
      <c r="C6830" t="s">
        <v>336</v>
      </c>
      <c r="D6830">
        <v>3</v>
      </c>
    </row>
    <row r="6831" spans="2:4" x14ac:dyDescent="0.3">
      <c r="B6831" s="1" t="s">
        <v>6088</v>
      </c>
      <c r="C6831" t="s">
        <v>1700</v>
      </c>
      <c r="D6831">
        <v>3</v>
      </c>
    </row>
    <row r="6832" spans="2:4" x14ac:dyDescent="0.3">
      <c r="B6832" s="1" t="s">
        <v>6089</v>
      </c>
      <c r="C6832" t="s">
        <v>574</v>
      </c>
      <c r="D6832">
        <v>2</v>
      </c>
    </row>
    <row r="6833" spans="2:4" x14ac:dyDescent="0.3">
      <c r="B6833" s="1" t="s">
        <v>6090</v>
      </c>
      <c r="C6833" t="s">
        <v>3298</v>
      </c>
      <c r="D6833">
        <v>1</v>
      </c>
    </row>
    <row r="6834" spans="2:4" x14ac:dyDescent="0.3">
      <c r="B6834" s="1" t="s">
        <v>6091</v>
      </c>
      <c r="C6834" t="s">
        <v>5115</v>
      </c>
      <c r="D6834">
        <v>2</v>
      </c>
    </row>
    <row r="6835" spans="2:4" x14ac:dyDescent="0.3">
      <c r="B6835" s="1" t="s">
        <v>6092</v>
      </c>
      <c r="C6835" t="s">
        <v>3766</v>
      </c>
      <c r="D6835">
        <v>2</v>
      </c>
    </row>
    <row r="6836" spans="2:4" x14ac:dyDescent="0.3">
      <c r="B6836" s="1" t="s">
        <v>6093</v>
      </c>
      <c r="C6836" t="s">
        <v>662</v>
      </c>
      <c r="D6836">
        <v>3</v>
      </c>
    </row>
    <row r="6837" spans="2:4" x14ac:dyDescent="0.3">
      <c r="B6837" s="1" t="s">
        <v>6094</v>
      </c>
      <c r="C6837" t="s">
        <v>1031</v>
      </c>
      <c r="D6837">
        <v>3</v>
      </c>
    </row>
    <row r="6838" spans="2:4" x14ac:dyDescent="0.3">
      <c r="B6838" s="1" t="s">
        <v>6094</v>
      </c>
      <c r="C6838" t="s">
        <v>3911</v>
      </c>
      <c r="D6838">
        <v>1</v>
      </c>
    </row>
    <row r="6839" spans="2:4" x14ac:dyDescent="0.3">
      <c r="B6839" s="1" t="s">
        <v>6095</v>
      </c>
      <c r="C6839" t="s">
        <v>3983</v>
      </c>
      <c r="D6839">
        <v>9</v>
      </c>
    </row>
    <row r="6840" spans="2:4" x14ac:dyDescent="0.3">
      <c r="B6840" s="1" t="s">
        <v>6095</v>
      </c>
      <c r="C6840" t="s">
        <v>2467</v>
      </c>
      <c r="D6840">
        <v>2</v>
      </c>
    </row>
    <row r="6841" spans="2:4" x14ac:dyDescent="0.3">
      <c r="B6841" s="1" t="s">
        <v>6096</v>
      </c>
      <c r="C6841" t="s">
        <v>233</v>
      </c>
      <c r="D6841">
        <v>3</v>
      </c>
    </row>
    <row r="6842" spans="2:4" x14ac:dyDescent="0.3">
      <c r="B6842" s="1" t="s">
        <v>6097</v>
      </c>
      <c r="C6842" t="s">
        <v>3964</v>
      </c>
      <c r="D6842">
        <v>3</v>
      </c>
    </row>
    <row r="6843" spans="2:4" x14ac:dyDescent="0.3">
      <c r="B6843" s="1" t="s">
        <v>6098</v>
      </c>
      <c r="C6843" t="s">
        <v>4603</v>
      </c>
      <c r="D6843">
        <v>3</v>
      </c>
    </row>
    <row r="6844" spans="2:4" x14ac:dyDescent="0.3">
      <c r="B6844" s="1" t="s">
        <v>6098</v>
      </c>
      <c r="C6844" t="s">
        <v>4155</v>
      </c>
      <c r="D6844">
        <v>1</v>
      </c>
    </row>
    <row r="6845" spans="2:4" x14ac:dyDescent="0.3">
      <c r="B6845" s="1" t="s">
        <v>6099</v>
      </c>
      <c r="C6845" t="s">
        <v>3326</v>
      </c>
      <c r="D6845">
        <v>2</v>
      </c>
    </row>
    <row r="6846" spans="2:4" x14ac:dyDescent="0.3">
      <c r="B6846" s="1" t="s">
        <v>6100</v>
      </c>
      <c r="C6846" t="s">
        <v>4630</v>
      </c>
      <c r="D6846">
        <v>5</v>
      </c>
    </row>
    <row r="6847" spans="2:4" x14ac:dyDescent="0.3">
      <c r="B6847" s="1" t="s">
        <v>6101</v>
      </c>
      <c r="C6847" t="s">
        <v>35</v>
      </c>
      <c r="D6847">
        <v>3</v>
      </c>
    </row>
    <row r="6848" spans="2:4" x14ac:dyDescent="0.3">
      <c r="B6848" s="1" t="s">
        <v>6101</v>
      </c>
      <c r="C6848" t="s">
        <v>5239</v>
      </c>
      <c r="D6848">
        <v>1</v>
      </c>
    </row>
    <row r="6849" spans="2:4" x14ac:dyDescent="0.3">
      <c r="B6849" s="1" t="s">
        <v>6102</v>
      </c>
      <c r="C6849" t="s">
        <v>3513</v>
      </c>
      <c r="D6849">
        <v>3</v>
      </c>
    </row>
    <row r="6850" spans="2:4" x14ac:dyDescent="0.3">
      <c r="B6850" s="1" t="s">
        <v>6103</v>
      </c>
      <c r="C6850" t="s">
        <v>467</v>
      </c>
      <c r="D6850">
        <v>2</v>
      </c>
    </row>
    <row r="6851" spans="2:4" x14ac:dyDescent="0.3">
      <c r="B6851" s="1" t="s">
        <v>6104</v>
      </c>
      <c r="C6851" t="s">
        <v>1704</v>
      </c>
      <c r="D6851">
        <v>10</v>
      </c>
    </row>
    <row r="6852" spans="2:4" x14ac:dyDescent="0.3">
      <c r="B6852" s="1" t="s">
        <v>6104</v>
      </c>
      <c r="C6852" t="s">
        <v>4270</v>
      </c>
      <c r="D6852">
        <v>2</v>
      </c>
    </row>
    <row r="6853" spans="2:4" x14ac:dyDescent="0.3">
      <c r="B6853" s="1" t="s">
        <v>6105</v>
      </c>
      <c r="C6853" t="s">
        <v>3960</v>
      </c>
      <c r="D6853">
        <v>5</v>
      </c>
    </row>
    <row r="6854" spans="2:4" x14ac:dyDescent="0.3">
      <c r="B6854" s="1" t="s">
        <v>6106</v>
      </c>
      <c r="C6854" t="s">
        <v>2335</v>
      </c>
      <c r="D6854">
        <v>3</v>
      </c>
    </row>
    <row r="6855" spans="2:4" x14ac:dyDescent="0.3">
      <c r="B6855" s="1" t="s">
        <v>6106</v>
      </c>
      <c r="C6855" t="s">
        <v>744</v>
      </c>
      <c r="D6855">
        <v>2</v>
      </c>
    </row>
    <row r="6856" spans="2:4" x14ac:dyDescent="0.3">
      <c r="B6856" s="1" t="s">
        <v>6107</v>
      </c>
      <c r="C6856" t="s">
        <v>3595</v>
      </c>
      <c r="D6856">
        <v>1</v>
      </c>
    </row>
    <row r="6857" spans="2:4" x14ac:dyDescent="0.3">
      <c r="B6857" s="1" t="s">
        <v>6107</v>
      </c>
      <c r="C6857" t="s">
        <v>2251</v>
      </c>
      <c r="D6857">
        <v>3</v>
      </c>
    </row>
    <row r="6858" spans="2:4" x14ac:dyDescent="0.3">
      <c r="B6858" s="1" t="s">
        <v>6107</v>
      </c>
      <c r="C6858" t="s">
        <v>4353</v>
      </c>
      <c r="D6858">
        <v>1</v>
      </c>
    </row>
    <row r="6859" spans="2:4" x14ac:dyDescent="0.3">
      <c r="B6859" s="1" t="s">
        <v>6107</v>
      </c>
      <c r="C6859" t="s">
        <v>549</v>
      </c>
      <c r="D6859">
        <v>1</v>
      </c>
    </row>
    <row r="6860" spans="2:4" x14ac:dyDescent="0.3">
      <c r="B6860" s="1" t="s">
        <v>6108</v>
      </c>
      <c r="C6860" t="s">
        <v>2692</v>
      </c>
      <c r="D6860">
        <v>2</v>
      </c>
    </row>
    <row r="6861" spans="2:4" x14ac:dyDescent="0.3">
      <c r="B6861" s="1" t="s">
        <v>6109</v>
      </c>
      <c r="C6861" t="s">
        <v>2202</v>
      </c>
      <c r="D6861">
        <v>3</v>
      </c>
    </row>
    <row r="6862" spans="2:4" x14ac:dyDescent="0.3">
      <c r="B6862" s="1" t="s">
        <v>6110</v>
      </c>
      <c r="C6862" t="s">
        <v>1716</v>
      </c>
      <c r="D6862">
        <v>3</v>
      </c>
    </row>
    <row r="6863" spans="2:4" x14ac:dyDescent="0.3">
      <c r="B6863" s="1" t="s">
        <v>6111</v>
      </c>
      <c r="C6863" t="s">
        <v>1843</v>
      </c>
      <c r="D6863">
        <v>7</v>
      </c>
    </row>
    <row r="6864" spans="2:4" x14ac:dyDescent="0.3">
      <c r="B6864" s="1" t="s">
        <v>6112</v>
      </c>
      <c r="C6864" t="s">
        <v>771</v>
      </c>
      <c r="D6864">
        <v>3</v>
      </c>
    </row>
    <row r="6865" spans="2:4" x14ac:dyDescent="0.3">
      <c r="B6865" s="1" t="s">
        <v>6112</v>
      </c>
      <c r="C6865" t="s">
        <v>1675</v>
      </c>
      <c r="D6865">
        <v>2</v>
      </c>
    </row>
    <row r="6866" spans="2:4" x14ac:dyDescent="0.3">
      <c r="B6866" s="1" t="s">
        <v>6112</v>
      </c>
      <c r="C6866" t="s">
        <v>1370</v>
      </c>
      <c r="D6866">
        <v>1</v>
      </c>
    </row>
    <row r="6867" spans="2:4" x14ac:dyDescent="0.3">
      <c r="B6867" s="1" t="s">
        <v>6113</v>
      </c>
      <c r="C6867" t="s">
        <v>2826</v>
      </c>
      <c r="D6867">
        <v>8</v>
      </c>
    </row>
    <row r="6868" spans="2:4" x14ac:dyDescent="0.3">
      <c r="B6868" s="1" t="s">
        <v>6114</v>
      </c>
      <c r="C6868" t="s">
        <v>2599</v>
      </c>
      <c r="D6868">
        <v>1</v>
      </c>
    </row>
    <row r="6869" spans="2:4" x14ac:dyDescent="0.3">
      <c r="B6869" s="1" t="s">
        <v>6115</v>
      </c>
      <c r="C6869" t="s">
        <v>393</v>
      </c>
      <c r="D6869">
        <v>3</v>
      </c>
    </row>
    <row r="6870" spans="2:4" x14ac:dyDescent="0.3">
      <c r="B6870" s="1" t="s">
        <v>6115</v>
      </c>
      <c r="C6870" t="s">
        <v>646</v>
      </c>
      <c r="D6870">
        <v>3</v>
      </c>
    </row>
    <row r="6871" spans="2:4" x14ac:dyDescent="0.3">
      <c r="B6871" s="1" t="s">
        <v>6116</v>
      </c>
      <c r="C6871" t="s">
        <v>972</v>
      </c>
      <c r="D6871">
        <v>3</v>
      </c>
    </row>
    <row r="6872" spans="2:4" x14ac:dyDescent="0.3">
      <c r="B6872" s="1" t="s">
        <v>6117</v>
      </c>
      <c r="C6872" t="s">
        <v>1012</v>
      </c>
      <c r="D6872">
        <v>2</v>
      </c>
    </row>
    <row r="6873" spans="2:4" x14ac:dyDescent="0.3">
      <c r="B6873" s="1" t="s">
        <v>6117</v>
      </c>
      <c r="C6873" t="s">
        <v>3313</v>
      </c>
      <c r="D6873">
        <v>9</v>
      </c>
    </row>
    <row r="6874" spans="2:4" x14ac:dyDescent="0.3">
      <c r="B6874" s="1" t="s">
        <v>6118</v>
      </c>
      <c r="C6874" t="s">
        <v>2799</v>
      </c>
      <c r="D6874">
        <v>2</v>
      </c>
    </row>
    <row r="6875" spans="2:4" x14ac:dyDescent="0.3">
      <c r="B6875" s="1" t="s">
        <v>6119</v>
      </c>
      <c r="C6875" t="s">
        <v>5966</v>
      </c>
      <c r="D6875">
        <v>3</v>
      </c>
    </row>
    <row r="6876" spans="2:4" x14ac:dyDescent="0.3">
      <c r="B6876" s="1" t="s">
        <v>6120</v>
      </c>
      <c r="C6876" t="s">
        <v>3840</v>
      </c>
      <c r="D6876">
        <v>3</v>
      </c>
    </row>
    <row r="6877" spans="2:4" x14ac:dyDescent="0.3">
      <c r="B6877" s="1" t="s">
        <v>6120</v>
      </c>
      <c r="C6877" t="s">
        <v>787</v>
      </c>
      <c r="D6877">
        <v>3</v>
      </c>
    </row>
    <row r="6878" spans="2:4" x14ac:dyDescent="0.3">
      <c r="B6878" s="1" t="s">
        <v>6120</v>
      </c>
      <c r="C6878" t="s">
        <v>2552</v>
      </c>
      <c r="D6878">
        <v>3</v>
      </c>
    </row>
    <row r="6879" spans="2:4" x14ac:dyDescent="0.3">
      <c r="B6879" s="1" t="s">
        <v>6121</v>
      </c>
      <c r="C6879" t="s">
        <v>1074</v>
      </c>
      <c r="D6879">
        <v>3</v>
      </c>
    </row>
    <row r="6880" spans="2:4" x14ac:dyDescent="0.3">
      <c r="B6880" s="1" t="s">
        <v>6122</v>
      </c>
      <c r="C6880" t="s">
        <v>627</v>
      </c>
      <c r="D6880">
        <v>2</v>
      </c>
    </row>
    <row r="6881" spans="2:4" x14ac:dyDescent="0.3">
      <c r="B6881" s="1" t="s">
        <v>6122</v>
      </c>
      <c r="C6881" t="s">
        <v>2733</v>
      </c>
      <c r="D6881">
        <v>1</v>
      </c>
    </row>
    <row r="6882" spans="2:4" x14ac:dyDescent="0.3">
      <c r="B6882" s="1" t="s">
        <v>6122</v>
      </c>
      <c r="C6882" t="s">
        <v>511</v>
      </c>
      <c r="D6882">
        <v>1</v>
      </c>
    </row>
    <row r="6883" spans="2:4" x14ac:dyDescent="0.3">
      <c r="B6883" s="1" t="s">
        <v>6123</v>
      </c>
      <c r="C6883" t="s">
        <v>1253</v>
      </c>
      <c r="D6883">
        <v>1</v>
      </c>
    </row>
    <row r="6884" spans="2:4" x14ac:dyDescent="0.3">
      <c r="B6884" s="1" t="s">
        <v>6123</v>
      </c>
      <c r="C6884" t="s">
        <v>355</v>
      </c>
      <c r="D6884">
        <v>4</v>
      </c>
    </row>
    <row r="6885" spans="2:4" x14ac:dyDescent="0.3">
      <c r="B6885" s="1" t="s">
        <v>6124</v>
      </c>
      <c r="C6885" t="s">
        <v>3127</v>
      </c>
      <c r="D6885">
        <v>2</v>
      </c>
    </row>
    <row r="6886" spans="2:4" x14ac:dyDescent="0.3">
      <c r="B6886" s="1" t="s">
        <v>6125</v>
      </c>
      <c r="C6886" t="s">
        <v>2001</v>
      </c>
      <c r="D6886">
        <v>1</v>
      </c>
    </row>
    <row r="6887" spans="2:4" x14ac:dyDescent="0.3">
      <c r="B6887" s="1" t="s">
        <v>6126</v>
      </c>
      <c r="C6887" t="s">
        <v>645</v>
      </c>
      <c r="D6887">
        <v>1</v>
      </c>
    </row>
    <row r="6888" spans="2:4" x14ac:dyDescent="0.3">
      <c r="B6888" s="1" t="s">
        <v>6126</v>
      </c>
      <c r="C6888" t="s">
        <v>529</v>
      </c>
      <c r="D6888">
        <v>1</v>
      </c>
    </row>
    <row r="6889" spans="2:4" x14ac:dyDescent="0.3">
      <c r="B6889" s="1" t="s">
        <v>6127</v>
      </c>
      <c r="C6889" t="s">
        <v>5112</v>
      </c>
      <c r="D6889">
        <v>3</v>
      </c>
    </row>
    <row r="6890" spans="2:4" x14ac:dyDescent="0.3">
      <c r="B6890" s="1" t="s">
        <v>6128</v>
      </c>
      <c r="C6890" t="s">
        <v>2298</v>
      </c>
      <c r="D6890">
        <v>2</v>
      </c>
    </row>
    <row r="6891" spans="2:4" x14ac:dyDescent="0.3">
      <c r="B6891" s="1" t="s">
        <v>6128</v>
      </c>
      <c r="C6891" t="s">
        <v>2155</v>
      </c>
      <c r="D6891">
        <v>7</v>
      </c>
    </row>
    <row r="6892" spans="2:4" x14ac:dyDescent="0.3">
      <c r="B6892" s="1" t="s">
        <v>6129</v>
      </c>
      <c r="C6892" t="s">
        <v>317</v>
      </c>
      <c r="D6892">
        <v>2</v>
      </c>
    </row>
    <row r="6893" spans="2:4" x14ac:dyDescent="0.3">
      <c r="B6893" s="1" t="s">
        <v>6129</v>
      </c>
      <c r="C6893" t="s">
        <v>4070</v>
      </c>
      <c r="D6893">
        <v>1</v>
      </c>
    </row>
    <row r="6894" spans="2:4" x14ac:dyDescent="0.3">
      <c r="B6894" s="1" t="s">
        <v>6130</v>
      </c>
      <c r="C6894" t="s">
        <v>269</v>
      </c>
      <c r="D6894">
        <v>4</v>
      </c>
    </row>
    <row r="6895" spans="2:4" x14ac:dyDescent="0.3">
      <c r="B6895" s="1" t="s">
        <v>6130</v>
      </c>
      <c r="C6895" t="s">
        <v>3513</v>
      </c>
      <c r="D6895">
        <v>6</v>
      </c>
    </row>
    <row r="6896" spans="2:4" x14ac:dyDescent="0.3">
      <c r="B6896" s="1" t="s">
        <v>6131</v>
      </c>
      <c r="C6896" t="s">
        <v>1846</v>
      </c>
      <c r="D6896">
        <v>2</v>
      </c>
    </row>
    <row r="6897" spans="2:4" x14ac:dyDescent="0.3">
      <c r="B6897" s="1" t="s">
        <v>6131</v>
      </c>
      <c r="C6897" t="s">
        <v>1804</v>
      </c>
      <c r="D6897">
        <v>1</v>
      </c>
    </row>
    <row r="6898" spans="2:4" x14ac:dyDescent="0.3">
      <c r="B6898" s="1" t="s">
        <v>6132</v>
      </c>
      <c r="C6898" t="s">
        <v>557</v>
      </c>
      <c r="D6898">
        <v>1</v>
      </c>
    </row>
    <row r="6899" spans="2:4" x14ac:dyDescent="0.3">
      <c r="B6899" s="1" t="s">
        <v>6133</v>
      </c>
      <c r="C6899" t="s">
        <v>454</v>
      </c>
      <c r="D6899">
        <v>3</v>
      </c>
    </row>
    <row r="6900" spans="2:4" x14ac:dyDescent="0.3">
      <c r="B6900" s="1" t="s">
        <v>6134</v>
      </c>
      <c r="C6900" t="s">
        <v>327</v>
      </c>
      <c r="D6900">
        <v>1</v>
      </c>
    </row>
    <row r="6901" spans="2:4" x14ac:dyDescent="0.3">
      <c r="B6901" s="1" t="s">
        <v>6135</v>
      </c>
      <c r="C6901" t="s">
        <v>40</v>
      </c>
      <c r="D6901">
        <v>3</v>
      </c>
    </row>
    <row r="6902" spans="2:4" x14ac:dyDescent="0.3">
      <c r="B6902" s="1" t="s">
        <v>6135</v>
      </c>
      <c r="C6902" t="s">
        <v>3675</v>
      </c>
      <c r="D6902">
        <v>9</v>
      </c>
    </row>
    <row r="6903" spans="2:4" x14ac:dyDescent="0.3">
      <c r="B6903" s="1" t="s">
        <v>6136</v>
      </c>
      <c r="C6903" t="s">
        <v>3996</v>
      </c>
      <c r="D6903">
        <v>3</v>
      </c>
    </row>
    <row r="6904" spans="2:4" x14ac:dyDescent="0.3">
      <c r="B6904" s="1" t="s">
        <v>6136</v>
      </c>
      <c r="C6904" t="s">
        <v>980</v>
      </c>
      <c r="D6904">
        <v>2</v>
      </c>
    </row>
    <row r="6905" spans="2:4" x14ac:dyDescent="0.3">
      <c r="B6905" s="1" t="s">
        <v>6137</v>
      </c>
      <c r="C6905" t="s">
        <v>3754</v>
      </c>
      <c r="D6905">
        <v>1</v>
      </c>
    </row>
    <row r="6906" spans="2:4" x14ac:dyDescent="0.3">
      <c r="B6906" s="1" t="s">
        <v>6137</v>
      </c>
      <c r="C6906" t="s">
        <v>2996</v>
      </c>
      <c r="D6906">
        <v>2</v>
      </c>
    </row>
    <row r="6907" spans="2:4" x14ac:dyDescent="0.3">
      <c r="B6907" s="1" t="s">
        <v>6138</v>
      </c>
      <c r="C6907" t="s">
        <v>557</v>
      </c>
      <c r="D6907">
        <v>1</v>
      </c>
    </row>
    <row r="6908" spans="2:4" x14ac:dyDescent="0.3">
      <c r="B6908" s="1" t="s">
        <v>6139</v>
      </c>
      <c r="C6908" t="s">
        <v>5361</v>
      </c>
      <c r="D6908">
        <v>3</v>
      </c>
    </row>
    <row r="6909" spans="2:4" x14ac:dyDescent="0.3">
      <c r="B6909" s="1" t="s">
        <v>6140</v>
      </c>
      <c r="C6909" t="s">
        <v>2917</v>
      </c>
      <c r="D6909">
        <v>1</v>
      </c>
    </row>
    <row r="6910" spans="2:4" x14ac:dyDescent="0.3">
      <c r="B6910" s="1" t="s">
        <v>6140</v>
      </c>
      <c r="C6910" t="s">
        <v>1902</v>
      </c>
      <c r="D6910">
        <v>2</v>
      </c>
    </row>
    <row r="6911" spans="2:4" x14ac:dyDescent="0.3">
      <c r="B6911" s="1" t="s">
        <v>6141</v>
      </c>
      <c r="C6911" t="s">
        <v>124</v>
      </c>
      <c r="D6911">
        <v>2</v>
      </c>
    </row>
    <row r="6912" spans="2:4" x14ac:dyDescent="0.3">
      <c r="B6912" s="1" t="s">
        <v>6141</v>
      </c>
      <c r="C6912" t="s">
        <v>1455</v>
      </c>
      <c r="D6912">
        <v>1</v>
      </c>
    </row>
    <row r="6913" spans="2:4" x14ac:dyDescent="0.3">
      <c r="B6913" s="1" t="s">
        <v>6142</v>
      </c>
      <c r="C6913" t="s">
        <v>1143</v>
      </c>
      <c r="D6913">
        <v>10</v>
      </c>
    </row>
    <row r="6914" spans="2:4" x14ac:dyDescent="0.3">
      <c r="B6914" s="1" t="s">
        <v>6143</v>
      </c>
      <c r="C6914" t="s">
        <v>635</v>
      </c>
      <c r="D6914">
        <v>3</v>
      </c>
    </row>
    <row r="6915" spans="2:4" x14ac:dyDescent="0.3">
      <c r="B6915" s="1" t="s">
        <v>6143</v>
      </c>
      <c r="C6915" t="s">
        <v>1065</v>
      </c>
      <c r="D6915">
        <v>3</v>
      </c>
    </row>
    <row r="6916" spans="2:4" x14ac:dyDescent="0.3">
      <c r="B6916" s="1" t="s">
        <v>6143</v>
      </c>
      <c r="C6916" t="s">
        <v>6144</v>
      </c>
      <c r="D6916">
        <v>1</v>
      </c>
    </row>
    <row r="6917" spans="2:4" x14ac:dyDescent="0.3">
      <c r="B6917" s="1" t="s">
        <v>6145</v>
      </c>
      <c r="C6917" t="s">
        <v>2204</v>
      </c>
      <c r="D6917">
        <v>5</v>
      </c>
    </row>
    <row r="6918" spans="2:4" x14ac:dyDescent="0.3">
      <c r="B6918" s="1" t="s">
        <v>6145</v>
      </c>
      <c r="C6918" t="s">
        <v>1338</v>
      </c>
      <c r="D6918">
        <v>4</v>
      </c>
    </row>
    <row r="6919" spans="2:4" x14ac:dyDescent="0.3">
      <c r="B6919" s="1" t="s">
        <v>6146</v>
      </c>
      <c r="C6919" t="s">
        <v>4854</v>
      </c>
      <c r="D6919">
        <v>1</v>
      </c>
    </row>
    <row r="6920" spans="2:4" x14ac:dyDescent="0.3">
      <c r="B6920" s="1" t="s">
        <v>6146</v>
      </c>
      <c r="C6920" t="s">
        <v>1258</v>
      </c>
      <c r="D6920">
        <v>1</v>
      </c>
    </row>
    <row r="6921" spans="2:4" x14ac:dyDescent="0.3">
      <c r="B6921" s="1" t="s">
        <v>6147</v>
      </c>
      <c r="C6921" t="s">
        <v>1123</v>
      </c>
      <c r="D6921">
        <v>1</v>
      </c>
    </row>
    <row r="6922" spans="2:4" x14ac:dyDescent="0.3">
      <c r="B6922" s="1" t="s">
        <v>6147</v>
      </c>
      <c r="C6922" t="s">
        <v>1041</v>
      </c>
      <c r="D6922">
        <v>1</v>
      </c>
    </row>
    <row r="6923" spans="2:4" x14ac:dyDescent="0.3">
      <c r="B6923" s="1" t="s">
        <v>6147</v>
      </c>
      <c r="C6923" t="s">
        <v>720</v>
      </c>
      <c r="D6923">
        <v>4</v>
      </c>
    </row>
    <row r="6924" spans="2:4" x14ac:dyDescent="0.3">
      <c r="B6924" s="1" t="s">
        <v>6147</v>
      </c>
      <c r="C6924" t="s">
        <v>1361</v>
      </c>
      <c r="D6924">
        <v>8</v>
      </c>
    </row>
    <row r="6925" spans="2:4" x14ac:dyDescent="0.3">
      <c r="B6925" s="1" t="s">
        <v>6148</v>
      </c>
      <c r="C6925" t="s">
        <v>2537</v>
      </c>
      <c r="D6925">
        <v>2</v>
      </c>
    </row>
    <row r="6926" spans="2:4" x14ac:dyDescent="0.3">
      <c r="B6926" s="1" t="s">
        <v>6148</v>
      </c>
      <c r="C6926" t="s">
        <v>1884</v>
      </c>
      <c r="D6926">
        <v>8</v>
      </c>
    </row>
    <row r="6927" spans="2:4" x14ac:dyDescent="0.3">
      <c r="B6927" s="1" t="s">
        <v>6149</v>
      </c>
      <c r="C6927" t="s">
        <v>4848</v>
      </c>
      <c r="D6927">
        <v>3</v>
      </c>
    </row>
    <row r="6928" spans="2:4" x14ac:dyDescent="0.3">
      <c r="B6928" s="1" t="s">
        <v>6150</v>
      </c>
      <c r="C6928" t="s">
        <v>2060</v>
      </c>
      <c r="D6928">
        <v>2</v>
      </c>
    </row>
    <row r="6929" spans="2:4" x14ac:dyDescent="0.3">
      <c r="B6929" s="1" t="s">
        <v>6151</v>
      </c>
      <c r="C6929" t="s">
        <v>1787</v>
      </c>
      <c r="D6929">
        <v>1</v>
      </c>
    </row>
    <row r="6930" spans="2:4" x14ac:dyDescent="0.3">
      <c r="B6930" s="1" t="s">
        <v>6152</v>
      </c>
      <c r="C6930" t="s">
        <v>641</v>
      </c>
      <c r="D6930">
        <v>3</v>
      </c>
    </row>
    <row r="6931" spans="2:4" x14ac:dyDescent="0.3">
      <c r="B6931" s="1" t="s">
        <v>6153</v>
      </c>
      <c r="C6931" t="s">
        <v>265</v>
      </c>
      <c r="D6931">
        <v>1</v>
      </c>
    </row>
    <row r="6932" spans="2:4" x14ac:dyDescent="0.3">
      <c r="B6932" s="1" t="s">
        <v>6153</v>
      </c>
      <c r="C6932" t="s">
        <v>2306</v>
      </c>
      <c r="D6932">
        <v>3</v>
      </c>
    </row>
    <row r="6933" spans="2:4" x14ac:dyDescent="0.3">
      <c r="B6933" s="1" t="s">
        <v>6153</v>
      </c>
      <c r="C6933" t="s">
        <v>1824</v>
      </c>
      <c r="D6933">
        <v>3</v>
      </c>
    </row>
    <row r="6934" spans="2:4" x14ac:dyDescent="0.3">
      <c r="B6934" s="1" t="s">
        <v>6154</v>
      </c>
      <c r="C6934" t="s">
        <v>1168</v>
      </c>
      <c r="D6934">
        <v>1</v>
      </c>
    </row>
    <row r="6935" spans="2:4" x14ac:dyDescent="0.3">
      <c r="B6935" s="1" t="s">
        <v>6154</v>
      </c>
      <c r="C6935" t="s">
        <v>509</v>
      </c>
      <c r="D6935">
        <v>2</v>
      </c>
    </row>
    <row r="6936" spans="2:4" x14ac:dyDescent="0.3">
      <c r="B6936" s="1" t="s">
        <v>6155</v>
      </c>
      <c r="C6936" t="s">
        <v>2950</v>
      </c>
      <c r="D6936">
        <v>9</v>
      </c>
    </row>
    <row r="6937" spans="2:4" x14ac:dyDescent="0.3">
      <c r="B6937" s="1" t="s">
        <v>6155</v>
      </c>
      <c r="C6937" t="s">
        <v>339</v>
      </c>
      <c r="D6937">
        <v>3</v>
      </c>
    </row>
    <row r="6938" spans="2:4" x14ac:dyDescent="0.3">
      <c r="B6938" s="1" t="s">
        <v>6156</v>
      </c>
      <c r="C6938" t="s">
        <v>3840</v>
      </c>
      <c r="D6938">
        <v>3</v>
      </c>
    </row>
    <row r="6939" spans="2:4" x14ac:dyDescent="0.3">
      <c r="B6939" s="1" t="s">
        <v>6157</v>
      </c>
      <c r="C6939" t="s">
        <v>895</v>
      </c>
      <c r="D6939">
        <v>5</v>
      </c>
    </row>
    <row r="6940" spans="2:4" x14ac:dyDescent="0.3">
      <c r="B6940" s="1" t="s">
        <v>6157</v>
      </c>
      <c r="C6940" t="s">
        <v>904</v>
      </c>
      <c r="D6940">
        <v>3</v>
      </c>
    </row>
    <row r="6941" spans="2:4" x14ac:dyDescent="0.3">
      <c r="B6941" s="1" t="s">
        <v>6158</v>
      </c>
      <c r="C6941" t="s">
        <v>4280</v>
      </c>
      <c r="D6941">
        <v>7</v>
      </c>
    </row>
    <row r="6942" spans="2:4" x14ac:dyDescent="0.3">
      <c r="B6942" s="1" t="s">
        <v>6159</v>
      </c>
      <c r="C6942" t="s">
        <v>447</v>
      </c>
      <c r="D6942">
        <v>1</v>
      </c>
    </row>
    <row r="6943" spans="2:4" x14ac:dyDescent="0.3">
      <c r="B6943" s="1" t="s">
        <v>6159</v>
      </c>
      <c r="C6943" t="s">
        <v>1547</v>
      </c>
      <c r="D6943">
        <v>8</v>
      </c>
    </row>
    <row r="6944" spans="2:4" x14ac:dyDescent="0.3">
      <c r="B6944" s="1" t="s">
        <v>6160</v>
      </c>
      <c r="C6944" t="s">
        <v>941</v>
      </c>
      <c r="D6944">
        <v>5</v>
      </c>
    </row>
    <row r="6945" spans="2:4" x14ac:dyDescent="0.3">
      <c r="B6945" s="1" t="s">
        <v>6160</v>
      </c>
      <c r="C6945" t="s">
        <v>783</v>
      </c>
      <c r="D6945">
        <v>1</v>
      </c>
    </row>
    <row r="6946" spans="2:4" x14ac:dyDescent="0.3">
      <c r="B6946" s="1" t="s">
        <v>6161</v>
      </c>
      <c r="C6946" t="s">
        <v>1124</v>
      </c>
      <c r="D6946">
        <v>3</v>
      </c>
    </row>
    <row r="6947" spans="2:4" x14ac:dyDescent="0.3">
      <c r="B6947" s="1" t="s">
        <v>6161</v>
      </c>
      <c r="C6947" t="s">
        <v>4614</v>
      </c>
      <c r="D6947">
        <v>6</v>
      </c>
    </row>
    <row r="6948" spans="2:4" x14ac:dyDescent="0.3">
      <c r="B6948" s="1" t="s">
        <v>6162</v>
      </c>
      <c r="C6948" t="s">
        <v>2106</v>
      </c>
      <c r="D6948">
        <v>2</v>
      </c>
    </row>
    <row r="6949" spans="2:4" x14ac:dyDescent="0.3">
      <c r="B6949" s="1" t="s">
        <v>6163</v>
      </c>
      <c r="C6949" t="s">
        <v>5300</v>
      </c>
      <c r="D6949">
        <v>2</v>
      </c>
    </row>
    <row r="6950" spans="2:4" x14ac:dyDescent="0.3">
      <c r="B6950" s="1" t="s">
        <v>6164</v>
      </c>
      <c r="C6950" t="s">
        <v>782</v>
      </c>
      <c r="D6950">
        <v>1</v>
      </c>
    </row>
    <row r="6951" spans="2:4" x14ac:dyDescent="0.3">
      <c r="B6951" s="1" t="s">
        <v>6165</v>
      </c>
      <c r="C6951" t="s">
        <v>1455</v>
      </c>
      <c r="D6951">
        <v>2</v>
      </c>
    </row>
    <row r="6952" spans="2:4" x14ac:dyDescent="0.3">
      <c r="B6952" s="1" t="s">
        <v>6165</v>
      </c>
      <c r="C6952" t="s">
        <v>853</v>
      </c>
      <c r="D6952">
        <v>3</v>
      </c>
    </row>
    <row r="6953" spans="2:4" x14ac:dyDescent="0.3">
      <c r="B6953" s="1" t="s">
        <v>6166</v>
      </c>
      <c r="C6953" t="s">
        <v>4995</v>
      </c>
      <c r="D6953">
        <v>3</v>
      </c>
    </row>
    <row r="6954" spans="2:4" x14ac:dyDescent="0.3">
      <c r="B6954" s="1" t="s">
        <v>6166</v>
      </c>
      <c r="C6954" t="s">
        <v>642</v>
      </c>
      <c r="D6954">
        <v>2</v>
      </c>
    </row>
    <row r="6955" spans="2:4" x14ac:dyDescent="0.3">
      <c r="B6955" s="1" t="s">
        <v>6167</v>
      </c>
      <c r="C6955" t="s">
        <v>799</v>
      </c>
      <c r="D6955">
        <v>3</v>
      </c>
    </row>
    <row r="6956" spans="2:4" x14ac:dyDescent="0.3">
      <c r="B6956" s="1" t="s">
        <v>6167</v>
      </c>
      <c r="C6956" t="s">
        <v>3129</v>
      </c>
      <c r="D6956">
        <v>2</v>
      </c>
    </row>
    <row r="6957" spans="2:4" x14ac:dyDescent="0.3">
      <c r="B6957" s="1" t="s">
        <v>6169</v>
      </c>
      <c r="C6957" t="s">
        <v>6168</v>
      </c>
      <c r="D6957">
        <v>1</v>
      </c>
    </row>
    <row r="6958" spans="2:4" x14ac:dyDescent="0.3">
      <c r="B6958" s="1" t="s">
        <v>6170</v>
      </c>
      <c r="C6958" t="s">
        <v>1463</v>
      </c>
      <c r="D6958">
        <v>1</v>
      </c>
    </row>
    <row r="6959" spans="2:4" x14ac:dyDescent="0.3">
      <c r="B6959" s="1" t="s">
        <v>6170</v>
      </c>
      <c r="C6959" t="s">
        <v>1845</v>
      </c>
      <c r="D6959">
        <v>3</v>
      </c>
    </row>
    <row r="6960" spans="2:4" x14ac:dyDescent="0.3">
      <c r="B6960" s="1" t="s">
        <v>6170</v>
      </c>
      <c r="C6960" t="s">
        <v>6144</v>
      </c>
      <c r="D6960">
        <v>2</v>
      </c>
    </row>
    <row r="6961" spans="2:4" x14ac:dyDescent="0.3">
      <c r="B6961" s="1" t="s">
        <v>6170</v>
      </c>
      <c r="C6961" t="s">
        <v>714</v>
      </c>
      <c r="D6961">
        <v>8</v>
      </c>
    </row>
    <row r="6962" spans="2:4" x14ac:dyDescent="0.3">
      <c r="B6962" s="1" t="s">
        <v>6171</v>
      </c>
      <c r="C6962" t="s">
        <v>4333</v>
      </c>
      <c r="D6962">
        <v>9</v>
      </c>
    </row>
    <row r="6963" spans="2:4" x14ac:dyDescent="0.3">
      <c r="B6963" s="1" t="s">
        <v>6171</v>
      </c>
      <c r="C6963" t="s">
        <v>496</v>
      </c>
      <c r="D6963">
        <v>1</v>
      </c>
    </row>
    <row r="6964" spans="2:4" x14ac:dyDescent="0.3">
      <c r="B6964" s="1" t="s">
        <v>6172</v>
      </c>
      <c r="C6964" t="s">
        <v>3831</v>
      </c>
      <c r="D6964">
        <v>1</v>
      </c>
    </row>
    <row r="6965" spans="2:4" x14ac:dyDescent="0.3">
      <c r="B6965" s="1" t="s">
        <v>6172</v>
      </c>
      <c r="C6965" t="s">
        <v>3292</v>
      </c>
      <c r="D6965">
        <v>3</v>
      </c>
    </row>
    <row r="6966" spans="2:4" x14ac:dyDescent="0.3">
      <c r="B6966" s="1" t="s">
        <v>6173</v>
      </c>
      <c r="C6966" t="s">
        <v>185</v>
      </c>
      <c r="D6966">
        <v>3</v>
      </c>
    </row>
    <row r="6967" spans="2:4" x14ac:dyDescent="0.3">
      <c r="B6967" s="1" t="s">
        <v>6173</v>
      </c>
      <c r="C6967" t="s">
        <v>866</v>
      </c>
      <c r="D6967">
        <v>2</v>
      </c>
    </row>
    <row r="6968" spans="2:4" x14ac:dyDescent="0.3">
      <c r="B6968" s="1" t="s">
        <v>6174</v>
      </c>
      <c r="C6968" t="s">
        <v>343</v>
      </c>
      <c r="D6968">
        <v>3</v>
      </c>
    </row>
    <row r="6969" spans="2:4" x14ac:dyDescent="0.3">
      <c r="B6969" s="1" t="s">
        <v>6174</v>
      </c>
      <c r="C6969" t="s">
        <v>205</v>
      </c>
      <c r="D6969">
        <v>2</v>
      </c>
    </row>
    <row r="6970" spans="2:4" x14ac:dyDescent="0.3">
      <c r="B6970" s="1" t="s">
        <v>6175</v>
      </c>
      <c r="C6970" t="s">
        <v>492</v>
      </c>
      <c r="D6970">
        <v>3</v>
      </c>
    </row>
    <row r="6971" spans="2:4" x14ac:dyDescent="0.3">
      <c r="B6971" s="1" t="s">
        <v>6175</v>
      </c>
      <c r="C6971" t="s">
        <v>2329</v>
      </c>
      <c r="D6971">
        <v>1</v>
      </c>
    </row>
    <row r="6972" spans="2:4" x14ac:dyDescent="0.3">
      <c r="B6972" s="1" t="s">
        <v>6176</v>
      </c>
      <c r="C6972" t="s">
        <v>683</v>
      </c>
      <c r="D6972">
        <v>8</v>
      </c>
    </row>
    <row r="6973" spans="2:4" x14ac:dyDescent="0.3">
      <c r="B6973" s="1" t="s">
        <v>6176</v>
      </c>
      <c r="C6973" t="s">
        <v>101</v>
      </c>
      <c r="D6973">
        <v>3</v>
      </c>
    </row>
    <row r="6974" spans="2:4" x14ac:dyDescent="0.3">
      <c r="B6974" s="1" t="s">
        <v>6176</v>
      </c>
      <c r="C6974" t="s">
        <v>2230</v>
      </c>
      <c r="D6974">
        <v>1</v>
      </c>
    </row>
    <row r="6975" spans="2:4" x14ac:dyDescent="0.3">
      <c r="B6975" s="1" t="s">
        <v>6177</v>
      </c>
      <c r="C6975" t="s">
        <v>4514</v>
      </c>
      <c r="D6975">
        <v>3</v>
      </c>
    </row>
    <row r="6976" spans="2:4" x14ac:dyDescent="0.3">
      <c r="B6976" s="1" t="s">
        <v>6178</v>
      </c>
      <c r="C6976" t="s">
        <v>146</v>
      </c>
      <c r="D6976">
        <v>1</v>
      </c>
    </row>
    <row r="6977" spans="2:4" x14ac:dyDescent="0.3">
      <c r="B6977" s="1" t="s">
        <v>6179</v>
      </c>
      <c r="C6977" t="s">
        <v>805</v>
      </c>
      <c r="D6977">
        <v>2</v>
      </c>
    </row>
    <row r="6978" spans="2:4" x14ac:dyDescent="0.3">
      <c r="B6978" s="1" t="s">
        <v>6180</v>
      </c>
      <c r="C6978" t="s">
        <v>1571</v>
      </c>
      <c r="D6978">
        <v>3</v>
      </c>
    </row>
    <row r="6979" spans="2:4" x14ac:dyDescent="0.3">
      <c r="B6979" s="1" t="s">
        <v>6180</v>
      </c>
      <c r="C6979" t="s">
        <v>1090</v>
      </c>
      <c r="D6979">
        <v>3</v>
      </c>
    </row>
    <row r="6980" spans="2:4" x14ac:dyDescent="0.3">
      <c r="B6980" s="1" t="s">
        <v>6181</v>
      </c>
      <c r="C6980" t="s">
        <v>56</v>
      </c>
      <c r="D6980">
        <v>1</v>
      </c>
    </row>
    <row r="6981" spans="2:4" x14ac:dyDescent="0.3">
      <c r="B6981" s="1" t="s">
        <v>6181</v>
      </c>
      <c r="C6981" t="s">
        <v>1638</v>
      </c>
      <c r="D6981">
        <v>1</v>
      </c>
    </row>
    <row r="6982" spans="2:4" x14ac:dyDescent="0.3">
      <c r="B6982" s="1" t="s">
        <v>6182</v>
      </c>
      <c r="C6982" t="s">
        <v>2899</v>
      </c>
      <c r="D6982">
        <v>1</v>
      </c>
    </row>
    <row r="6983" spans="2:4" x14ac:dyDescent="0.3">
      <c r="B6983" s="1" t="s">
        <v>6182</v>
      </c>
      <c r="C6983" t="s">
        <v>1193</v>
      </c>
      <c r="D6983">
        <v>2</v>
      </c>
    </row>
    <row r="6984" spans="2:4" x14ac:dyDescent="0.3">
      <c r="B6984" s="1" t="s">
        <v>6183</v>
      </c>
      <c r="C6984" t="s">
        <v>42</v>
      </c>
      <c r="D6984">
        <v>2</v>
      </c>
    </row>
    <row r="6985" spans="2:4" x14ac:dyDescent="0.3">
      <c r="B6985" s="1" t="s">
        <v>6184</v>
      </c>
      <c r="C6985" t="s">
        <v>1829</v>
      </c>
      <c r="D6985">
        <v>6</v>
      </c>
    </row>
    <row r="6986" spans="2:4" x14ac:dyDescent="0.3">
      <c r="B6986" s="1" t="s">
        <v>6185</v>
      </c>
      <c r="C6986" t="s">
        <v>1766</v>
      </c>
      <c r="D6986">
        <v>2</v>
      </c>
    </row>
    <row r="6987" spans="2:4" x14ac:dyDescent="0.3">
      <c r="B6987" s="1" t="s">
        <v>6186</v>
      </c>
      <c r="C6987" t="s">
        <v>4</v>
      </c>
      <c r="D6987">
        <v>1</v>
      </c>
    </row>
    <row r="6988" spans="2:4" x14ac:dyDescent="0.3">
      <c r="B6988" s="1" t="s">
        <v>6186</v>
      </c>
      <c r="C6988" t="s">
        <v>4161</v>
      </c>
      <c r="D6988">
        <v>1</v>
      </c>
    </row>
    <row r="6989" spans="2:4" x14ac:dyDescent="0.3">
      <c r="B6989" s="1" t="s">
        <v>6186</v>
      </c>
      <c r="C6989" t="s">
        <v>3426</v>
      </c>
      <c r="D6989">
        <v>3</v>
      </c>
    </row>
    <row r="6990" spans="2:4" x14ac:dyDescent="0.3">
      <c r="B6990" s="1" t="s">
        <v>6187</v>
      </c>
      <c r="C6990" t="s">
        <v>2746</v>
      </c>
      <c r="D6990">
        <v>2</v>
      </c>
    </row>
    <row r="6991" spans="2:4" x14ac:dyDescent="0.3">
      <c r="B6991" s="1" t="s">
        <v>6188</v>
      </c>
      <c r="C6991" t="s">
        <v>209</v>
      </c>
      <c r="D6991">
        <v>3</v>
      </c>
    </row>
    <row r="6992" spans="2:4" x14ac:dyDescent="0.3">
      <c r="B6992" s="1" t="s">
        <v>6189</v>
      </c>
      <c r="C6992" t="s">
        <v>419</v>
      </c>
      <c r="D6992">
        <v>3</v>
      </c>
    </row>
    <row r="6993" spans="2:4" x14ac:dyDescent="0.3">
      <c r="B6993" s="1" t="s">
        <v>6190</v>
      </c>
      <c r="C6993" t="s">
        <v>3318</v>
      </c>
      <c r="D6993">
        <v>1</v>
      </c>
    </row>
    <row r="6994" spans="2:4" x14ac:dyDescent="0.3">
      <c r="B6994" s="1" t="s">
        <v>6191</v>
      </c>
      <c r="C6994" t="s">
        <v>1992</v>
      </c>
      <c r="D6994">
        <v>2</v>
      </c>
    </row>
    <row r="6995" spans="2:4" x14ac:dyDescent="0.3">
      <c r="B6995" s="1" t="s">
        <v>6191</v>
      </c>
      <c r="C6995" t="s">
        <v>6192</v>
      </c>
      <c r="D6995">
        <v>3</v>
      </c>
    </row>
    <row r="6996" spans="2:4" x14ac:dyDescent="0.3">
      <c r="B6996" s="1" t="s">
        <v>6191</v>
      </c>
      <c r="C6996" t="s">
        <v>554</v>
      </c>
      <c r="D6996">
        <v>1</v>
      </c>
    </row>
    <row r="6997" spans="2:4" x14ac:dyDescent="0.3">
      <c r="B6997" s="1" t="s">
        <v>6193</v>
      </c>
      <c r="C6997" t="s">
        <v>592</v>
      </c>
      <c r="D6997">
        <v>3</v>
      </c>
    </row>
    <row r="6998" spans="2:4" x14ac:dyDescent="0.3">
      <c r="B6998" s="1" t="s">
        <v>6194</v>
      </c>
      <c r="C6998" t="s">
        <v>4502</v>
      </c>
      <c r="D6998">
        <v>1</v>
      </c>
    </row>
    <row r="6999" spans="2:4" x14ac:dyDescent="0.3">
      <c r="B6999" s="1" t="s">
        <v>6194</v>
      </c>
      <c r="C6999" t="s">
        <v>2274</v>
      </c>
      <c r="D6999">
        <v>3</v>
      </c>
    </row>
    <row r="7000" spans="2:4" x14ac:dyDescent="0.3">
      <c r="B7000" s="1" t="s">
        <v>6194</v>
      </c>
      <c r="C7000" t="s">
        <v>3611</v>
      </c>
      <c r="D7000">
        <v>1</v>
      </c>
    </row>
    <row r="7001" spans="2:4" x14ac:dyDescent="0.3">
      <c r="B7001" s="1" t="s">
        <v>6195</v>
      </c>
      <c r="C7001" t="s">
        <v>112</v>
      </c>
      <c r="D7001">
        <v>6</v>
      </c>
    </row>
    <row r="7002" spans="2:4" x14ac:dyDescent="0.3">
      <c r="B7002" s="1" t="s">
        <v>6196</v>
      </c>
      <c r="C7002" t="s">
        <v>339</v>
      </c>
      <c r="D7002">
        <v>3</v>
      </c>
    </row>
    <row r="7003" spans="2:4" x14ac:dyDescent="0.3">
      <c r="B7003" s="1" t="s">
        <v>6197</v>
      </c>
      <c r="C7003" t="s">
        <v>417</v>
      </c>
      <c r="D7003">
        <v>3</v>
      </c>
    </row>
    <row r="7004" spans="2:4" x14ac:dyDescent="0.3">
      <c r="B7004" s="1" t="s">
        <v>6197</v>
      </c>
      <c r="C7004" t="s">
        <v>2672</v>
      </c>
      <c r="D7004">
        <v>1</v>
      </c>
    </row>
    <row r="7005" spans="2:4" x14ac:dyDescent="0.3">
      <c r="B7005" s="1" t="s">
        <v>6198</v>
      </c>
      <c r="C7005" t="s">
        <v>727</v>
      </c>
      <c r="D7005">
        <v>1</v>
      </c>
    </row>
    <row r="7006" spans="2:4" x14ac:dyDescent="0.3">
      <c r="B7006" s="1" t="s">
        <v>6199</v>
      </c>
      <c r="C7006" t="s">
        <v>4805</v>
      </c>
      <c r="D7006">
        <v>8</v>
      </c>
    </row>
    <row r="7007" spans="2:4" x14ac:dyDescent="0.3">
      <c r="B7007" s="1" t="s">
        <v>6199</v>
      </c>
      <c r="C7007" t="s">
        <v>4427</v>
      </c>
      <c r="D7007">
        <v>8</v>
      </c>
    </row>
    <row r="7008" spans="2:4" x14ac:dyDescent="0.3">
      <c r="B7008" s="1" t="s">
        <v>6199</v>
      </c>
      <c r="C7008" t="s">
        <v>1059</v>
      </c>
      <c r="D7008">
        <v>1</v>
      </c>
    </row>
    <row r="7009" spans="2:4" x14ac:dyDescent="0.3">
      <c r="B7009" s="1" t="s">
        <v>6200</v>
      </c>
      <c r="C7009" t="s">
        <v>1528</v>
      </c>
      <c r="D7009">
        <v>1</v>
      </c>
    </row>
    <row r="7010" spans="2:4" x14ac:dyDescent="0.3">
      <c r="B7010" s="1" t="s">
        <v>6201</v>
      </c>
      <c r="C7010" t="s">
        <v>5661</v>
      </c>
      <c r="D7010">
        <v>2</v>
      </c>
    </row>
    <row r="7011" spans="2:4" x14ac:dyDescent="0.3">
      <c r="B7011" s="1" t="s">
        <v>6202</v>
      </c>
      <c r="C7011" t="s">
        <v>2411</v>
      </c>
      <c r="D7011">
        <v>3</v>
      </c>
    </row>
    <row r="7012" spans="2:4" x14ac:dyDescent="0.3">
      <c r="B7012" s="1" t="s">
        <v>6202</v>
      </c>
      <c r="C7012" t="s">
        <v>328</v>
      </c>
      <c r="D7012">
        <v>1</v>
      </c>
    </row>
    <row r="7013" spans="2:4" x14ac:dyDescent="0.3">
      <c r="B7013" s="1" t="s">
        <v>6203</v>
      </c>
      <c r="C7013" t="s">
        <v>71</v>
      </c>
      <c r="D7013">
        <v>1</v>
      </c>
    </row>
    <row r="7014" spans="2:4" x14ac:dyDescent="0.3">
      <c r="B7014" s="1" t="s">
        <v>6203</v>
      </c>
      <c r="C7014" t="s">
        <v>99</v>
      </c>
      <c r="D7014">
        <v>3</v>
      </c>
    </row>
    <row r="7015" spans="2:4" x14ac:dyDescent="0.3">
      <c r="B7015" s="1" t="s">
        <v>6204</v>
      </c>
      <c r="C7015" t="s">
        <v>1201</v>
      </c>
      <c r="D7015">
        <v>9</v>
      </c>
    </row>
    <row r="7016" spans="2:4" x14ac:dyDescent="0.3">
      <c r="B7016" s="1" t="s">
        <v>6205</v>
      </c>
      <c r="C7016" t="s">
        <v>4514</v>
      </c>
      <c r="D7016">
        <v>10</v>
      </c>
    </row>
    <row r="7017" spans="2:4" x14ac:dyDescent="0.3">
      <c r="B7017" s="1" t="s">
        <v>6205</v>
      </c>
      <c r="C7017" t="s">
        <v>1269</v>
      </c>
      <c r="D7017">
        <v>3</v>
      </c>
    </row>
    <row r="7018" spans="2:4" x14ac:dyDescent="0.3">
      <c r="B7018" s="1" t="s">
        <v>6205</v>
      </c>
      <c r="C7018" t="s">
        <v>2049</v>
      </c>
      <c r="D7018">
        <v>1</v>
      </c>
    </row>
    <row r="7019" spans="2:4" x14ac:dyDescent="0.3">
      <c r="B7019" s="1" t="s">
        <v>6206</v>
      </c>
      <c r="C7019" t="s">
        <v>387</v>
      </c>
      <c r="D7019">
        <v>1</v>
      </c>
    </row>
    <row r="7020" spans="2:4" x14ac:dyDescent="0.3">
      <c r="B7020" s="1" t="s">
        <v>6206</v>
      </c>
      <c r="C7020" t="s">
        <v>2259</v>
      </c>
      <c r="D7020">
        <v>2</v>
      </c>
    </row>
    <row r="7021" spans="2:4" x14ac:dyDescent="0.3">
      <c r="B7021" s="1" t="s">
        <v>6207</v>
      </c>
      <c r="C7021" t="s">
        <v>274</v>
      </c>
      <c r="D7021">
        <v>4</v>
      </c>
    </row>
    <row r="7022" spans="2:4" x14ac:dyDescent="0.3">
      <c r="B7022" s="1" t="s">
        <v>6207</v>
      </c>
      <c r="C7022" t="s">
        <v>716</v>
      </c>
      <c r="D7022">
        <v>3</v>
      </c>
    </row>
    <row r="7023" spans="2:4" x14ac:dyDescent="0.3">
      <c r="B7023" s="1" t="s">
        <v>6207</v>
      </c>
      <c r="C7023" t="s">
        <v>1571</v>
      </c>
      <c r="D7023">
        <v>3</v>
      </c>
    </row>
    <row r="7024" spans="2:4" x14ac:dyDescent="0.3">
      <c r="B7024" s="1" t="s">
        <v>6208</v>
      </c>
      <c r="C7024" t="s">
        <v>4798</v>
      </c>
      <c r="D7024">
        <v>4</v>
      </c>
    </row>
    <row r="7025" spans="2:4" x14ac:dyDescent="0.3">
      <c r="B7025" s="1" t="s">
        <v>6208</v>
      </c>
      <c r="C7025" t="s">
        <v>1158</v>
      </c>
      <c r="D7025">
        <v>3</v>
      </c>
    </row>
    <row r="7026" spans="2:4" x14ac:dyDescent="0.3">
      <c r="B7026" s="1" t="s">
        <v>6209</v>
      </c>
      <c r="C7026" t="s">
        <v>5492</v>
      </c>
      <c r="D7026">
        <v>3</v>
      </c>
    </row>
    <row r="7027" spans="2:4" x14ac:dyDescent="0.3">
      <c r="B7027" s="1" t="s">
        <v>6209</v>
      </c>
      <c r="C7027" t="s">
        <v>2247</v>
      </c>
      <c r="D7027">
        <v>9</v>
      </c>
    </row>
    <row r="7028" spans="2:4" x14ac:dyDescent="0.3">
      <c r="B7028" s="1" t="s">
        <v>6210</v>
      </c>
      <c r="C7028" t="s">
        <v>318</v>
      </c>
      <c r="D7028">
        <v>2</v>
      </c>
    </row>
    <row r="7029" spans="2:4" x14ac:dyDescent="0.3">
      <c r="B7029" s="1" t="s">
        <v>6210</v>
      </c>
      <c r="C7029" t="s">
        <v>2647</v>
      </c>
      <c r="D7029">
        <v>6</v>
      </c>
    </row>
    <row r="7030" spans="2:4" x14ac:dyDescent="0.3">
      <c r="B7030" s="1" t="s">
        <v>6211</v>
      </c>
      <c r="C7030" t="s">
        <v>1000</v>
      </c>
      <c r="D7030">
        <v>2</v>
      </c>
    </row>
    <row r="7031" spans="2:4" x14ac:dyDescent="0.3">
      <c r="B7031" s="1" t="s">
        <v>6212</v>
      </c>
      <c r="C7031" t="s">
        <v>3292</v>
      </c>
      <c r="D7031">
        <v>3</v>
      </c>
    </row>
    <row r="7032" spans="2:4" x14ac:dyDescent="0.3">
      <c r="B7032" s="1" t="s">
        <v>6212</v>
      </c>
      <c r="C7032" t="s">
        <v>2599</v>
      </c>
      <c r="D7032">
        <v>3</v>
      </c>
    </row>
    <row r="7033" spans="2:4" x14ac:dyDescent="0.3">
      <c r="B7033" s="1" t="s">
        <v>6213</v>
      </c>
      <c r="C7033" t="s">
        <v>4502</v>
      </c>
      <c r="D7033">
        <v>3</v>
      </c>
    </row>
    <row r="7034" spans="2:4" x14ac:dyDescent="0.3">
      <c r="B7034" s="1" t="s">
        <v>6214</v>
      </c>
      <c r="C7034" t="s">
        <v>1907</v>
      </c>
      <c r="D7034">
        <v>2</v>
      </c>
    </row>
    <row r="7035" spans="2:4" x14ac:dyDescent="0.3">
      <c r="B7035" s="1" t="s">
        <v>6215</v>
      </c>
      <c r="C7035" t="s">
        <v>3815</v>
      </c>
      <c r="D7035">
        <v>10</v>
      </c>
    </row>
    <row r="7036" spans="2:4" x14ac:dyDescent="0.3">
      <c r="B7036" s="1" t="s">
        <v>6216</v>
      </c>
      <c r="C7036" t="s">
        <v>2537</v>
      </c>
      <c r="D7036">
        <v>4</v>
      </c>
    </row>
    <row r="7037" spans="2:4" x14ac:dyDescent="0.3">
      <c r="B7037" s="1" t="s">
        <v>6217</v>
      </c>
      <c r="C7037" t="s">
        <v>713</v>
      </c>
      <c r="D7037">
        <v>2</v>
      </c>
    </row>
    <row r="7038" spans="2:4" x14ac:dyDescent="0.3">
      <c r="B7038" s="1" t="s">
        <v>6218</v>
      </c>
      <c r="C7038" t="s">
        <v>5875</v>
      </c>
      <c r="D7038">
        <v>3</v>
      </c>
    </row>
    <row r="7039" spans="2:4" x14ac:dyDescent="0.3">
      <c r="B7039" s="1" t="s">
        <v>6219</v>
      </c>
      <c r="C7039" t="s">
        <v>1018</v>
      </c>
      <c r="D7039">
        <v>1</v>
      </c>
    </row>
    <row r="7040" spans="2:4" x14ac:dyDescent="0.3">
      <c r="B7040" s="1" t="s">
        <v>6220</v>
      </c>
      <c r="C7040" t="s">
        <v>157</v>
      </c>
      <c r="D7040">
        <v>1</v>
      </c>
    </row>
    <row r="7041" spans="2:4" x14ac:dyDescent="0.3">
      <c r="B7041" s="1" t="s">
        <v>6221</v>
      </c>
      <c r="C7041" t="s">
        <v>2506</v>
      </c>
      <c r="D7041">
        <v>3</v>
      </c>
    </row>
    <row r="7042" spans="2:4" x14ac:dyDescent="0.3">
      <c r="B7042" s="1" t="s">
        <v>6221</v>
      </c>
      <c r="C7042" t="s">
        <v>2516</v>
      </c>
      <c r="D7042">
        <v>3</v>
      </c>
    </row>
    <row r="7043" spans="2:4" x14ac:dyDescent="0.3">
      <c r="B7043" s="1" t="s">
        <v>6222</v>
      </c>
      <c r="C7043" t="s">
        <v>1621</v>
      </c>
      <c r="D7043">
        <v>3</v>
      </c>
    </row>
    <row r="7044" spans="2:4" x14ac:dyDescent="0.3">
      <c r="B7044" s="1" t="s">
        <v>6223</v>
      </c>
      <c r="C7044" t="s">
        <v>67</v>
      </c>
      <c r="D7044">
        <v>1</v>
      </c>
    </row>
    <row r="7045" spans="2:4" x14ac:dyDescent="0.3">
      <c r="B7045" s="1" t="s">
        <v>6224</v>
      </c>
      <c r="C7045" t="s">
        <v>86</v>
      </c>
      <c r="D7045">
        <v>2</v>
      </c>
    </row>
    <row r="7046" spans="2:4" x14ac:dyDescent="0.3">
      <c r="B7046" s="1" t="s">
        <v>6225</v>
      </c>
      <c r="C7046" t="s">
        <v>478</v>
      </c>
      <c r="D7046">
        <v>2</v>
      </c>
    </row>
    <row r="7047" spans="2:4" x14ac:dyDescent="0.3">
      <c r="B7047" s="1" t="s">
        <v>6225</v>
      </c>
      <c r="C7047" t="s">
        <v>2967</v>
      </c>
      <c r="D7047">
        <v>3</v>
      </c>
    </row>
    <row r="7048" spans="2:4" x14ac:dyDescent="0.3">
      <c r="B7048" s="1" t="s">
        <v>6226</v>
      </c>
      <c r="C7048" t="s">
        <v>1939</v>
      </c>
      <c r="D7048">
        <v>3</v>
      </c>
    </row>
    <row r="7049" spans="2:4" x14ac:dyDescent="0.3">
      <c r="B7049" s="1" t="s">
        <v>6226</v>
      </c>
      <c r="C7049" t="s">
        <v>1160</v>
      </c>
      <c r="D7049">
        <v>7</v>
      </c>
    </row>
    <row r="7050" spans="2:4" x14ac:dyDescent="0.3">
      <c r="B7050" s="1" t="s">
        <v>6227</v>
      </c>
      <c r="C7050" t="s">
        <v>502</v>
      </c>
      <c r="D7050">
        <v>7</v>
      </c>
    </row>
    <row r="7051" spans="2:4" x14ac:dyDescent="0.3">
      <c r="B7051" s="1" t="s">
        <v>6228</v>
      </c>
      <c r="C7051" t="s">
        <v>2087</v>
      </c>
      <c r="D7051">
        <v>3</v>
      </c>
    </row>
    <row r="7052" spans="2:4" x14ac:dyDescent="0.3">
      <c r="B7052" s="1" t="s">
        <v>6229</v>
      </c>
      <c r="C7052" t="s">
        <v>559</v>
      </c>
      <c r="D7052">
        <v>2</v>
      </c>
    </row>
    <row r="7053" spans="2:4" x14ac:dyDescent="0.3">
      <c r="B7053" s="1" t="s">
        <v>6230</v>
      </c>
      <c r="C7053" t="s">
        <v>2155</v>
      </c>
      <c r="D7053">
        <v>2</v>
      </c>
    </row>
    <row r="7054" spans="2:4" x14ac:dyDescent="0.3">
      <c r="B7054" s="1" t="s">
        <v>6231</v>
      </c>
      <c r="C7054" t="s">
        <v>3431</v>
      </c>
      <c r="D7054">
        <v>1</v>
      </c>
    </row>
    <row r="7055" spans="2:4" x14ac:dyDescent="0.3">
      <c r="B7055" s="1" t="s">
        <v>6231</v>
      </c>
      <c r="C7055" t="s">
        <v>1709</v>
      </c>
      <c r="D7055">
        <v>2</v>
      </c>
    </row>
    <row r="7056" spans="2:4" x14ac:dyDescent="0.3">
      <c r="B7056" s="1" t="s">
        <v>6231</v>
      </c>
      <c r="C7056" t="s">
        <v>444</v>
      </c>
      <c r="D7056">
        <v>1</v>
      </c>
    </row>
    <row r="7057" spans="2:4" x14ac:dyDescent="0.3">
      <c r="B7057" s="1" t="s">
        <v>6232</v>
      </c>
      <c r="C7057" t="s">
        <v>332</v>
      </c>
      <c r="D7057">
        <v>1</v>
      </c>
    </row>
    <row r="7058" spans="2:4" x14ac:dyDescent="0.3">
      <c r="B7058" s="1" t="s">
        <v>6233</v>
      </c>
      <c r="C7058" t="s">
        <v>1882</v>
      </c>
      <c r="D7058">
        <v>3</v>
      </c>
    </row>
    <row r="7059" spans="2:4" x14ac:dyDescent="0.3">
      <c r="B7059" s="1" t="s">
        <v>6234</v>
      </c>
      <c r="C7059" t="s">
        <v>233</v>
      </c>
      <c r="D7059">
        <v>3</v>
      </c>
    </row>
    <row r="7060" spans="2:4" x14ac:dyDescent="0.3">
      <c r="B7060" s="1" t="s">
        <v>6234</v>
      </c>
      <c r="C7060" t="s">
        <v>3334</v>
      </c>
      <c r="D7060">
        <v>3</v>
      </c>
    </row>
    <row r="7061" spans="2:4" x14ac:dyDescent="0.3">
      <c r="B7061" s="1" t="s">
        <v>6235</v>
      </c>
      <c r="C7061" t="s">
        <v>5133</v>
      </c>
      <c r="D7061">
        <v>3</v>
      </c>
    </row>
    <row r="7062" spans="2:4" x14ac:dyDescent="0.3">
      <c r="B7062" s="1" t="s">
        <v>6236</v>
      </c>
      <c r="C7062" t="s">
        <v>89</v>
      </c>
      <c r="D7062">
        <v>2</v>
      </c>
    </row>
    <row r="7063" spans="2:4" x14ac:dyDescent="0.3">
      <c r="B7063" s="1" t="s">
        <v>6237</v>
      </c>
      <c r="C7063" t="s">
        <v>588</v>
      </c>
      <c r="D7063">
        <v>2</v>
      </c>
    </row>
    <row r="7064" spans="2:4" x14ac:dyDescent="0.3">
      <c r="B7064" s="1" t="s">
        <v>6237</v>
      </c>
      <c r="C7064" t="s">
        <v>2697</v>
      </c>
      <c r="D7064">
        <v>3</v>
      </c>
    </row>
    <row r="7065" spans="2:4" x14ac:dyDescent="0.3">
      <c r="B7065" s="1" t="s">
        <v>6238</v>
      </c>
      <c r="C7065" t="s">
        <v>62</v>
      </c>
      <c r="D7065">
        <v>3</v>
      </c>
    </row>
    <row r="7066" spans="2:4" x14ac:dyDescent="0.3">
      <c r="B7066" s="1" t="s">
        <v>6238</v>
      </c>
      <c r="C7066" t="s">
        <v>1457</v>
      </c>
      <c r="D7066">
        <v>4</v>
      </c>
    </row>
    <row r="7067" spans="2:4" x14ac:dyDescent="0.3">
      <c r="B7067" s="1" t="s">
        <v>6239</v>
      </c>
      <c r="C7067" t="s">
        <v>789</v>
      </c>
      <c r="D7067">
        <v>6</v>
      </c>
    </row>
    <row r="7068" spans="2:4" x14ac:dyDescent="0.3">
      <c r="B7068" s="1" t="s">
        <v>6239</v>
      </c>
      <c r="C7068" t="s">
        <v>2445</v>
      </c>
      <c r="D7068">
        <v>8</v>
      </c>
    </row>
    <row r="7069" spans="2:4" x14ac:dyDescent="0.3">
      <c r="B7069" s="1" t="s">
        <v>6239</v>
      </c>
      <c r="C7069" t="s">
        <v>3080</v>
      </c>
      <c r="D7069">
        <v>3</v>
      </c>
    </row>
    <row r="7070" spans="2:4" x14ac:dyDescent="0.3">
      <c r="B7070" s="1" t="s">
        <v>6240</v>
      </c>
      <c r="C7070" t="s">
        <v>2253</v>
      </c>
      <c r="D7070">
        <v>9</v>
      </c>
    </row>
    <row r="7071" spans="2:4" x14ac:dyDescent="0.3">
      <c r="B7071" s="1" t="s">
        <v>6240</v>
      </c>
      <c r="C7071" t="s">
        <v>637</v>
      </c>
      <c r="D7071">
        <v>9</v>
      </c>
    </row>
    <row r="7072" spans="2:4" x14ac:dyDescent="0.3">
      <c r="B7072" s="1" t="s">
        <v>6241</v>
      </c>
      <c r="C7072" t="s">
        <v>1021</v>
      </c>
      <c r="D7072">
        <v>2</v>
      </c>
    </row>
    <row r="7073" spans="2:4" x14ac:dyDescent="0.3">
      <c r="B7073" s="1" t="s">
        <v>6241</v>
      </c>
      <c r="C7073" t="s">
        <v>512</v>
      </c>
      <c r="D7073">
        <v>3</v>
      </c>
    </row>
    <row r="7074" spans="2:4" x14ac:dyDescent="0.3">
      <c r="B7074" s="1" t="s">
        <v>6242</v>
      </c>
      <c r="C7074" t="s">
        <v>3000</v>
      </c>
      <c r="D7074">
        <v>2</v>
      </c>
    </row>
    <row r="7075" spans="2:4" x14ac:dyDescent="0.3">
      <c r="B7075" s="1" t="s">
        <v>6243</v>
      </c>
      <c r="C7075" t="s">
        <v>2146</v>
      </c>
      <c r="D7075">
        <v>2</v>
      </c>
    </row>
    <row r="7076" spans="2:4" x14ac:dyDescent="0.3">
      <c r="B7076" s="1" t="s">
        <v>6243</v>
      </c>
      <c r="C7076" t="s">
        <v>1863</v>
      </c>
      <c r="D7076">
        <v>2</v>
      </c>
    </row>
    <row r="7077" spans="2:4" x14ac:dyDescent="0.3">
      <c r="B7077" s="1" t="s">
        <v>6244</v>
      </c>
      <c r="C7077" t="s">
        <v>3988</v>
      </c>
      <c r="D7077">
        <v>3</v>
      </c>
    </row>
    <row r="7078" spans="2:4" x14ac:dyDescent="0.3">
      <c r="B7078" s="1" t="s">
        <v>6245</v>
      </c>
      <c r="C7078" t="s">
        <v>377</v>
      </c>
      <c r="D7078">
        <v>2</v>
      </c>
    </row>
    <row r="7079" spans="2:4" x14ac:dyDescent="0.3">
      <c r="B7079" s="1" t="s">
        <v>6245</v>
      </c>
      <c r="C7079" t="s">
        <v>2406</v>
      </c>
      <c r="D7079">
        <v>2</v>
      </c>
    </row>
    <row r="7080" spans="2:4" x14ac:dyDescent="0.3">
      <c r="B7080" s="1" t="s">
        <v>6245</v>
      </c>
      <c r="C7080" t="s">
        <v>1716</v>
      </c>
      <c r="D7080">
        <v>6</v>
      </c>
    </row>
    <row r="7081" spans="2:4" x14ac:dyDescent="0.3">
      <c r="B7081" s="1" t="s">
        <v>6246</v>
      </c>
      <c r="C7081" t="s">
        <v>3777</v>
      </c>
      <c r="D7081">
        <v>3</v>
      </c>
    </row>
    <row r="7082" spans="2:4" x14ac:dyDescent="0.3">
      <c r="B7082" s="1" t="s">
        <v>6247</v>
      </c>
      <c r="C7082" t="s">
        <v>2750</v>
      </c>
      <c r="D7082">
        <v>3</v>
      </c>
    </row>
    <row r="7083" spans="2:4" x14ac:dyDescent="0.3">
      <c r="B7083" s="1" t="s">
        <v>6248</v>
      </c>
      <c r="C7083" t="s">
        <v>211</v>
      </c>
      <c r="D7083">
        <v>2</v>
      </c>
    </row>
    <row r="7084" spans="2:4" x14ac:dyDescent="0.3">
      <c r="B7084" s="1" t="s">
        <v>6249</v>
      </c>
      <c r="C7084" t="s">
        <v>777</v>
      </c>
      <c r="D7084">
        <v>2</v>
      </c>
    </row>
    <row r="7085" spans="2:4" x14ac:dyDescent="0.3">
      <c r="B7085" s="1" t="s">
        <v>6249</v>
      </c>
      <c r="C7085" t="s">
        <v>5515</v>
      </c>
      <c r="D7085">
        <v>1</v>
      </c>
    </row>
    <row r="7086" spans="2:4" x14ac:dyDescent="0.3">
      <c r="B7086" s="1" t="s">
        <v>6249</v>
      </c>
      <c r="C7086" t="s">
        <v>5230</v>
      </c>
      <c r="D7086">
        <v>1</v>
      </c>
    </row>
    <row r="7087" spans="2:4" x14ac:dyDescent="0.3">
      <c r="B7087" s="1" t="s">
        <v>6249</v>
      </c>
      <c r="C7087" t="s">
        <v>1650</v>
      </c>
      <c r="D7087">
        <v>3</v>
      </c>
    </row>
    <row r="7088" spans="2:4" x14ac:dyDescent="0.3">
      <c r="B7088" s="1" t="s">
        <v>6249</v>
      </c>
      <c r="C7088" t="s">
        <v>771</v>
      </c>
      <c r="D7088">
        <v>8</v>
      </c>
    </row>
    <row r="7089" spans="2:4" x14ac:dyDescent="0.3">
      <c r="B7089" s="1" t="s">
        <v>6250</v>
      </c>
      <c r="C7089" t="s">
        <v>523</v>
      </c>
      <c r="D7089">
        <v>3</v>
      </c>
    </row>
    <row r="7090" spans="2:4" x14ac:dyDescent="0.3">
      <c r="B7090" s="1" t="s">
        <v>6250</v>
      </c>
      <c r="C7090" t="s">
        <v>858</v>
      </c>
      <c r="D7090">
        <v>1</v>
      </c>
    </row>
    <row r="7091" spans="2:4" x14ac:dyDescent="0.3">
      <c r="B7091" s="1" t="s">
        <v>6251</v>
      </c>
      <c r="C7091" t="s">
        <v>2695</v>
      </c>
      <c r="D7091">
        <v>2</v>
      </c>
    </row>
    <row r="7092" spans="2:4" x14ac:dyDescent="0.3">
      <c r="B7092" s="1" t="s">
        <v>6252</v>
      </c>
      <c r="C7092" t="s">
        <v>3402</v>
      </c>
      <c r="D7092">
        <v>8</v>
      </c>
    </row>
    <row r="7093" spans="2:4" x14ac:dyDescent="0.3">
      <c r="B7093" s="1" t="s">
        <v>6252</v>
      </c>
      <c r="C7093" t="s">
        <v>4309</v>
      </c>
      <c r="D7093">
        <v>1</v>
      </c>
    </row>
    <row r="7094" spans="2:4" x14ac:dyDescent="0.3">
      <c r="B7094" s="1" t="s">
        <v>6253</v>
      </c>
      <c r="C7094" t="s">
        <v>25</v>
      </c>
      <c r="D7094">
        <v>3</v>
      </c>
    </row>
    <row r="7095" spans="2:4" x14ac:dyDescent="0.3">
      <c r="B7095" s="1" t="s">
        <v>6254</v>
      </c>
      <c r="C7095" t="s">
        <v>2943</v>
      </c>
      <c r="D7095">
        <v>3</v>
      </c>
    </row>
    <row r="7096" spans="2:4" x14ac:dyDescent="0.3">
      <c r="B7096" s="1" t="s">
        <v>6254</v>
      </c>
      <c r="C7096" t="s">
        <v>413</v>
      </c>
      <c r="D7096">
        <v>4</v>
      </c>
    </row>
    <row r="7097" spans="2:4" x14ac:dyDescent="0.3">
      <c r="B7097" s="1" t="s">
        <v>6255</v>
      </c>
      <c r="C7097" t="s">
        <v>2026</v>
      </c>
      <c r="D7097">
        <v>6</v>
      </c>
    </row>
    <row r="7098" spans="2:4" x14ac:dyDescent="0.3">
      <c r="B7098" s="1" t="s">
        <v>6256</v>
      </c>
      <c r="C7098" t="s">
        <v>4097</v>
      </c>
      <c r="D7098">
        <v>3</v>
      </c>
    </row>
    <row r="7099" spans="2:4" x14ac:dyDescent="0.3">
      <c r="B7099" s="1" t="s">
        <v>6257</v>
      </c>
      <c r="C7099" t="s">
        <v>3855</v>
      </c>
      <c r="D7099">
        <v>3</v>
      </c>
    </row>
    <row r="7100" spans="2:4" x14ac:dyDescent="0.3">
      <c r="B7100" s="1" t="s">
        <v>6257</v>
      </c>
      <c r="C7100" t="s">
        <v>4171</v>
      </c>
      <c r="D7100">
        <v>4</v>
      </c>
    </row>
    <row r="7101" spans="2:4" x14ac:dyDescent="0.3">
      <c r="B7101" s="1" t="s">
        <v>6258</v>
      </c>
      <c r="C7101" t="s">
        <v>1918</v>
      </c>
      <c r="D7101">
        <v>6</v>
      </c>
    </row>
    <row r="7102" spans="2:4" x14ac:dyDescent="0.3">
      <c r="B7102" s="1" t="s">
        <v>6259</v>
      </c>
      <c r="C7102" t="s">
        <v>1843</v>
      </c>
      <c r="D7102">
        <v>1</v>
      </c>
    </row>
    <row r="7103" spans="2:4" x14ac:dyDescent="0.3">
      <c r="B7103" s="1" t="s">
        <v>6259</v>
      </c>
      <c r="C7103" t="s">
        <v>1245</v>
      </c>
      <c r="D7103">
        <v>6</v>
      </c>
    </row>
    <row r="7104" spans="2:4" x14ac:dyDescent="0.3">
      <c r="B7104" s="1" t="s">
        <v>6259</v>
      </c>
      <c r="C7104" t="s">
        <v>2207</v>
      </c>
      <c r="D7104">
        <v>1</v>
      </c>
    </row>
    <row r="7105" spans="2:4" x14ac:dyDescent="0.3">
      <c r="B7105" s="1" t="s">
        <v>6260</v>
      </c>
      <c r="C7105" t="s">
        <v>325</v>
      </c>
      <c r="D7105">
        <v>7</v>
      </c>
    </row>
    <row r="7106" spans="2:4" x14ac:dyDescent="0.3">
      <c r="B7106" s="1" t="s">
        <v>6260</v>
      </c>
      <c r="C7106" t="s">
        <v>2070</v>
      </c>
      <c r="D7106">
        <v>2</v>
      </c>
    </row>
    <row r="7107" spans="2:4" x14ac:dyDescent="0.3">
      <c r="B7107" s="1" t="s">
        <v>6261</v>
      </c>
      <c r="C7107" t="s">
        <v>2124</v>
      </c>
      <c r="D7107">
        <v>3</v>
      </c>
    </row>
    <row r="7108" spans="2:4" x14ac:dyDescent="0.3">
      <c r="B7108" s="1" t="s">
        <v>6262</v>
      </c>
      <c r="C7108" t="s">
        <v>620</v>
      </c>
      <c r="D7108">
        <v>3</v>
      </c>
    </row>
    <row r="7109" spans="2:4" x14ac:dyDescent="0.3">
      <c r="B7109" s="1" t="s">
        <v>6263</v>
      </c>
      <c r="C7109" t="s">
        <v>1264</v>
      </c>
      <c r="D7109">
        <v>1</v>
      </c>
    </row>
    <row r="7110" spans="2:4" x14ac:dyDescent="0.3">
      <c r="B7110" s="1" t="s">
        <v>6264</v>
      </c>
      <c r="C7110" t="s">
        <v>485</v>
      </c>
      <c r="D7110">
        <v>3</v>
      </c>
    </row>
    <row r="7111" spans="2:4" x14ac:dyDescent="0.3">
      <c r="B7111" s="1" t="s">
        <v>6265</v>
      </c>
      <c r="C7111" t="s">
        <v>4779</v>
      </c>
      <c r="D7111">
        <v>2</v>
      </c>
    </row>
    <row r="7112" spans="2:4" x14ac:dyDescent="0.3">
      <c r="B7112" s="1" t="s">
        <v>6266</v>
      </c>
      <c r="C7112" t="s">
        <v>219</v>
      </c>
      <c r="D7112">
        <v>1</v>
      </c>
    </row>
    <row r="7113" spans="2:4" x14ac:dyDescent="0.3">
      <c r="B7113" s="1" t="s">
        <v>6266</v>
      </c>
      <c r="C7113" t="s">
        <v>6267</v>
      </c>
      <c r="D7113">
        <v>2</v>
      </c>
    </row>
    <row r="7114" spans="2:4" x14ac:dyDescent="0.3">
      <c r="B7114" s="1" t="s">
        <v>6266</v>
      </c>
      <c r="C7114" t="s">
        <v>4357</v>
      </c>
      <c r="D7114">
        <v>2</v>
      </c>
    </row>
    <row r="7115" spans="2:4" x14ac:dyDescent="0.3">
      <c r="B7115" s="1" t="s">
        <v>6268</v>
      </c>
      <c r="C7115" t="s">
        <v>1469</v>
      </c>
      <c r="D7115">
        <v>9</v>
      </c>
    </row>
    <row r="7116" spans="2:4" x14ac:dyDescent="0.3">
      <c r="B7116" s="1" t="s">
        <v>6268</v>
      </c>
      <c r="C7116" t="s">
        <v>1056</v>
      </c>
      <c r="D7116">
        <v>2</v>
      </c>
    </row>
    <row r="7117" spans="2:4" x14ac:dyDescent="0.3">
      <c r="B7117" s="1" t="s">
        <v>6268</v>
      </c>
      <c r="C7117" t="s">
        <v>2008</v>
      </c>
      <c r="D7117">
        <v>2</v>
      </c>
    </row>
    <row r="7118" spans="2:4" x14ac:dyDescent="0.3">
      <c r="B7118" s="1" t="s">
        <v>6269</v>
      </c>
      <c r="C7118" t="s">
        <v>1041</v>
      </c>
      <c r="D7118">
        <v>3</v>
      </c>
    </row>
    <row r="7119" spans="2:4" x14ac:dyDescent="0.3">
      <c r="B7119" s="1" t="s">
        <v>6270</v>
      </c>
      <c r="C7119" t="s">
        <v>1243</v>
      </c>
      <c r="D7119">
        <v>3</v>
      </c>
    </row>
    <row r="7120" spans="2:4" x14ac:dyDescent="0.3">
      <c r="B7120" s="1" t="s">
        <v>6270</v>
      </c>
      <c r="C7120" t="s">
        <v>2127</v>
      </c>
      <c r="D7120">
        <v>3</v>
      </c>
    </row>
    <row r="7121" spans="2:4" x14ac:dyDescent="0.3">
      <c r="B7121" s="1" t="s">
        <v>6270</v>
      </c>
      <c r="C7121" t="s">
        <v>3713</v>
      </c>
      <c r="D7121">
        <v>2</v>
      </c>
    </row>
    <row r="7122" spans="2:4" x14ac:dyDescent="0.3">
      <c r="B7122" s="1" t="s">
        <v>6271</v>
      </c>
      <c r="C7122" t="s">
        <v>502</v>
      </c>
      <c r="D7122">
        <v>3</v>
      </c>
    </row>
    <row r="7123" spans="2:4" x14ac:dyDescent="0.3">
      <c r="B7123" s="1" t="s">
        <v>6271</v>
      </c>
      <c r="C7123" t="s">
        <v>4102</v>
      </c>
      <c r="D7123">
        <v>10</v>
      </c>
    </row>
    <row r="7124" spans="2:4" x14ac:dyDescent="0.3">
      <c r="B7124" s="1" t="s">
        <v>6272</v>
      </c>
      <c r="C7124" t="s">
        <v>1165</v>
      </c>
      <c r="D7124">
        <v>2</v>
      </c>
    </row>
    <row r="7125" spans="2:4" x14ac:dyDescent="0.3">
      <c r="B7125" s="1" t="s">
        <v>6272</v>
      </c>
      <c r="C7125" t="s">
        <v>661</v>
      </c>
      <c r="D7125">
        <v>2</v>
      </c>
    </row>
    <row r="7126" spans="2:4" x14ac:dyDescent="0.3">
      <c r="B7126" s="1" t="s">
        <v>6272</v>
      </c>
      <c r="C7126" t="s">
        <v>2443</v>
      </c>
      <c r="D7126">
        <v>4</v>
      </c>
    </row>
    <row r="7127" spans="2:4" x14ac:dyDescent="0.3">
      <c r="B7127" s="1" t="s">
        <v>6273</v>
      </c>
      <c r="C7127" t="s">
        <v>1610</v>
      </c>
      <c r="D7127">
        <v>10</v>
      </c>
    </row>
    <row r="7128" spans="2:4" x14ac:dyDescent="0.3">
      <c r="B7128" s="1" t="s">
        <v>6273</v>
      </c>
      <c r="C7128" t="s">
        <v>4362</v>
      </c>
      <c r="D7128">
        <v>4</v>
      </c>
    </row>
    <row r="7129" spans="2:4" x14ac:dyDescent="0.3">
      <c r="B7129" s="1" t="s">
        <v>6274</v>
      </c>
      <c r="C7129" t="s">
        <v>1806</v>
      </c>
      <c r="D7129">
        <v>2</v>
      </c>
    </row>
    <row r="7130" spans="2:4" x14ac:dyDescent="0.3">
      <c r="B7130" s="1" t="s">
        <v>6274</v>
      </c>
      <c r="C7130" t="s">
        <v>264</v>
      </c>
      <c r="D7130">
        <v>2</v>
      </c>
    </row>
    <row r="7131" spans="2:4" x14ac:dyDescent="0.3">
      <c r="B7131" s="1" t="s">
        <v>6275</v>
      </c>
      <c r="C7131" t="s">
        <v>3105</v>
      </c>
      <c r="D7131">
        <v>2</v>
      </c>
    </row>
    <row r="7132" spans="2:4" x14ac:dyDescent="0.3">
      <c r="B7132" s="1" t="s">
        <v>6276</v>
      </c>
      <c r="C7132" t="s">
        <v>1326</v>
      </c>
      <c r="D7132">
        <v>3</v>
      </c>
    </row>
    <row r="7133" spans="2:4" x14ac:dyDescent="0.3">
      <c r="B7133" s="1" t="s">
        <v>6276</v>
      </c>
      <c r="C7133" t="s">
        <v>4374</v>
      </c>
      <c r="D7133">
        <v>4</v>
      </c>
    </row>
    <row r="7134" spans="2:4" x14ac:dyDescent="0.3">
      <c r="B7134" s="1" t="s">
        <v>6276</v>
      </c>
      <c r="C7134" t="s">
        <v>450</v>
      </c>
      <c r="D7134">
        <v>3</v>
      </c>
    </row>
    <row r="7135" spans="2:4" x14ac:dyDescent="0.3">
      <c r="B7135" s="1" t="s">
        <v>6277</v>
      </c>
      <c r="C7135" t="s">
        <v>1298</v>
      </c>
      <c r="D7135">
        <v>1</v>
      </c>
    </row>
    <row r="7136" spans="2:4" x14ac:dyDescent="0.3">
      <c r="B7136" s="1" t="s">
        <v>6278</v>
      </c>
      <c r="C7136" t="s">
        <v>1341</v>
      </c>
      <c r="D7136">
        <v>5</v>
      </c>
    </row>
    <row r="7137" spans="2:4" x14ac:dyDescent="0.3">
      <c r="B7137" s="1" t="s">
        <v>6279</v>
      </c>
      <c r="C7137" t="s">
        <v>540</v>
      </c>
      <c r="D7137">
        <v>1</v>
      </c>
    </row>
    <row r="7138" spans="2:4" x14ac:dyDescent="0.3">
      <c r="B7138" s="1" t="s">
        <v>6280</v>
      </c>
      <c r="C7138" t="s">
        <v>858</v>
      </c>
      <c r="D7138">
        <v>4</v>
      </c>
    </row>
    <row r="7139" spans="2:4" x14ac:dyDescent="0.3">
      <c r="B7139" s="1" t="s">
        <v>6280</v>
      </c>
      <c r="C7139" t="s">
        <v>904</v>
      </c>
      <c r="D7139">
        <v>3</v>
      </c>
    </row>
    <row r="7140" spans="2:4" x14ac:dyDescent="0.3">
      <c r="B7140" s="1" t="s">
        <v>6280</v>
      </c>
      <c r="C7140" t="s">
        <v>1812</v>
      </c>
      <c r="D7140">
        <v>10</v>
      </c>
    </row>
    <row r="7141" spans="2:4" x14ac:dyDescent="0.3">
      <c r="B7141" s="1" t="s">
        <v>6281</v>
      </c>
      <c r="C7141" t="s">
        <v>1969</v>
      </c>
      <c r="D7141">
        <v>5</v>
      </c>
    </row>
    <row r="7142" spans="2:4" x14ac:dyDescent="0.3">
      <c r="B7142" s="1" t="s">
        <v>6281</v>
      </c>
      <c r="C7142" t="s">
        <v>702</v>
      </c>
      <c r="D7142">
        <v>2</v>
      </c>
    </row>
    <row r="7143" spans="2:4" x14ac:dyDescent="0.3">
      <c r="B7143" s="1" t="s">
        <v>6281</v>
      </c>
      <c r="C7143" t="s">
        <v>1098</v>
      </c>
      <c r="D7143">
        <v>3</v>
      </c>
    </row>
    <row r="7144" spans="2:4" x14ac:dyDescent="0.3">
      <c r="B7144" s="1" t="s">
        <v>6282</v>
      </c>
      <c r="C7144" t="s">
        <v>1854</v>
      </c>
      <c r="D7144">
        <v>2</v>
      </c>
    </row>
    <row r="7145" spans="2:4" x14ac:dyDescent="0.3">
      <c r="B7145" s="1" t="s">
        <v>6282</v>
      </c>
      <c r="C7145" t="s">
        <v>1791</v>
      </c>
      <c r="D7145">
        <v>3</v>
      </c>
    </row>
    <row r="7146" spans="2:4" x14ac:dyDescent="0.3">
      <c r="B7146" s="1" t="s">
        <v>6283</v>
      </c>
      <c r="C7146" t="s">
        <v>4839</v>
      </c>
      <c r="D7146">
        <v>2</v>
      </c>
    </row>
    <row r="7147" spans="2:4" x14ac:dyDescent="0.3">
      <c r="B7147" s="1" t="s">
        <v>6284</v>
      </c>
      <c r="C7147" t="s">
        <v>997</v>
      </c>
      <c r="D7147">
        <v>3</v>
      </c>
    </row>
    <row r="7148" spans="2:4" x14ac:dyDescent="0.3">
      <c r="B7148" s="1" t="s">
        <v>6285</v>
      </c>
      <c r="C7148" t="s">
        <v>2973</v>
      </c>
      <c r="D7148">
        <v>1</v>
      </c>
    </row>
    <row r="7149" spans="2:4" x14ac:dyDescent="0.3">
      <c r="B7149" s="1" t="s">
        <v>6286</v>
      </c>
      <c r="C7149" t="s">
        <v>1528</v>
      </c>
      <c r="D7149">
        <v>4</v>
      </c>
    </row>
    <row r="7150" spans="2:4" x14ac:dyDescent="0.3">
      <c r="B7150" s="1" t="s">
        <v>6287</v>
      </c>
      <c r="C7150" t="s">
        <v>1909</v>
      </c>
      <c r="D7150">
        <v>2</v>
      </c>
    </row>
    <row r="7151" spans="2:4" x14ac:dyDescent="0.3">
      <c r="B7151" s="1" t="s">
        <v>6288</v>
      </c>
      <c r="C7151" t="s">
        <v>3946</v>
      </c>
      <c r="D7151">
        <v>3</v>
      </c>
    </row>
    <row r="7152" spans="2:4" x14ac:dyDescent="0.3">
      <c r="B7152" s="1" t="s">
        <v>6288</v>
      </c>
      <c r="C7152" t="s">
        <v>2133</v>
      </c>
      <c r="D7152">
        <v>5</v>
      </c>
    </row>
    <row r="7153" spans="2:4" x14ac:dyDescent="0.3">
      <c r="B7153" s="1" t="s">
        <v>6289</v>
      </c>
      <c r="C7153" t="s">
        <v>2360</v>
      </c>
      <c r="D7153">
        <v>3</v>
      </c>
    </row>
    <row r="7154" spans="2:4" x14ac:dyDescent="0.3">
      <c r="B7154" s="1" t="s">
        <v>6289</v>
      </c>
      <c r="C7154" t="s">
        <v>4309</v>
      </c>
      <c r="D7154">
        <v>2</v>
      </c>
    </row>
    <row r="7155" spans="2:4" x14ac:dyDescent="0.3">
      <c r="B7155" s="1" t="s">
        <v>6289</v>
      </c>
      <c r="C7155" t="s">
        <v>529</v>
      </c>
      <c r="D7155">
        <v>1</v>
      </c>
    </row>
    <row r="7156" spans="2:4" x14ac:dyDescent="0.3">
      <c r="B7156" s="1" t="s">
        <v>6290</v>
      </c>
      <c r="C7156" t="s">
        <v>590</v>
      </c>
      <c r="D7156">
        <v>3</v>
      </c>
    </row>
    <row r="7157" spans="2:4" x14ac:dyDescent="0.3">
      <c r="B7157" s="1" t="s">
        <v>6290</v>
      </c>
      <c r="C7157" t="s">
        <v>226</v>
      </c>
      <c r="D7157">
        <v>2</v>
      </c>
    </row>
    <row r="7158" spans="2:4" x14ac:dyDescent="0.3">
      <c r="B7158" s="1" t="s">
        <v>6291</v>
      </c>
      <c r="C7158" t="s">
        <v>2860</v>
      </c>
      <c r="D7158">
        <v>8</v>
      </c>
    </row>
    <row r="7159" spans="2:4" x14ac:dyDescent="0.3">
      <c r="B7159" s="1" t="s">
        <v>6292</v>
      </c>
      <c r="C7159" t="s">
        <v>2364</v>
      </c>
      <c r="D7159">
        <v>1</v>
      </c>
    </row>
    <row r="7160" spans="2:4" x14ac:dyDescent="0.3">
      <c r="B7160" s="1" t="s">
        <v>6293</v>
      </c>
      <c r="C7160" t="s">
        <v>941</v>
      </c>
      <c r="D7160">
        <v>1</v>
      </c>
    </row>
    <row r="7161" spans="2:4" x14ac:dyDescent="0.3">
      <c r="B7161" s="1" t="s">
        <v>6293</v>
      </c>
      <c r="C7161" t="s">
        <v>620</v>
      </c>
      <c r="D7161">
        <v>3</v>
      </c>
    </row>
    <row r="7162" spans="2:4" x14ac:dyDescent="0.3">
      <c r="B7162" s="1" t="s">
        <v>6294</v>
      </c>
      <c r="C7162" t="s">
        <v>4662</v>
      </c>
      <c r="D7162">
        <v>3</v>
      </c>
    </row>
    <row r="7163" spans="2:4" x14ac:dyDescent="0.3">
      <c r="B7163" s="1" t="s">
        <v>6295</v>
      </c>
      <c r="C7163" t="s">
        <v>236</v>
      </c>
      <c r="D7163">
        <v>2</v>
      </c>
    </row>
    <row r="7164" spans="2:4" x14ac:dyDescent="0.3">
      <c r="B7164" s="1" t="s">
        <v>6296</v>
      </c>
      <c r="C7164" t="s">
        <v>1916</v>
      </c>
      <c r="D7164">
        <v>10</v>
      </c>
    </row>
    <row r="7165" spans="2:4" x14ac:dyDescent="0.3">
      <c r="B7165" s="1" t="s">
        <v>6296</v>
      </c>
      <c r="C7165" t="s">
        <v>3416</v>
      </c>
      <c r="D7165">
        <v>3</v>
      </c>
    </row>
    <row r="7166" spans="2:4" x14ac:dyDescent="0.3">
      <c r="B7166" s="1" t="s">
        <v>6297</v>
      </c>
      <c r="C7166" t="s">
        <v>5300</v>
      </c>
      <c r="D7166">
        <v>3</v>
      </c>
    </row>
    <row r="7167" spans="2:4" x14ac:dyDescent="0.3">
      <c r="B7167" s="1" t="s">
        <v>6297</v>
      </c>
      <c r="C7167" t="s">
        <v>2552</v>
      </c>
      <c r="D7167">
        <v>1</v>
      </c>
    </row>
    <row r="7168" spans="2:4" x14ac:dyDescent="0.3">
      <c r="B7168" s="1" t="s">
        <v>6298</v>
      </c>
      <c r="C7168" t="s">
        <v>3165</v>
      </c>
      <c r="D7168">
        <v>2</v>
      </c>
    </row>
    <row r="7169" spans="2:4" x14ac:dyDescent="0.3">
      <c r="B7169" s="1" t="s">
        <v>6298</v>
      </c>
      <c r="C7169" t="s">
        <v>6299</v>
      </c>
      <c r="D7169">
        <v>2</v>
      </c>
    </row>
    <row r="7170" spans="2:4" x14ac:dyDescent="0.3">
      <c r="B7170" s="1" t="s">
        <v>6300</v>
      </c>
      <c r="C7170" t="s">
        <v>3903</v>
      </c>
      <c r="D7170">
        <v>1</v>
      </c>
    </row>
    <row r="7171" spans="2:4" x14ac:dyDescent="0.3">
      <c r="B7171" s="1" t="s">
        <v>6300</v>
      </c>
      <c r="C7171" t="s">
        <v>1992</v>
      </c>
      <c r="D7171">
        <v>2</v>
      </c>
    </row>
    <row r="7172" spans="2:4" x14ac:dyDescent="0.3">
      <c r="B7172" s="1" t="s">
        <v>6301</v>
      </c>
      <c r="C7172" t="s">
        <v>3774</v>
      </c>
      <c r="D7172">
        <v>9</v>
      </c>
    </row>
    <row r="7173" spans="2:4" x14ac:dyDescent="0.3">
      <c r="B7173" s="1" t="s">
        <v>6302</v>
      </c>
      <c r="C7173" t="s">
        <v>1246</v>
      </c>
      <c r="D7173">
        <v>2</v>
      </c>
    </row>
    <row r="7174" spans="2:4" x14ac:dyDescent="0.3">
      <c r="B7174" s="1" t="s">
        <v>6303</v>
      </c>
      <c r="C7174" t="s">
        <v>506</v>
      </c>
      <c r="D7174">
        <v>1</v>
      </c>
    </row>
    <row r="7175" spans="2:4" x14ac:dyDescent="0.3">
      <c r="B7175" s="1" t="s">
        <v>6304</v>
      </c>
      <c r="C7175" t="s">
        <v>1722</v>
      </c>
      <c r="D7175">
        <v>3</v>
      </c>
    </row>
    <row r="7176" spans="2:4" x14ac:dyDescent="0.3">
      <c r="B7176" s="1" t="s">
        <v>6305</v>
      </c>
      <c r="C7176" t="s">
        <v>359</v>
      </c>
      <c r="D7176">
        <v>1</v>
      </c>
    </row>
    <row r="7177" spans="2:4" x14ac:dyDescent="0.3">
      <c r="B7177" s="1" t="s">
        <v>6305</v>
      </c>
      <c r="C7177" t="s">
        <v>976</v>
      </c>
      <c r="D7177">
        <v>7</v>
      </c>
    </row>
    <row r="7178" spans="2:4" x14ac:dyDescent="0.3">
      <c r="B7178" s="1" t="s">
        <v>6305</v>
      </c>
      <c r="C7178" t="s">
        <v>567</v>
      </c>
      <c r="D7178">
        <v>4</v>
      </c>
    </row>
    <row r="7179" spans="2:4" x14ac:dyDescent="0.3">
      <c r="B7179" s="1" t="s">
        <v>6305</v>
      </c>
      <c r="C7179" t="s">
        <v>5652</v>
      </c>
      <c r="D7179">
        <v>3</v>
      </c>
    </row>
    <row r="7180" spans="2:4" x14ac:dyDescent="0.3">
      <c r="B7180" s="1" t="s">
        <v>6306</v>
      </c>
      <c r="C7180" t="s">
        <v>3048</v>
      </c>
      <c r="D7180">
        <v>3</v>
      </c>
    </row>
    <row r="7181" spans="2:4" x14ac:dyDescent="0.3">
      <c r="B7181" s="1" t="s">
        <v>6307</v>
      </c>
      <c r="C7181" t="s">
        <v>152</v>
      </c>
      <c r="D7181">
        <v>3</v>
      </c>
    </row>
    <row r="7182" spans="2:4" x14ac:dyDescent="0.3">
      <c r="B7182" s="1" t="s">
        <v>6308</v>
      </c>
      <c r="C7182" t="s">
        <v>2344</v>
      </c>
      <c r="D7182">
        <v>3</v>
      </c>
    </row>
    <row r="7183" spans="2:4" x14ac:dyDescent="0.3">
      <c r="B7183" s="1" t="s">
        <v>6309</v>
      </c>
      <c r="C7183" t="s">
        <v>2106</v>
      </c>
      <c r="D7183">
        <v>1</v>
      </c>
    </row>
    <row r="7184" spans="2:4" x14ac:dyDescent="0.3">
      <c r="B7184" s="1" t="s">
        <v>6310</v>
      </c>
      <c r="C7184" t="s">
        <v>452</v>
      </c>
      <c r="D7184">
        <v>4</v>
      </c>
    </row>
    <row r="7185" spans="2:4" x14ac:dyDescent="0.3">
      <c r="B7185" s="1" t="s">
        <v>6311</v>
      </c>
      <c r="C7185" t="s">
        <v>2604</v>
      </c>
      <c r="D7185">
        <v>2</v>
      </c>
    </row>
    <row r="7186" spans="2:4" x14ac:dyDescent="0.3">
      <c r="B7186" s="1" t="s">
        <v>6312</v>
      </c>
      <c r="C7186" t="s">
        <v>2908</v>
      </c>
      <c r="D7186">
        <v>1</v>
      </c>
    </row>
    <row r="7187" spans="2:4" x14ac:dyDescent="0.3">
      <c r="B7187" s="1" t="s">
        <v>6312</v>
      </c>
      <c r="C7187" t="s">
        <v>565</v>
      </c>
      <c r="D7187">
        <v>3</v>
      </c>
    </row>
    <row r="7188" spans="2:4" x14ac:dyDescent="0.3">
      <c r="B7188" s="1" t="s">
        <v>6313</v>
      </c>
      <c r="C7188" t="s">
        <v>2845</v>
      </c>
      <c r="D7188">
        <v>3</v>
      </c>
    </row>
    <row r="7189" spans="2:4" x14ac:dyDescent="0.3">
      <c r="B7189" s="1" t="s">
        <v>6314</v>
      </c>
      <c r="C7189" t="s">
        <v>75</v>
      </c>
      <c r="D7189">
        <v>4</v>
      </c>
    </row>
    <row r="7190" spans="2:4" x14ac:dyDescent="0.3">
      <c r="B7190" s="1" t="s">
        <v>6316</v>
      </c>
      <c r="C7190" t="s">
        <v>6315</v>
      </c>
      <c r="D7190">
        <v>2</v>
      </c>
    </row>
    <row r="7191" spans="2:4" x14ac:dyDescent="0.3">
      <c r="B7191" s="1" t="s">
        <v>6316</v>
      </c>
      <c r="C7191" t="s">
        <v>3911</v>
      </c>
      <c r="D7191">
        <v>2</v>
      </c>
    </row>
    <row r="7192" spans="2:4" x14ac:dyDescent="0.3">
      <c r="B7192" s="1" t="s">
        <v>6317</v>
      </c>
      <c r="C7192" t="s">
        <v>1196</v>
      </c>
      <c r="D7192">
        <v>8</v>
      </c>
    </row>
    <row r="7193" spans="2:4" x14ac:dyDescent="0.3">
      <c r="B7193" s="1" t="s">
        <v>6318</v>
      </c>
      <c r="C7193" t="s">
        <v>2236</v>
      </c>
      <c r="D7193">
        <v>9</v>
      </c>
    </row>
    <row r="7194" spans="2:4" x14ac:dyDescent="0.3">
      <c r="B7194" s="1" t="s">
        <v>6318</v>
      </c>
      <c r="C7194" t="s">
        <v>176</v>
      </c>
      <c r="D7194">
        <v>9</v>
      </c>
    </row>
    <row r="7195" spans="2:4" x14ac:dyDescent="0.3">
      <c r="B7195" s="1" t="s">
        <v>6318</v>
      </c>
      <c r="C7195" t="s">
        <v>3318</v>
      </c>
      <c r="D7195">
        <v>2</v>
      </c>
    </row>
    <row r="7196" spans="2:4" x14ac:dyDescent="0.3">
      <c r="B7196" s="1" t="s">
        <v>6319</v>
      </c>
      <c r="C7196" t="s">
        <v>1368</v>
      </c>
      <c r="D7196">
        <v>1</v>
      </c>
    </row>
    <row r="7197" spans="2:4" x14ac:dyDescent="0.3">
      <c r="B7197" s="1" t="s">
        <v>6320</v>
      </c>
      <c r="C7197" t="s">
        <v>1390</v>
      </c>
      <c r="D7197">
        <v>1</v>
      </c>
    </row>
    <row r="7198" spans="2:4" x14ac:dyDescent="0.3">
      <c r="B7198" s="1" t="s">
        <v>6321</v>
      </c>
      <c r="C7198" t="s">
        <v>5014</v>
      </c>
      <c r="D7198">
        <v>2</v>
      </c>
    </row>
    <row r="7199" spans="2:4" x14ac:dyDescent="0.3">
      <c r="B7199" s="1" t="s">
        <v>6321</v>
      </c>
      <c r="C7199" t="s">
        <v>813</v>
      </c>
      <c r="D7199">
        <v>2</v>
      </c>
    </row>
    <row r="7200" spans="2:4" x14ac:dyDescent="0.3">
      <c r="B7200" s="1" t="s">
        <v>6322</v>
      </c>
      <c r="C7200" t="s">
        <v>915</v>
      </c>
      <c r="D7200">
        <v>10</v>
      </c>
    </row>
    <row r="7201" spans="2:4" x14ac:dyDescent="0.3">
      <c r="B7201" s="1" t="s">
        <v>6322</v>
      </c>
      <c r="C7201" t="s">
        <v>414</v>
      </c>
      <c r="D7201">
        <v>2</v>
      </c>
    </row>
    <row r="7202" spans="2:4" x14ac:dyDescent="0.3">
      <c r="B7202" s="1" t="s">
        <v>6323</v>
      </c>
      <c r="C7202" t="s">
        <v>683</v>
      </c>
      <c r="D7202">
        <v>3</v>
      </c>
    </row>
    <row r="7203" spans="2:4" x14ac:dyDescent="0.3">
      <c r="B7203" s="1" t="s">
        <v>6324</v>
      </c>
      <c r="C7203" t="s">
        <v>460</v>
      </c>
      <c r="D7203">
        <v>5</v>
      </c>
    </row>
    <row r="7204" spans="2:4" x14ac:dyDescent="0.3">
      <c r="B7204" s="1" t="s">
        <v>6324</v>
      </c>
      <c r="C7204" t="s">
        <v>25</v>
      </c>
      <c r="D7204">
        <v>2</v>
      </c>
    </row>
    <row r="7205" spans="2:4" x14ac:dyDescent="0.3">
      <c r="B7205" s="1" t="s">
        <v>6325</v>
      </c>
      <c r="C7205" t="s">
        <v>135</v>
      </c>
      <c r="D7205">
        <v>1</v>
      </c>
    </row>
    <row r="7206" spans="2:4" x14ac:dyDescent="0.3">
      <c r="B7206" s="1" t="s">
        <v>6326</v>
      </c>
      <c r="C7206" t="s">
        <v>1302</v>
      </c>
      <c r="D7206">
        <v>2</v>
      </c>
    </row>
    <row r="7207" spans="2:4" x14ac:dyDescent="0.3">
      <c r="B7207" s="1" t="s">
        <v>6327</v>
      </c>
      <c r="C7207" t="s">
        <v>1096</v>
      </c>
      <c r="D7207">
        <v>3</v>
      </c>
    </row>
    <row r="7208" spans="2:4" x14ac:dyDescent="0.3">
      <c r="B7208" s="1" t="s">
        <v>6327</v>
      </c>
      <c r="C7208" t="s">
        <v>4338</v>
      </c>
      <c r="D7208">
        <v>4</v>
      </c>
    </row>
    <row r="7209" spans="2:4" x14ac:dyDescent="0.3">
      <c r="B7209" s="1" t="s">
        <v>6328</v>
      </c>
      <c r="C7209" t="s">
        <v>978</v>
      </c>
      <c r="D7209">
        <v>9</v>
      </c>
    </row>
    <row r="7210" spans="2:4" x14ac:dyDescent="0.3">
      <c r="B7210" s="1" t="s">
        <v>6328</v>
      </c>
      <c r="C7210" t="s">
        <v>1543</v>
      </c>
      <c r="D7210">
        <v>2</v>
      </c>
    </row>
    <row r="7211" spans="2:4" x14ac:dyDescent="0.3">
      <c r="B7211" s="1" t="s">
        <v>6329</v>
      </c>
      <c r="C7211" t="s">
        <v>74</v>
      </c>
      <c r="D7211">
        <v>2</v>
      </c>
    </row>
    <row r="7212" spans="2:4" x14ac:dyDescent="0.3">
      <c r="B7212" s="1" t="s">
        <v>6330</v>
      </c>
      <c r="C7212" t="s">
        <v>1683</v>
      </c>
      <c r="D7212">
        <v>7</v>
      </c>
    </row>
    <row r="7213" spans="2:4" x14ac:dyDescent="0.3">
      <c r="B7213" s="1" t="s">
        <v>6331</v>
      </c>
      <c r="C7213" t="s">
        <v>4333</v>
      </c>
      <c r="D7213">
        <v>1</v>
      </c>
    </row>
    <row r="7214" spans="2:4" x14ac:dyDescent="0.3">
      <c r="B7214" s="1" t="s">
        <v>6332</v>
      </c>
      <c r="C7214" t="s">
        <v>3896</v>
      </c>
      <c r="D7214">
        <v>2</v>
      </c>
    </row>
    <row r="7215" spans="2:4" x14ac:dyDescent="0.3">
      <c r="B7215" s="1" t="s">
        <v>6332</v>
      </c>
      <c r="C7215" t="s">
        <v>1156</v>
      </c>
      <c r="D7215">
        <v>1</v>
      </c>
    </row>
    <row r="7216" spans="2:4" x14ac:dyDescent="0.3">
      <c r="B7216" s="1" t="s">
        <v>6333</v>
      </c>
      <c r="C7216" t="s">
        <v>255</v>
      </c>
      <c r="D7216">
        <v>2</v>
      </c>
    </row>
    <row r="7217" spans="2:4" x14ac:dyDescent="0.3">
      <c r="B7217" s="1" t="s">
        <v>6334</v>
      </c>
      <c r="C7217" t="s">
        <v>701</v>
      </c>
      <c r="D7217">
        <v>10</v>
      </c>
    </row>
    <row r="7218" spans="2:4" x14ac:dyDescent="0.3">
      <c r="B7218" s="1" t="s">
        <v>6335</v>
      </c>
      <c r="C7218" t="s">
        <v>1826</v>
      </c>
      <c r="D7218">
        <v>1</v>
      </c>
    </row>
    <row r="7219" spans="2:4" x14ac:dyDescent="0.3">
      <c r="B7219" s="1" t="s">
        <v>6336</v>
      </c>
      <c r="C7219" t="s">
        <v>1262</v>
      </c>
      <c r="D7219">
        <v>3</v>
      </c>
    </row>
    <row r="7220" spans="2:4" x14ac:dyDescent="0.3">
      <c r="B7220" s="1" t="s">
        <v>6337</v>
      </c>
      <c r="C7220" t="s">
        <v>1483</v>
      </c>
      <c r="D7220">
        <v>10</v>
      </c>
    </row>
    <row r="7221" spans="2:4" x14ac:dyDescent="0.3">
      <c r="B7221" s="1" t="s">
        <v>6338</v>
      </c>
      <c r="C7221" t="s">
        <v>3336</v>
      </c>
      <c r="D7221">
        <v>2</v>
      </c>
    </row>
    <row r="7222" spans="2:4" x14ac:dyDescent="0.3">
      <c r="B7222" s="1" t="s">
        <v>6338</v>
      </c>
      <c r="C7222" t="s">
        <v>185</v>
      </c>
      <c r="D7222">
        <v>2</v>
      </c>
    </row>
    <row r="7223" spans="2:4" x14ac:dyDescent="0.3">
      <c r="B7223" s="1" t="s">
        <v>6338</v>
      </c>
      <c r="C7223" t="s">
        <v>199</v>
      </c>
      <c r="D7223">
        <v>1</v>
      </c>
    </row>
    <row r="7224" spans="2:4" x14ac:dyDescent="0.3">
      <c r="B7224" s="1" t="s">
        <v>6339</v>
      </c>
      <c r="C7224" t="s">
        <v>491</v>
      </c>
      <c r="D7224">
        <v>3</v>
      </c>
    </row>
    <row r="7225" spans="2:4" x14ac:dyDescent="0.3">
      <c r="B7225" s="1" t="s">
        <v>6339</v>
      </c>
      <c r="C7225" t="s">
        <v>1156</v>
      </c>
      <c r="D7225">
        <v>2</v>
      </c>
    </row>
    <row r="7226" spans="2:4" x14ac:dyDescent="0.3">
      <c r="B7226" s="1" t="s">
        <v>6340</v>
      </c>
      <c r="C7226" t="s">
        <v>1015</v>
      </c>
      <c r="D7226">
        <v>1</v>
      </c>
    </row>
    <row r="7227" spans="2:4" x14ac:dyDescent="0.3">
      <c r="B7227" s="1" t="s">
        <v>6341</v>
      </c>
      <c r="C7227" t="s">
        <v>3477</v>
      </c>
      <c r="D7227">
        <v>2</v>
      </c>
    </row>
    <row r="7228" spans="2:4" x14ac:dyDescent="0.3">
      <c r="B7228" s="1" t="s">
        <v>6341</v>
      </c>
      <c r="C7228" t="s">
        <v>417</v>
      </c>
      <c r="D7228">
        <v>2</v>
      </c>
    </row>
    <row r="7229" spans="2:4" x14ac:dyDescent="0.3">
      <c r="B7229" s="1" t="s">
        <v>6341</v>
      </c>
      <c r="C7229" t="s">
        <v>1770</v>
      </c>
      <c r="D7229">
        <v>1</v>
      </c>
    </row>
    <row r="7230" spans="2:4" x14ac:dyDescent="0.3">
      <c r="B7230" s="1" t="s">
        <v>6341</v>
      </c>
      <c r="C7230" t="s">
        <v>1460</v>
      </c>
      <c r="D7230">
        <v>1</v>
      </c>
    </row>
    <row r="7231" spans="2:4" x14ac:dyDescent="0.3">
      <c r="B7231" s="1" t="s">
        <v>6342</v>
      </c>
      <c r="C7231" t="s">
        <v>1377</v>
      </c>
      <c r="D7231">
        <v>10</v>
      </c>
    </row>
    <row r="7232" spans="2:4" x14ac:dyDescent="0.3">
      <c r="B7232" s="1" t="s">
        <v>6342</v>
      </c>
      <c r="C7232" t="s">
        <v>2599</v>
      </c>
      <c r="D7232">
        <v>3</v>
      </c>
    </row>
    <row r="7233" spans="2:4" x14ac:dyDescent="0.3">
      <c r="B7233" s="1" t="s">
        <v>6343</v>
      </c>
      <c r="C7233" t="s">
        <v>677</v>
      </c>
      <c r="D7233">
        <v>3</v>
      </c>
    </row>
    <row r="7234" spans="2:4" x14ac:dyDescent="0.3">
      <c r="B7234" s="1" t="s">
        <v>6344</v>
      </c>
      <c r="C7234" t="s">
        <v>4743</v>
      </c>
      <c r="D7234">
        <v>5</v>
      </c>
    </row>
    <row r="7235" spans="2:4" x14ac:dyDescent="0.3">
      <c r="B7235" s="1" t="s">
        <v>6345</v>
      </c>
      <c r="C7235" t="s">
        <v>4042</v>
      </c>
      <c r="D7235">
        <v>3</v>
      </c>
    </row>
    <row r="7236" spans="2:4" x14ac:dyDescent="0.3">
      <c r="B7236" s="1" t="s">
        <v>6346</v>
      </c>
      <c r="C7236" t="s">
        <v>637</v>
      </c>
      <c r="D7236">
        <v>4</v>
      </c>
    </row>
    <row r="7237" spans="2:4" x14ac:dyDescent="0.3">
      <c r="B7237" s="1" t="s">
        <v>6347</v>
      </c>
      <c r="C7237" t="s">
        <v>211</v>
      </c>
      <c r="D7237">
        <v>2</v>
      </c>
    </row>
    <row r="7238" spans="2:4" x14ac:dyDescent="0.3">
      <c r="B7238" s="1" t="s">
        <v>6348</v>
      </c>
      <c r="C7238" t="s">
        <v>3903</v>
      </c>
      <c r="D7238">
        <v>1</v>
      </c>
    </row>
    <row r="7239" spans="2:4" x14ac:dyDescent="0.3">
      <c r="B7239" s="1" t="s">
        <v>6349</v>
      </c>
      <c r="C7239" t="s">
        <v>3777</v>
      </c>
      <c r="D7239">
        <v>2</v>
      </c>
    </row>
    <row r="7240" spans="2:4" x14ac:dyDescent="0.3">
      <c r="B7240" s="1" t="s">
        <v>6349</v>
      </c>
      <c r="C7240" t="s">
        <v>4218</v>
      </c>
      <c r="D7240">
        <v>3</v>
      </c>
    </row>
    <row r="7241" spans="2:4" x14ac:dyDescent="0.3">
      <c r="B7241" s="1" t="s">
        <v>6350</v>
      </c>
      <c r="C7241" t="s">
        <v>1269</v>
      </c>
      <c r="D7241">
        <v>3</v>
      </c>
    </row>
    <row r="7242" spans="2:4" x14ac:dyDescent="0.3">
      <c r="B7242" s="1" t="s">
        <v>6351</v>
      </c>
      <c r="C7242" t="s">
        <v>5324</v>
      </c>
      <c r="D7242">
        <v>3</v>
      </c>
    </row>
    <row r="7243" spans="2:4" x14ac:dyDescent="0.3">
      <c r="B7243" s="1" t="s">
        <v>6352</v>
      </c>
      <c r="C7243" t="s">
        <v>408</v>
      </c>
      <c r="D7243">
        <v>2</v>
      </c>
    </row>
    <row r="7244" spans="2:4" x14ac:dyDescent="0.3">
      <c r="B7244" s="1" t="s">
        <v>6353</v>
      </c>
      <c r="C7244" t="s">
        <v>3129</v>
      </c>
      <c r="D7244">
        <v>3</v>
      </c>
    </row>
    <row r="7245" spans="2:4" x14ac:dyDescent="0.3">
      <c r="B7245" s="1" t="s">
        <v>6354</v>
      </c>
      <c r="C7245" t="s">
        <v>240</v>
      </c>
      <c r="D7245">
        <v>3</v>
      </c>
    </row>
    <row r="7246" spans="2:4" x14ac:dyDescent="0.3">
      <c r="B7246" s="1" t="s">
        <v>6355</v>
      </c>
      <c r="C7246" t="s">
        <v>2187</v>
      </c>
      <c r="D7246">
        <v>2</v>
      </c>
    </row>
    <row r="7247" spans="2:4" x14ac:dyDescent="0.3">
      <c r="B7247" s="1" t="s">
        <v>6356</v>
      </c>
      <c r="C7247" t="s">
        <v>5492</v>
      </c>
      <c r="D7247">
        <v>7</v>
      </c>
    </row>
    <row r="7248" spans="2:4" x14ac:dyDescent="0.3">
      <c r="B7248" s="1" t="s">
        <v>6357</v>
      </c>
      <c r="C7248" t="s">
        <v>3831</v>
      </c>
      <c r="D7248">
        <v>2</v>
      </c>
    </row>
    <row r="7249" spans="2:4" x14ac:dyDescent="0.3">
      <c r="B7249" s="1" t="s">
        <v>6358</v>
      </c>
      <c r="C7249" t="s">
        <v>1143</v>
      </c>
      <c r="D7249">
        <v>4</v>
      </c>
    </row>
    <row r="7250" spans="2:4" x14ac:dyDescent="0.3">
      <c r="B7250" s="1" t="s">
        <v>6358</v>
      </c>
      <c r="C7250" t="s">
        <v>1582</v>
      </c>
      <c r="D7250">
        <v>1</v>
      </c>
    </row>
    <row r="7251" spans="2:4" x14ac:dyDescent="0.3">
      <c r="B7251" s="1" t="s">
        <v>6358</v>
      </c>
      <c r="C7251" t="s">
        <v>1669</v>
      </c>
      <c r="D7251">
        <v>2</v>
      </c>
    </row>
    <row r="7252" spans="2:4" x14ac:dyDescent="0.3">
      <c r="B7252" s="1" t="s">
        <v>6359</v>
      </c>
      <c r="C7252" t="s">
        <v>4270</v>
      </c>
      <c r="D7252">
        <v>3</v>
      </c>
    </row>
    <row r="7253" spans="2:4" x14ac:dyDescent="0.3">
      <c r="B7253" s="1" t="s">
        <v>6360</v>
      </c>
      <c r="C7253" t="s">
        <v>3986</v>
      </c>
      <c r="D7253">
        <v>2</v>
      </c>
    </row>
    <row r="7254" spans="2:4" x14ac:dyDescent="0.3">
      <c r="B7254" s="1" t="s">
        <v>6361</v>
      </c>
      <c r="C7254" t="s">
        <v>197</v>
      </c>
      <c r="D7254">
        <v>6</v>
      </c>
    </row>
    <row r="7255" spans="2:4" x14ac:dyDescent="0.3">
      <c r="B7255" s="1" t="s">
        <v>6362</v>
      </c>
      <c r="C7255" t="s">
        <v>4820</v>
      </c>
      <c r="D7255">
        <v>1</v>
      </c>
    </row>
    <row r="7256" spans="2:4" x14ac:dyDescent="0.3">
      <c r="B7256" s="1" t="s">
        <v>6363</v>
      </c>
      <c r="C7256" t="s">
        <v>2204</v>
      </c>
      <c r="D7256">
        <v>3</v>
      </c>
    </row>
    <row r="7257" spans="2:4" x14ac:dyDescent="0.3">
      <c r="B7257" s="1" t="s">
        <v>6364</v>
      </c>
      <c r="C7257" t="s">
        <v>4338</v>
      </c>
      <c r="D7257">
        <v>1</v>
      </c>
    </row>
    <row r="7258" spans="2:4" x14ac:dyDescent="0.3">
      <c r="B7258" s="1" t="s">
        <v>6365</v>
      </c>
      <c r="C7258" t="s">
        <v>2102</v>
      </c>
      <c r="D7258">
        <v>8</v>
      </c>
    </row>
    <row r="7259" spans="2:4" x14ac:dyDescent="0.3">
      <c r="B7259" s="1" t="s">
        <v>6366</v>
      </c>
      <c r="C7259" t="s">
        <v>1374</v>
      </c>
      <c r="D7259">
        <v>3</v>
      </c>
    </row>
    <row r="7260" spans="2:4" x14ac:dyDescent="0.3">
      <c r="B7260" s="1" t="s">
        <v>6367</v>
      </c>
      <c r="C7260" t="s">
        <v>66</v>
      </c>
      <c r="D7260">
        <v>3</v>
      </c>
    </row>
    <row r="7261" spans="2:4" x14ac:dyDescent="0.3">
      <c r="B7261" s="1" t="s">
        <v>6368</v>
      </c>
      <c r="C7261" t="s">
        <v>2117</v>
      </c>
      <c r="D7261">
        <v>2</v>
      </c>
    </row>
    <row r="7262" spans="2:4" x14ac:dyDescent="0.3">
      <c r="B7262" s="1" t="s">
        <v>6368</v>
      </c>
      <c r="C7262" t="s">
        <v>5133</v>
      </c>
      <c r="D7262">
        <v>4</v>
      </c>
    </row>
    <row r="7263" spans="2:4" x14ac:dyDescent="0.3">
      <c r="B7263" s="1" t="s">
        <v>6369</v>
      </c>
      <c r="C7263" t="s">
        <v>1822</v>
      </c>
      <c r="D7263">
        <v>6</v>
      </c>
    </row>
    <row r="7264" spans="2:4" x14ac:dyDescent="0.3">
      <c r="B7264" s="1" t="s">
        <v>6370</v>
      </c>
      <c r="C7264" t="s">
        <v>5414</v>
      </c>
      <c r="D7264">
        <v>3</v>
      </c>
    </row>
    <row r="7265" spans="2:4" x14ac:dyDescent="0.3">
      <c r="B7265" s="1" t="s">
        <v>6370</v>
      </c>
      <c r="C7265" t="s">
        <v>5492</v>
      </c>
      <c r="D7265">
        <v>3</v>
      </c>
    </row>
    <row r="7266" spans="2:4" x14ac:dyDescent="0.3">
      <c r="B7266" s="1" t="s">
        <v>6371</v>
      </c>
      <c r="C7266" t="s">
        <v>2820</v>
      </c>
      <c r="D7266">
        <v>2</v>
      </c>
    </row>
    <row r="7267" spans="2:4" x14ac:dyDescent="0.3">
      <c r="B7267" s="1" t="s">
        <v>6371</v>
      </c>
      <c r="C7267" t="s">
        <v>3193</v>
      </c>
      <c r="D7267">
        <v>3</v>
      </c>
    </row>
    <row r="7268" spans="2:4" x14ac:dyDescent="0.3">
      <c r="B7268" s="1" t="s">
        <v>6371</v>
      </c>
      <c r="C7268" t="s">
        <v>2501</v>
      </c>
      <c r="D7268">
        <v>1</v>
      </c>
    </row>
    <row r="7269" spans="2:4" x14ac:dyDescent="0.3">
      <c r="B7269" s="1" t="s">
        <v>6372</v>
      </c>
      <c r="C7269" t="s">
        <v>506</v>
      </c>
      <c r="D7269">
        <v>2</v>
      </c>
    </row>
    <row r="7270" spans="2:4" x14ac:dyDescent="0.3">
      <c r="B7270" s="1" t="s">
        <v>6372</v>
      </c>
      <c r="C7270" t="s">
        <v>6373</v>
      </c>
      <c r="D7270">
        <v>10</v>
      </c>
    </row>
    <row r="7271" spans="2:4" x14ac:dyDescent="0.3">
      <c r="B7271" s="1" t="s">
        <v>6374</v>
      </c>
      <c r="C7271" t="s">
        <v>3855</v>
      </c>
      <c r="D7271">
        <v>9</v>
      </c>
    </row>
    <row r="7272" spans="2:4" x14ac:dyDescent="0.3">
      <c r="B7272" s="1" t="s">
        <v>6374</v>
      </c>
      <c r="C7272" t="s">
        <v>1196</v>
      </c>
      <c r="D7272">
        <v>3</v>
      </c>
    </row>
    <row r="7273" spans="2:4" x14ac:dyDescent="0.3">
      <c r="B7273" s="1" t="s">
        <v>6375</v>
      </c>
      <c r="C7273" t="s">
        <v>2366</v>
      </c>
      <c r="D7273">
        <v>1</v>
      </c>
    </row>
    <row r="7274" spans="2:4" x14ac:dyDescent="0.3">
      <c r="B7274" s="1" t="s">
        <v>6376</v>
      </c>
      <c r="C7274" t="s">
        <v>4889</v>
      </c>
      <c r="D7274">
        <v>3</v>
      </c>
    </row>
    <row r="7275" spans="2:4" x14ac:dyDescent="0.3">
      <c r="B7275" s="1" t="s">
        <v>6376</v>
      </c>
      <c r="C7275" t="s">
        <v>681</v>
      </c>
      <c r="D7275">
        <v>3</v>
      </c>
    </row>
    <row r="7276" spans="2:4" x14ac:dyDescent="0.3">
      <c r="B7276" s="1" t="s">
        <v>6377</v>
      </c>
      <c r="C7276" t="s">
        <v>3240</v>
      </c>
      <c r="D7276">
        <v>2</v>
      </c>
    </row>
    <row r="7277" spans="2:4" x14ac:dyDescent="0.3">
      <c r="B7277" s="1" t="s">
        <v>6377</v>
      </c>
      <c r="C7277" t="s">
        <v>3200</v>
      </c>
      <c r="D7277">
        <v>2</v>
      </c>
    </row>
    <row r="7278" spans="2:4" x14ac:dyDescent="0.3">
      <c r="B7278" s="1" t="s">
        <v>6377</v>
      </c>
      <c r="C7278" t="s">
        <v>1180</v>
      </c>
      <c r="D7278">
        <v>1</v>
      </c>
    </row>
    <row r="7279" spans="2:4" x14ac:dyDescent="0.3">
      <c r="B7279" s="1" t="s">
        <v>6378</v>
      </c>
      <c r="C7279" t="s">
        <v>347</v>
      </c>
      <c r="D7279">
        <v>3</v>
      </c>
    </row>
    <row r="7280" spans="2:4" x14ac:dyDescent="0.3">
      <c r="B7280" s="1" t="s">
        <v>6379</v>
      </c>
      <c r="C7280" t="s">
        <v>4235</v>
      </c>
      <c r="D7280">
        <v>4</v>
      </c>
    </row>
    <row r="7281" spans="2:4" x14ac:dyDescent="0.3">
      <c r="B7281" s="1" t="s">
        <v>6379</v>
      </c>
      <c r="C7281" t="s">
        <v>3746</v>
      </c>
      <c r="D7281">
        <v>2</v>
      </c>
    </row>
    <row r="7282" spans="2:4" x14ac:dyDescent="0.3">
      <c r="B7282" s="1" t="s">
        <v>6380</v>
      </c>
      <c r="C7282" t="s">
        <v>4603</v>
      </c>
      <c r="D7282">
        <v>2</v>
      </c>
    </row>
    <row r="7283" spans="2:4" x14ac:dyDescent="0.3">
      <c r="B7283" s="1" t="s">
        <v>6380</v>
      </c>
      <c r="C7283" t="s">
        <v>2992</v>
      </c>
      <c r="D7283">
        <v>6</v>
      </c>
    </row>
    <row r="7284" spans="2:4" x14ac:dyDescent="0.3">
      <c r="B7284" s="1" t="s">
        <v>6381</v>
      </c>
      <c r="C7284" t="s">
        <v>5084</v>
      </c>
      <c r="D7284">
        <v>2</v>
      </c>
    </row>
    <row r="7285" spans="2:4" x14ac:dyDescent="0.3">
      <c r="B7285" s="1" t="s">
        <v>6381</v>
      </c>
      <c r="C7285" t="s">
        <v>1258</v>
      </c>
      <c r="D7285">
        <v>2</v>
      </c>
    </row>
    <row r="7286" spans="2:4" x14ac:dyDescent="0.3">
      <c r="B7286" s="1" t="s">
        <v>6382</v>
      </c>
      <c r="C7286" t="s">
        <v>1372</v>
      </c>
      <c r="D7286">
        <v>2</v>
      </c>
    </row>
    <row r="7287" spans="2:4" x14ac:dyDescent="0.3">
      <c r="B7287" s="1" t="s">
        <v>6383</v>
      </c>
      <c r="C7287" t="s">
        <v>496</v>
      </c>
      <c r="D7287">
        <v>2</v>
      </c>
    </row>
    <row r="7288" spans="2:4" x14ac:dyDescent="0.3">
      <c r="B7288" s="1" t="s">
        <v>6383</v>
      </c>
      <c r="C7288" t="s">
        <v>2554</v>
      </c>
      <c r="D7288">
        <v>3</v>
      </c>
    </row>
    <row r="7289" spans="2:4" x14ac:dyDescent="0.3">
      <c r="B7289" s="1" t="s">
        <v>6384</v>
      </c>
      <c r="C7289" t="s">
        <v>2587</v>
      </c>
      <c r="D7289">
        <v>2</v>
      </c>
    </row>
    <row r="7290" spans="2:4" x14ac:dyDescent="0.3">
      <c r="B7290" s="1" t="s">
        <v>6385</v>
      </c>
      <c r="C7290" t="s">
        <v>1639</v>
      </c>
      <c r="D7290">
        <v>2</v>
      </c>
    </row>
    <row r="7291" spans="2:4" x14ac:dyDescent="0.3">
      <c r="B7291" s="1" t="s">
        <v>6386</v>
      </c>
      <c r="C7291" t="s">
        <v>6192</v>
      </c>
      <c r="D7291">
        <v>3</v>
      </c>
    </row>
    <row r="7292" spans="2:4" x14ac:dyDescent="0.3">
      <c r="B7292" s="1" t="s">
        <v>6386</v>
      </c>
      <c r="C7292" t="s">
        <v>4810</v>
      </c>
      <c r="D7292">
        <v>3</v>
      </c>
    </row>
    <row r="7293" spans="2:4" x14ac:dyDescent="0.3">
      <c r="B7293" s="1" t="s">
        <v>6386</v>
      </c>
      <c r="C7293" t="s">
        <v>4680</v>
      </c>
      <c r="D7293">
        <v>1</v>
      </c>
    </row>
    <row r="7294" spans="2:4" x14ac:dyDescent="0.3">
      <c r="B7294" s="1" t="s">
        <v>6386</v>
      </c>
      <c r="C7294" t="s">
        <v>1854</v>
      </c>
      <c r="D7294">
        <v>6</v>
      </c>
    </row>
    <row r="7295" spans="2:4" x14ac:dyDescent="0.3">
      <c r="B7295" s="1" t="s">
        <v>6387</v>
      </c>
      <c r="C7295" t="s">
        <v>2669</v>
      </c>
      <c r="D7295">
        <v>4</v>
      </c>
    </row>
    <row r="7296" spans="2:4" x14ac:dyDescent="0.3">
      <c r="B7296" s="1" t="s">
        <v>6388</v>
      </c>
      <c r="C7296" t="s">
        <v>1509</v>
      </c>
      <c r="D7296">
        <v>3</v>
      </c>
    </row>
    <row r="7297" spans="2:4" x14ac:dyDescent="0.3">
      <c r="B7297" s="1" t="s">
        <v>6388</v>
      </c>
      <c r="C7297" t="s">
        <v>809</v>
      </c>
      <c r="D7297">
        <v>1</v>
      </c>
    </row>
    <row r="7298" spans="2:4" x14ac:dyDescent="0.3">
      <c r="B7298" s="1" t="s">
        <v>6388</v>
      </c>
      <c r="C7298" t="s">
        <v>1143</v>
      </c>
      <c r="D7298">
        <v>2</v>
      </c>
    </row>
    <row r="7299" spans="2:4" x14ac:dyDescent="0.3">
      <c r="B7299" s="1" t="s">
        <v>6389</v>
      </c>
      <c r="C7299" t="s">
        <v>2594</v>
      </c>
      <c r="D7299">
        <v>1</v>
      </c>
    </row>
    <row r="7300" spans="2:4" x14ac:dyDescent="0.3">
      <c r="B7300" s="1" t="s">
        <v>6389</v>
      </c>
      <c r="C7300" t="s">
        <v>4070</v>
      </c>
      <c r="D7300">
        <v>2</v>
      </c>
    </row>
    <row r="7301" spans="2:4" x14ac:dyDescent="0.3">
      <c r="B7301" s="1" t="s">
        <v>6389</v>
      </c>
      <c r="C7301" t="s">
        <v>1425</v>
      </c>
      <c r="D7301">
        <v>1</v>
      </c>
    </row>
    <row r="7302" spans="2:4" x14ac:dyDescent="0.3">
      <c r="B7302" s="1" t="s">
        <v>6390</v>
      </c>
      <c r="C7302" t="s">
        <v>1596</v>
      </c>
      <c r="D7302">
        <v>9</v>
      </c>
    </row>
    <row r="7303" spans="2:4" x14ac:dyDescent="0.3">
      <c r="B7303" s="1" t="s">
        <v>6391</v>
      </c>
      <c r="C7303" t="s">
        <v>1252</v>
      </c>
      <c r="D7303">
        <v>1</v>
      </c>
    </row>
    <row r="7304" spans="2:4" x14ac:dyDescent="0.3">
      <c r="B7304" s="1" t="s">
        <v>6392</v>
      </c>
      <c r="C7304" t="s">
        <v>2785</v>
      </c>
      <c r="D7304">
        <v>2</v>
      </c>
    </row>
    <row r="7305" spans="2:4" x14ac:dyDescent="0.3">
      <c r="B7305" s="1" t="s">
        <v>6393</v>
      </c>
      <c r="C7305" t="s">
        <v>945</v>
      </c>
      <c r="D7305">
        <v>1</v>
      </c>
    </row>
    <row r="7306" spans="2:4" x14ac:dyDescent="0.3">
      <c r="B7306" s="1" t="s">
        <v>6394</v>
      </c>
      <c r="C7306" t="s">
        <v>1090</v>
      </c>
      <c r="D7306">
        <v>1</v>
      </c>
    </row>
    <row r="7307" spans="2:4" x14ac:dyDescent="0.3">
      <c r="B7307" s="1" t="s">
        <v>6394</v>
      </c>
      <c r="C7307" t="s">
        <v>3176</v>
      </c>
      <c r="D7307">
        <v>4</v>
      </c>
    </row>
    <row r="7308" spans="2:4" x14ac:dyDescent="0.3">
      <c r="B7308" s="1" t="s">
        <v>6395</v>
      </c>
      <c r="C7308" t="s">
        <v>6373</v>
      </c>
      <c r="D7308">
        <v>2</v>
      </c>
    </row>
    <row r="7309" spans="2:4" x14ac:dyDescent="0.3">
      <c r="B7309" s="1" t="s">
        <v>6395</v>
      </c>
      <c r="C7309" t="s">
        <v>467</v>
      </c>
      <c r="D7309">
        <v>1</v>
      </c>
    </row>
    <row r="7310" spans="2:4" x14ac:dyDescent="0.3">
      <c r="B7310" s="1" t="s">
        <v>6396</v>
      </c>
      <c r="C7310" t="s">
        <v>2147</v>
      </c>
      <c r="D7310">
        <v>4</v>
      </c>
    </row>
    <row r="7311" spans="2:4" x14ac:dyDescent="0.3">
      <c r="B7311" s="1" t="s">
        <v>6397</v>
      </c>
      <c r="C7311" t="s">
        <v>1304</v>
      </c>
      <c r="D7311">
        <v>3</v>
      </c>
    </row>
    <row r="7312" spans="2:4" x14ac:dyDescent="0.3">
      <c r="B7312" s="1" t="s">
        <v>6397</v>
      </c>
      <c r="C7312" t="s">
        <v>4206</v>
      </c>
      <c r="D7312">
        <v>1</v>
      </c>
    </row>
    <row r="7313" spans="2:4" x14ac:dyDescent="0.3">
      <c r="B7313" s="1" t="s">
        <v>6398</v>
      </c>
      <c r="C7313" t="s">
        <v>447</v>
      </c>
      <c r="D7313">
        <v>9</v>
      </c>
    </row>
    <row r="7314" spans="2:4" x14ac:dyDescent="0.3">
      <c r="B7314" s="1" t="s">
        <v>6399</v>
      </c>
      <c r="C7314" t="s">
        <v>176</v>
      </c>
      <c r="D7314">
        <v>4</v>
      </c>
    </row>
    <row r="7315" spans="2:4" x14ac:dyDescent="0.3">
      <c r="B7315" s="1" t="s">
        <v>6399</v>
      </c>
      <c r="C7315" t="s">
        <v>3356</v>
      </c>
      <c r="D7315">
        <v>3</v>
      </c>
    </row>
    <row r="7316" spans="2:4" x14ac:dyDescent="0.3">
      <c r="B7316" s="1" t="s">
        <v>6400</v>
      </c>
      <c r="C7316" t="s">
        <v>1357</v>
      </c>
      <c r="D7316">
        <v>2</v>
      </c>
    </row>
    <row r="7317" spans="2:4" x14ac:dyDescent="0.3">
      <c r="B7317" s="1" t="s">
        <v>6401</v>
      </c>
      <c r="C7317" t="s">
        <v>1406</v>
      </c>
      <c r="D7317">
        <v>2</v>
      </c>
    </row>
    <row r="7318" spans="2:4" x14ac:dyDescent="0.3">
      <c r="B7318" s="1" t="s">
        <v>6402</v>
      </c>
      <c r="C7318" t="s">
        <v>2455</v>
      </c>
      <c r="D7318">
        <v>5</v>
      </c>
    </row>
    <row r="7319" spans="2:4" x14ac:dyDescent="0.3">
      <c r="B7319" s="1" t="s">
        <v>6403</v>
      </c>
      <c r="C7319" t="s">
        <v>3549</v>
      </c>
      <c r="D7319">
        <v>2</v>
      </c>
    </row>
    <row r="7320" spans="2:4" x14ac:dyDescent="0.3">
      <c r="B7320" s="1" t="s">
        <v>6403</v>
      </c>
      <c r="C7320" t="s">
        <v>2298</v>
      </c>
      <c r="D7320">
        <v>3</v>
      </c>
    </row>
    <row r="7321" spans="2:4" x14ac:dyDescent="0.3">
      <c r="B7321" s="1" t="s">
        <v>6404</v>
      </c>
      <c r="C7321" t="s">
        <v>997</v>
      </c>
      <c r="D7321">
        <v>5</v>
      </c>
    </row>
    <row r="7322" spans="2:4" x14ac:dyDescent="0.3">
      <c r="B7322" s="1" t="s">
        <v>6405</v>
      </c>
      <c r="C7322" t="s">
        <v>2665</v>
      </c>
      <c r="D7322">
        <v>3</v>
      </c>
    </row>
    <row r="7323" spans="2:4" x14ac:dyDescent="0.3">
      <c r="B7323" s="1" t="s">
        <v>6405</v>
      </c>
      <c r="C7323" t="s">
        <v>2430</v>
      </c>
      <c r="D7323">
        <v>5</v>
      </c>
    </row>
    <row r="7324" spans="2:4" x14ac:dyDescent="0.3">
      <c r="B7324" s="1" t="s">
        <v>6406</v>
      </c>
      <c r="C7324" t="s">
        <v>4800</v>
      </c>
      <c r="D7324">
        <v>1</v>
      </c>
    </row>
    <row r="7325" spans="2:4" x14ac:dyDescent="0.3">
      <c r="B7325" s="1" t="s">
        <v>6406</v>
      </c>
      <c r="C7325" t="s">
        <v>3341</v>
      </c>
      <c r="D7325">
        <v>2</v>
      </c>
    </row>
    <row r="7326" spans="2:4" x14ac:dyDescent="0.3">
      <c r="B7326" s="1" t="s">
        <v>6407</v>
      </c>
      <c r="C7326" t="s">
        <v>4807</v>
      </c>
      <c r="D7326">
        <v>3</v>
      </c>
    </row>
    <row r="7327" spans="2:4" x14ac:dyDescent="0.3">
      <c r="B7327" s="1" t="s">
        <v>6407</v>
      </c>
      <c r="C7327" t="s">
        <v>2047</v>
      </c>
      <c r="D7327">
        <v>3</v>
      </c>
    </row>
    <row r="7328" spans="2:4" x14ac:dyDescent="0.3">
      <c r="B7328" s="1" t="s">
        <v>6408</v>
      </c>
      <c r="C7328" t="s">
        <v>3812</v>
      </c>
      <c r="D7328">
        <v>1</v>
      </c>
    </row>
    <row r="7329" spans="2:4" x14ac:dyDescent="0.3">
      <c r="B7329" s="1" t="s">
        <v>6408</v>
      </c>
      <c r="C7329" t="s">
        <v>1314</v>
      </c>
      <c r="D7329">
        <v>2</v>
      </c>
    </row>
    <row r="7330" spans="2:4" x14ac:dyDescent="0.3">
      <c r="B7330" s="1" t="s">
        <v>6408</v>
      </c>
      <c r="C7330" t="s">
        <v>2665</v>
      </c>
      <c r="D7330">
        <v>2</v>
      </c>
    </row>
    <row r="7331" spans="2:4" x14ac:dyDescent="0.3">
      <c r="B7331" s="1" t="s">
        <v>6409</v>
      </c>
      <c r="C7331" t="s">
        <v>1301</v>
      </c>
      <c r="D7331">
        <v>3</v>
      </c>
    </row>
    <row r="7332" spans="2:4" x14ac:dyDescent="0.3">
      <c r="B7332" s="1" t="s">
        <v>6409</v>
      </c>
      <c r="C7332" t="s">
        <v>4231</v>
      </c>
      <c r="D7332">
        <v>9</v>
      </c>
    </row>
    <row r="7333" spans="2:4" x14ac:dyDescent="0.3">
      <c r="B7333" s="1" t="s">
        <v>6410</v>
      </c>
      <c r="C7333" t="s">
        <v>1690</v>
      </c>
      <c r="D7333">
        <v>5</v>
      </c>
    </row>
    <row r="7334" spans="2:4" x14ac:dyDescent="0.3">
      <c r="B7334" s="1" t="s">
        <v>6411</v>
      </c>
      <c r="C7334" t="s">
        <v>2967</v>
      </c>
      <c r="D7334">
        <v>1</v>
      </c>
    </row>
    <row r="7335" spans="2:4" x14ac:dyDescent="0.3">
      <c r="B7335" s="1" t="s">
        <v>6412</v>
      </c>
      <c r="C7335" t="s">
        <v>3531</v>
      </c>
      <c r="D7335">
        <v>3</v>
      </c>
    </row>
    <row r="7336" spans="2:4" x14ac:dyDescent="0.3">
      <c r="B7336" s="1" t="s">
        <v>6412</v>
      </c>
      <c r="C7336" t="s">
        <v>5196</v>
      </c>
      <c r="D7336">
        <v>3</v>
      </c>
    </row>
    <row r="7337" spans="2:4" x14ac:dyDescent="0.3">
      <c r="B7337" s="1" t="s">
        <v>6412</v>
      </c>
      <c r="C7337" t="s">
        <v>4987</v>
      </c>
      <c r="D7337">
        <v>4</v>
      </c>
    </row>
    <row r="7338" spans="2:4" x14ac:dyDescent="0.3">
      <c r="B7338" s="1" t="s">
        <v>6413</v>
      </c>
      <c r="C7338" t="s">
        <v>3106</v>
      </c>
      <c r="D7338">
        <v>1</v>
      </c>
    </row>
    <row r="7339" spans="2:4" x14ac:dyDescent="0.3">
      <c r="B7339" s="1" t="s">
        <v>6414</v>
      </c>
      <c r="C7339" t="s">
        <v>2733</v>
      </c>
      <c r="D7339">
        <v>1</v>
      </c>
    </row>
    <row r="7340" spans="2:4" x14ac:dyDescent="0.3">
      <c r="B7340" s="1" t="s">
        <v>6414</v>
      </c>
      <c r="C7340" t="s">
        <v>3088</v>
      </c>
      <c r="D7340">
        <v>10</v>
      </c>
    </row>
    <row r="7341" spans="2:4" x14ac:dyDescent="0.3">
      <c r="B7341" s="1" t="s">
        <v>6415</v>
      </c>
      <c r="C7341" t="s">
        <v>78</v>
      </c>
      <c r="D7341">
        <v>1</v>
      </c>
    </row>
    <row r="7342" spans="2:4" x14ac:dyDescent="0.3">
      <c r="B7342" s="1" t="s">
        <v>6416</v>
      </c>
      <c r="C7342" t="s">
        <v>609</v>
      </c>
      <c r="D7342">
        <v>3</v>
      </c>
    </row>
    <row r="7343" spans="2:4" x14ac:dyDescent="0.3">
      <c r="B7343" s="1" t="s">
        <v>6417</v>
      </c>
      <c r="C7343" t="s">
        <v>2824</v>
      </c>
      <c r="D7343">
        <v>7</v>
      </c>
    </row>
    <row r="7344" spans="2:4" x14ac:dyDescent="0.3">
      <c r="B7344" s="1" t="s">
        <v>6418</v>
      </c>
      <c r="C7344" t="s">
        <v>2047</v>
      </c>
      <c r="D7344">
        <v>1</v>
      </c>
    </row>
    <row r="7345" spans="2:4" x14ac:dyDescent="0.3">
      <c r="B7345" s="1" t="s">
        <v>6419</v>
      </c>
      <c r="C7345" t="s">
        <v>1669</v>
      </c>
      <c r="D7345">
        <v>1</v>
      </c>
    </row>
    <row r="7346" spans="2:4" x14ac:dyDescent="0.3">
      <c r="B7346" s="1" t="s">
        <v>6419</v>
      </c>
      <c r="C7346" t="s">
        <v>1088</v>
      </c>
      <c r="D7346">
        <v>10</v>
      </c>
    </row>
    <row r="7347" spans="2:4" x14ac:dyDescent="0.3">
      <c r="B7347" s="1" t="s">
        <v>6420</v>
      </c>
      <c r="C7347" t="s">
        <v>2398</v>
      </c>
      <c r="D7347">
        <v>10</v>
      </c>
    </row>
    <row r="7348" spans="2:4" x14ac:dyDescent="0.3">
      <c r="B7348" s="1" t="s">
        <v>6420</v>
      </c>
      <c r="C7348" t="s">
        <v>203</v>
      </c>
      <c r="D7348">
        <v>1</v>
      </c>
    </row>
    <row r="7349" spans="2:4" x14ac:dyDescent="0.3">
      <c r="B7349" s="1" t="s">
        <v>6420</v>
      </c>
      <c r="C7349" t="s">
        <v>1471</v>
      </c>
      <c r="D7349">
        <v>3</v>
      </c>
    </row>
    <row r="7350" spans="2:4" x14ac:dyDescent="0.3">
      <c r="B7350" s="1" t="s">
        <v>6422</v>
      </c>
      <c r="C7350" t="s">
        <v>6421</v>
      </c>
      <c r="D7350">
        <v>2</v>
      </c>
    </row>
    <row r="7351" spans="2:4" x14ac:dyDescent="0.3">
      <c r="B7351" s="1" t="s">
        <v>6423</v>
      </c>
      <c r="C7351" t="s">
        <v>955</v>
      </c>
      <c r="D7351">
        <v>3</v>
      </c>
    </row>
    <row r="7352" spans="2:4" x14ac:dyDescent="0.3">
      <c r="B7352" s="1" t="s">
        <v>6423</v>
      </c>
      <c r="C7352" t="s">
        <v>1623</v>
      </c>
      <c r="D7352">
        <v>3</v>
      </c>
    </row>
    <row r="7353" spans="2:4" x14ac:dyDescent="0.3">
      <c r="B7353" s="1" t="s">
        <v>6423</v>
      </c>
      <c r="C7353" t="s">
        <v>377</v>
      </c>
      <c r="D7353">
        <v>2</v>
      </c>
    </row>
    <row r="7354" spans="2:4" x14ac:dyDescent="0.3">
      <c r="B7354" s="1" t="s">
        <v>6424</v>
      </c>
      <c r="C7354" t="s">
        <v>3527</v>
      </c>
      <c r="D7354">
        <v>4</v>
      </c>
    </row>
    <row r="7355" spans="2:4" x14ac:dyDescent="0.3">
      <c r="B7355" s="1" t="s">
        <v>6424</v>
      </c>
      <c r="C7355" t="s">
        <v>2247</v>
      </c>
      <c r="D7355">
        <v>1</v>
      </c>
    </row>
    <row r="7356" spans="2:4" x14ac:dyDescent="0.3">
      <c r="B7356" s="1" t="s">
        <v>6424</v>
      </c>
      <c r="C7356" t="s">
        <v>391</v>
      </c>
      <c r="D7356">
        <v>3</v>
      </c>
    </row>
    <row r="7357" spans="2:4" x14ac:dyDescent="0.3">
      <c r="B7357" s="1" t="s">
        <v>6425</v>
      </c>
      <c r="C7357" t="s">
        <v>1191</v>
      </c>
      <c r="D7357">
        <v>1</v>
      </c>
    </row>
    <row r="7358" spans="2:4" x14ac:dyDescent="0.3">
      <c r="B7358" s="1" t="s">
        <v>6425</v>
      </c>
      <c r="C7358" t="s">
        <v>399</v>
      </c>
      <c r="D7358">
        <v>1</v>
      </c>
    </row>
    <row r="7359" spans="2:4" x14ac:dyDescent="0.3">
      <c r="B7359" s="1" t="s">
        <v>6425</v>
      </c>
      <c r="C7359" t="s">
        <v>2240</v>
      </c>
      <c r="D7359">
        <v>2</v>
      </c>
    </row>
    <row r="7360" spans="2:4" x14ac:dyDescent="0.3">
      <c r="B7360" s="1" t="s">
        <v>6426</v>
      </c>
      <c r="C7360" t="s">
        <v>1893</v>
      </c>
      <c r="D7360">
        <v>3</v>
      </c>
    </row>
    <row r="7361" spans="2:4" x14ac:dyDescent="0.3">
      <c r="B7361" s="1" t="s">
        <v>6426</v>
      </c>
      <c r="C7361" t="s">
        <v>1594</v>
      </c>
      <c r="D7361">
        <v>6</v>
      </c>
    </row>
    <row r="7362" spans="2:4" x14ac:dyDescent="0.3">
      <c r="B7362" s="1" t="s">
        <v>6427</v>
      </c>
      <c r="C7362" t="s">
        <v>454</v>
      </c>
      <c r="D7362">
        <v>3</v>
      </c>
    </row>
    <row r="7363" spans="2:4" x14ac:dyDescent="0.3">
      <c r="B7363" s="1" t="s">
        <v>6428</v>
      </c>
      <c r="C7363" t="s">
        <v>1015</v>
      </c>
      <c r="D7363">
        <v>1</v>
      </c>
    </row>
    <row r="7364" spans="2:4" x14ac:dyDescent="0.3">
      <c r="B7364" s="1" t="s">
        <v>6428</v>
      </c>
      <c r="C7364" t="s">
        <v>6429</v>
      </c>
      <c r="D7364">
        <v>3</v>
      </c>
    </row>
    <row r="7365" spans="2:4" x14ac:dyDescent="0.3">
      <c r="B7365" s="1" t="s">
        <v>6430</v>
      </c>
      <c r="C7365" t="s">
        <v>215</v>
      </c>
      <c r="D7365">
        <v>2</v>
      </c>
    </row>
    <row r="7366" spans="2:4" x14ac:dyDescent="0.3">
      <c r="B7366" s="1" t="s">
        <v>6430</v>
      </c>
      <c r="C7366" t="s">
        <v>5875</v>
      </c>
      <c r="D7366">
        <v>6</v>
      </c>
    </row>
    <row r="7367" spans="2:4" x14ac:dyDescent="0.3">
      <c r="B7367" s="1" t="s">
        <v>6431</v>
      </c>
      <c r="C7367" t="s">
        <v>1138</v>
      </c>
      <c r="D7367">
        <v>1</v>
      </c>
    </row>
    <row r="7368" spans="2:4" x14ac:dyDescent="0.3">
      <c r="B7368" s="1" t="s">
        <v>6432</v>
      </c>
      <c r="C7368" t="s">
        <v>1201</v>
      </c>
      <c r="D7368">
        <v>3</v>
      </c>
    </row>
    <row r="7369" spans="2:4" x14ac:dyDescent="0.3">
      <c r="B7369" s="1" t="s">
        <v>6433</v>
      </c>
      <c r="C7369" t="s">
        <v>3960</v>
      </c>
      <c r="D7369">
        <v>4</v>
      </c>
    </row>
    <row r="7370" spans="2:4" x14ac:dyDescent="0.3">
      <c r="B7370" s="1" t="s">
        <v>6434</v>
      </c>
      <c r="C7370" t="s">
        <v>1135</v>
      </c>
      <c r="D7370">
        <v>1</v>
      </c>
    </row>
    <row r="7371" spans="2:4" x14ac:dyDescent="0.3">
      <c r="B7371" s="1" t="s">
        <v>6434</v>
      </c>
      <c r="C7371" t="s">
        <v>551</v>
      </c>
      <c r="D7371">
        <v>1</v>
      </c>
    </row>
    <row r="7372" spans="2:4" x14ac:dyDescent="0.3">
      <c r="B7372" s="1" t="s">
        <v>6435</v>
      </c>
      <c r="C7372" t="s">
        <v>1057</v>
      </c>
      <c r="D7372">
        <v>3</v>
      </c>
    </row>
    <row r="7373" spans="2:4" x14ac:dyDescent="0.3">
      <c r="B7373" s="1" t="s">
        <v>6435</v>
      </c>
      <c r="C7373" t="s">
        <v>752</v>
      </c>
      <c r="D7373">
        <v>1</v>
      </c>
    </row>
    <row r="7374" spans="2:4" x14ac:dyDescent="0.3">
      <c r="B7374" s="1" t="s">
        <v>6436</v>
      </c>
      <c r="C7374" t="s">
        <v>2442</v>
      </c>
      <c r="D7374">
        <v>5</v>
      </c>
    </row>
    <row r="7375" spans="2:4" x14ac:dyDescent="0.3">
      <c r="B7375" s="1" t="s">
        <v>6437</v>
      </c>
      <c r="C7375" t="s">
        <v>341</v>
      </c>
      <c r="D7375">
        <v>3</v>
      </c>
    </row>
    <row r="7376" spans="2:4" x14ac:dyDescent="0.3">
      <c r="B7376" s="1" t="s">
        <v>6438</v>
      </c>
      <c r="C7376" t="s">
        <v>3835</v>
      </c>
      <c r="D7376">
        <v>1</v>
      </c>
    </row>
    <row r="7377" spans="2:4" x14ac:dyDescent="0.3">
      <c r="B7377" s="1" t="s">
        <v>6439</v>
      </c>
      <c r="C7377" t="s">
        <v>4839</v>
      </c>
      <c r="D7377">
        <v>3</v>
      </c>
    </row>
    <row r="7378" spans="2:4" x14ac:dyDescent="0.3">
      <c r="B7378" s="1" t="s">
        <v>6440</v>
      </c>
      <c r="C7378" t="s">
        <v>4720</v>
      </c>
      <c r="D7378">
        <v>2</v>
      </c>
    </row>
    <row r="7379" spans="2:4" x14ac:dyDescent="0.3">
      <c r="B7379" s="1" t="s">
        <v>6440</v>
      </c>
      <c r="C7379" t="s">
        <v>4365</v>
      </c>
      <c r="D7379">
        <v>2</v>
      </c>
    </row>
    <row r="7380" spans="2:4" x14ac:dyDescent="0.3">
      <c r="B7380" s="1" t="s">
        <v>6441</v>
      </c>
      <c r="C7380" t="s">
        <v>3807</v>
      </c>
      <c r="D7380">
        <v>7</v>
      </c>
    </row>
    <row r="7381" spans="2:4" x14ac:dyDescent="0.3">
      <c r="B7381" s="1" t="s">
        <v>6442</v>
      </c>
      <c r="C7381" t="s">
        <v>3939</v>
      </c>
      <c r="D7381">
        <v>9</v>
      </c>
    </row>
    <row r="7382" spans="2:4" x14ac:dyDescent="0.3">
      <c r="B7382" s="1" t="s">
        <v>6443</v>
      </c>
      <c r="C7382" t="s">
        <v>3983</v>
      </c>
      <c r="D7382">
        <v>2</v>
      </c>
    </row>
    <row r="7383" spans="2:4" x14ac:dyDescent="0.3">
      <c r="B7383" s="1" t="s">
        <v>6444</v>
      </c>
      <c r="C7383" t="s">
        <v>718</v>
      </c>
      <c r="D7383">
        <v>7</v>
      </c>
    </row>
    <row r="7384" spans="2:4" x14ac:dyDescent="0.3">
      <c r="B7384" s="1" t="s">
        <v>6445</v>
      </c>
      <c r="C7384" t="s">
        <v>436</v>
      </c>
      <c r="D7384">
        <v>2</v>
      </c>
    </row>
    <row r="7385" spans="2:4" x14ac:dyDescent="0.3">
      <c r="B7385" s="1" t="s">
        <v>6445</v>
      </c>
      <c r="C7385" t="s">
        <v>306</v>
      </c>
      <c r="D7385">
        <v>9</v>
      </c>
    </row>
    <row r="7386" spans="2:4" x14ac:dyDescent="0.3">
      <c r="B7386" s="1" t="s">
        <v>6445</v>
      </c>
      <c r="C7386" t="s">
        <v>2202</v>
      </c>
      <c r="D7386">
        <v>1</v>
      </c>
    </row>
    <row r="7387" spans="2:4" x14ac:dyDescent="0.3">
      <c r="B7387" s="1" t="s">
        <v>6446</v>
      </c>
      <c r="C7387" t="s">
        <v>1170</v>
      </c>
      <c r="D7387">
        <v>3</v>
      </c>
    </row>
    <row r="7388" spans="2:4" x14ac:dyDescent="0.3">
      <c r="B7388" s="1" t="s">
        <v>6446</v>
      </c>
      <c r="C7388" t="s">
        <v>2034</v>
      </c>
      <c r="D7388">
        <v>1</v>
      </c>
    </row>
    <row r="7389" spans="2:4" x14ac:dyDescent="0.3">
      <c r="B7389" s="1" t="s">
        <v>6447</v>
      </c>
      <c r="C7389" t="s">
        <v>1621</v>
      </c>
      <c r="D7389">
        <v>2</v>
      </c>
    </row>
    <row r="7390" spans="2:4" x14ac:dyDescent="0.3">
      <c r="B7390" s="1" t="s">
        <v>6448</v>
      </c>
      <c r="C7390" t="s">
        <v>2230</v>
      </c>
      <c r="D7390">
        <v>2</v>
      </c>
    </row>
    <row r="7391" spans="2:4" x14ac:dyDescent="0.3">
      <c r="B7391" s="1" t="s">
        <v>6449</v>
      </c>
      <c r="C7391" t="s">
        <v>2182</v>
      </c>
      <c r="D7391">
        <v>1</v>
      </c>
    </row>
    <row r="7392" spans="2:4" x14ac:dyDescent="0.3">
      <c r="B7392" s="1" t="s">
        <v>6449</v>
      </c>
      <c r="C7392" t="s">
        <v>2535</v>
      </c>
      <c r="D7392">
        <v>1</v>
      </c>
    </row>
    <row r="7393" spans="2:4" x14ac:dyDescent="0.3">
      <c r="B7393" s="1" t="s">
        <v>6449</v>
      </c>
      <c r="C7393" t="s">
        <v>590</v>
      </c>
      <c r="D7393">
        <v>2</v>
      </c>
    </row>
    <row r="7394" spans="2:4" x14ac:dyDescent="0.3">
      <c r="B7394" s="1" t="s">
        <v>6450</v>
      </c>
      <c r="C7394" t="s">
        <v>434</v>
      </c>
      <c r="D7394">
        <v>3</v>
      </c>
    </row>
    <row r="7395" spans="2:4" x14ac:dyDescent="0.3">
      <c r="B7395" s="1" t="s">
        <v>6451</v>
      </c>
      <c r="C7395" t="s">
        <v>1560</v>
      </c>
      <c r="D7395">
        <v>1</v>
      </c>
    </row>
    <row r="7396" spans="2:4" x14ac:dyDescent="0.3">
      <c r="B7396" s="1" t="s">
        <v>6452</v>
      </c>
      <c r="C7396" t="s">
        <v>5664</v>
      </c>
      <c r="D7396">
        <v>9</v>
      </c>
    </row>
    <row r="7397" spans="2:4" x14ac:dyDescent="0.3">
      <c r="B7397" s="1" t="s">
        <v>6453</v>
      </c>
      <c r="C7397" t="s">
        <v>2282</v>
      </c>
      <c r="D7397">
        <v>2</v>
      </c>
    </row>
    <row r="7398" spans="2:4" x14ac:dyDescent="0.3">
      <c r="B7398" s="1" t="s">
        <v>6453</v>
      </c>
      <c r="C7398" t="s">
        <v>752</v>
      </c>
      <c r="D7398">
        <v>2</v>
      </c>
    </row>
    <row r="7399" spans="2:4" x14ac:dyDescent="0.3">
      <c r="B7399" s="1" t="s">
        <v>6454</v>
      </c>
      <c r="C7399" t="s">
        <v>2561</v>
      </c>
      <c r="D7399">
        <v>2</v>
      </c>
    </row>
    <row r="7400" spans="2:4" x14ac:dyDescent="0.3">
      <c r="B7400" s="1" t="s">
        <v>6454</v>
      </c>
      <c r="C7400" t="s">
        <v>8</v>
      </c>
      <c r="D7400">
        <v>2</v>
      </c>
    </row>
    <row r="7401" spans="2:4" x14ac:dyDescent="0.3">
      <c r="B7401" s="1" t="s">
        <v>6454</v>
      </c>
      <c r="C7401" t="s">
        <v>164</v>
      </c>
      <c r="D7401">
        <v>10</v>
      </c>
    </row>
    <row r="7402" spans="2:4" x14ac:dyDescent="0.3">
      <c r="B7402" s="1" t="s">
        <v>6454</v>
      </c>
      <c r="C7402" t="s">
        <v>361</v>
      </c>
      <c r="D7402">
        <v>2</v>
      </c>
    </row>
    <row r="7403" spans="2:4" x14ac:dyDescent="0.3">
      <c r="B7403" s="1" t="s">
        <v>6455</v>
      </c>
      <c r="C7403" t="s">
        <v>524</v>
      </c>
      <c r="D7403">
        <v>2</v>
      </c>
    </row>
    <row r="7404" spans="2:4" x14ac:dyDescent="0.3">
      <c r="B7404" s="1" t="s">
        <v>6456</v>
      </c>
      <c r="C7404" t="s">
        <v>4186</v>
      </c>
      <c r="D7404">
        <v>1</v>
      </c>
    </row>
    <row r="7405" spans="2:4" x14ac:dyDescent="0.3">
      <c r="B7405" s="1" t="s">
        <v>6457</v>
      </c>
      <c r="C7405" t="s">
        <v>2104</v>
      </c>
      <c r="D7405">
        <v>2</v>
      </c>
    </row>
    <row r="7406" spans="2:4" x14ac:dyDescent="0.3">
      <c r="B7406" s="1" t="s">
        <v>6457</v>
      </c>
      <c r="C7406" t="s">
        <v>5352</v>
      </c>
      <c r="D7406">
        <v>8</v>
      </c>
    </row>
    <row r="7407" spans="2:4" x14ac:dyDescent="0.3">
      <c r="B7407" s="1" t="s">
        <v>6458</v>
      </c>
      <c r="C7407" t="s">
        <v>1435</v>
      </c>
      <c r="D7407">
        <v>1</v>
      </c>
    </row>
    <row r="7408" spans="2:4" x14ac:dyDescent="0.3">
      <c r="B7408" s="1" t="s">
        <v>6459</v>
      </c>
      <c r="C7408" t="s">
        <v>2098</v>
      </c>
      <c r="D7408">
        <v>1</v>
      </c>
    </row>
    <row r="7409" spans="2:4" x14ac:dyDescent="0.3">
      <c r="B7409" s="1" t="s">
        <v>6459</v>
      </c>
      <c r="C7409" t="s">
        <v>1156</v>
      </c>
      <c r="D7409">
        <v>1</v>
      </c>
    </row>
    <row r="7410" spans="2:4" x14ac:dyDescent="0.3">
      <c r="B7410" s="1" t="s">
        <v>6459</v>
      </c>
      <c r="C7410" t="s">
        <v>1745</v>
      </c>
      <c r="D7410">
        <v>10</v>
      </c>
    </row>
    <row r="7411" spans="2:4" x14ac:dyDescent="0.3">
      <c r="B7411" s="1" t="s">
        <v>6460</v>
      </c>
      <c r="C7411" t="s">
        <v>1182</v>
      </c>
      <c r="D7411">
        <v>3</v>
      </c>
    </row>
    <row r="7412" spans="2:4" x14ac:dyDescent="0.3">
      <c r="B7412" s="1" t="s">
        <v>6461</v>
      </c>
      <c r="C7412" t="s">
        <v>3438</v>
      </c>
      <c r="D7412">
        <v>2</v>
      </c>
    </row>
    <row r="7413" spans="2:4" x14ac:dyDescent="0.3">
      <c r="B7413" s="1" t="s">
        <v>6461</v>
      </c>
      <c r="C7413" t="s">
        <v>2074</v>
      </c>
      <c r="D7413">
        <v>3</v>
      </c>
    </row>
    <row r="7414" spans="2:4" x14ac:dyDescent="0.3">
      <c r="B7414" s="1" t="s">
        <v>6461</v>
      </c>
      <c r="C7414" t="s">
        <v>2370</v>
      </c>
      <c r="D7414">
        <v>2</v>
      </c>
    </row>
    <row r="7415" spans="2:4" x14ac:dyDescent="0.3">
      <c r="B7415" s="1" t="s">
        <v>6461</v>
      </c>
      <c r="C7415" t="s">
        <v>3270</v>
      </c>
      <c r="D7415">
        <v>10</v>
      </c>
    </row>
    <row r="7416" spans="2:4" x14ac:dyDescent="0.3">
      <c r="B7416" s="1" t="s">
        <v>6462</v>
      </c>
      <c r="C7416" t="s">
        <v>1515</v>
      </c>
      <c r="D7416">
        <v>1</v>
      </c>
    </row>
    <row r="7417" spans="2:4" x14ac:dyDescent="0.3">
      <c r="B7417" s="1" t="s">
        <v>6462</v>
      </c>
      <c r="C7417" t="s">
        <v>2159</v>
      </c>
      <c r="D7417">
        <v>1</v>
      </c>
    </row>
    <row r="7418" spans="2:4" x14ac:dyDescent="0.3">
      <c r="B7418" s="1" t="s">
        <v>6464</v>
      </c>
      <c r="C7418" t="s">
        <v>6463</v>
      </c>
      <c r="D7418">
        <v>8</v>
      </c>
    </row>
    <row r="7419" spans="2:4" x14ac:dyDescent="0.3">
      <c r="B7419" s="1" t="s">
        <v>6464</v>
      </c>
      <c r="C7419" t="s">
        <v>1262</v>
      </c>
      <c r="D7419">
        <v>10</v>
      </c>
    </row>
    <row r="7420" spans="2:4" x14ac:dyDescent="0.3">
      <c r="B7420" s="1" t="s">
        <v>6464</v>
      </c>
      <c r="C7420" t="s">
        <v>243</v>
      </c>
      <c r="D7420">
        <v>3</v>
      </c>
    </row>
    <row r="7421" spans="2:4" x14ac:dyDescent="0.3">
      <c r="B7421" s="1" t="s">
        <v>6465</v>
      </c>
      <c r="C7421" t="s">
        <v>477</v>
      </c>
      <c r="D7421">
        <v>3</v>
      </c>
    </row>
    <row r="7422" spans="2:4" x14ac:dyDescent="0.3">
      <c r="B7422" s="1" t="s">
        <v>6466</v>
      </c>
      <c r="C7422" t="s">
        <v>132</v>
      </c>
      <c r="D7422">
        <v>6</v>
      </c>
    </row>
    <row r="7423" spans="2:4" x14ac:dyDescent="0.3">
      <c r="B7423" s="1" t="s">
        <v>6467</v>
      </c>
      <c r="C7423" t="s">
        <v>1907</v>
      </c>
      <c r="D7423">
        <v>3</v>
      </c>
    </row>
    <row r="7424" spans="2:4" x14ac:dyDescent="0.3">
      <c r="B7424" s="1" t="s">
        <v>6468</v>
      </c>
      <c r="C7424" t="s">
        <v>11</v>
      </c>
      <c r="D7424">
        <v>2</v>
      </c>
    </row>
    <row r="7425" spans="2:4" x14ac:dyDescent="0.3">
      <c r="B7425" s="1" t="s">
        <v>6469</v>
      </c>
      <c r="C7425" t="s">
        <v>1764</v>
      </c>
      <c r="D7425">
        <v>1</v>
      </c>
    </row>
    <row r="7426" spans="2:4" x14ac:dyDescent="0.3">
      <c r="B7426" s="1" t="s">
        <v>6470</v>
      </c>
      <c r="C7426" t="s">
        <v>1768</v>
      </c>
      <c r="D7426">
        <v>3</v>
      </c>
    </row>
    <row r="7427" spans="2:4" x14ac:dyDescent="0.3">
      <c r="B7427" s="1" t="s">
        <v>6470</v>
      </c>
      <c r="C7427" t="s">
        <v>812</v>
      </c>
      <c r="D7427">
        <v>3</v>
      </c>
    </row>
    <row r="7428" spans="2:4" x14ac:dyDescent="0.3">
      <c r="B7428" s="1" t="s">
        <v>6471</v>
      </c>
      <c r="C7428" t="s">
        <v>1380</v>
      </c>
      <c r="D7428">
        <v>3</v>
      </c>
    </row>
    <row r="7429" spans="2:4" x14ac:dyDescent="0.3">
      <c r="B7429" s="1" t="s">
        <v>6471</v>
      </c>
      <c r="C7429" t="s">
        <v>48</v>
      </c>
      <c r="D7429">
        <v>1</v>
      </c>
    </row>
    <row r="7430" spans="2:4" x14ac:dyDescent="0.3">
      <c r="B7430" s="1" t="s">
        <v>6472</v>
      </c>
      <c r="C7430" t="s">
        <v>594</v>
      </c>
      <c r="D7430">
        <v>1</v>
      </c>
    </row>
    <row r="7431" spans="2:4" x14ac:dyDescent="0.3">
      <c r="B7431" s="1" t="s">
        <v>6473</v>
      </c>
      <c r="C7431" t="s">
        <v>1509</v>
      </c>
      <c r="D7431">
        <v>5</v>
      </c>
    </row>
    <row r="7432" spans="2:4" x14ac:dyDescent="0.3">
      <c r="B7432" s="1" t="s">
        <v>6474</v>
      </c>
      <c r="C7432" t="s">
        <v>413</v>
      </c>
      <c r="D7432">
        <v>3</v>
      </c>
    </row>
    <row r="7433" spans="2:4" x14ac:dyDescent="0.3">
      <c r="B7433" s="1" t="s">
        <v>6474</v>
      </c>
      <c r="C7433" t="s">
        <v>979</v>
      </c>
      <c r="D7433">
        <v>5</v>
      </c>
    </row>
    <row r="7434" spans="2:4" x14ac:dyDescent="0.3">
      <c r="B7434" s="1" t="s">
        <v>6474</v>
      </c>
      <c r="C7434" t="s">
        <v>504</v>
      </c>
      <c r="D7434">
        <v>10</v>
      </c>
    </row>
    <row r="7435" spans="2:4" x14ac:dyDescent="0.3">
      <c r="B7435" s="1" t="s">
        <v>6475</v>
      </c>
      <c r="C7435" t="s">
        <v>2325</v>
      </c>
      <c r="D7435">
        <v>1</v>
      </c>
    </row>
    <row r="7436" spans="2:4" x14ac:dyDescent="0.3">
      <c r="B7436" s="1" t="s">
        <v>6475</v>
      </c>
      <c r="C7436" t="s">
        <v>1888</v>
      </c>
      <c r="D7436">
        <v>3</v>
      </c>
    </row>
    <row r="7437" spans="2:4" x14ac:dyDescent="0.3">
      <c r="B7437" s="1" t="s">
        <v>6476</v>
      </c>
      <c r="C7437" t="s">
        <v>1947</v>
      </c>
      <c r="D7437">
        <v>2</v>
      </c>
    </row>
    <row r="7438" spans="2:4" x14ac:dyDescent="0.3">
      <c r="B7438" s="1" t="s">
        <v>6476</v>
      </c>
      <c r="C7438" t="s">
        <v>1593</v>
      </c>
      <c r="D7438">
        <v>3</v>
      </c>
    </row>
    <row r="7439" spans="2:4" x14ac:dyDescent="0.3">
      <c r="B7439" s="1" t="s">
        <v>6477</v>
      </c>
      <c r="C7439" t="s">
        <v>2008</v>
      </c>
      <c r="D7439">
        <v>3</v>
      </c>
    </row>
    <row r="7440" spans="2:4" x14ac:dyDescent="0.3">
      <c r="B7440" s="1" t="s">
        <v>6477</v>
      </c>
      <c r="C7440" t="s">
        <v>1194</v>
      </c>
      <c r="D7440">
        <v>1</v>
      </c>
    </row>
    <row r="7441" spans="2:4" x14ac:dyDescent="0.3">
      <c r="B7441" s="1" t="s">
        <v>6477</v>
      </c>
      <c r="C7441" t="s">
        <v>391</v>
      </c>
      <c r="D7441">
        <v>8</v>
      </c>
    </row>
    <row r="7442" spans="2:4" x14ac:dyDescent="0.3">
      <c r="B7442" s="1" t="s">
        <v>6478</v>
      </c>
      <c r="C7442" t="s">
        <v>752</v>
      </c>
      <c r="D7442">
        <v>1</v>
      </c>
    </row>
    <row r="7443" spans="2:4" x14ac:dyDescent="0.3">
      <c r="B7443" s="1" t="s">
        <v>6478</v>
      </c>
      <c r="C7443" t="s">
        <v>2863</v>
      </c>
      <c r="D7443">
        <v>1</v>
      </c>
    </row>
    <row r="7444" spans="2:4" x14ac:dyDescent="0.3">
      <c r="B7444" s="1" t="s">
        <v>6479</v>
      </c>
      <c r="C7444" t="s">
        <v>879</v>
      </c>
      <c r="D7444">
        <v>2</v>
      </c>
    </row>
    <row r="7445" spans="2:4" x14ac:dyDescent="0.3">
      <c r="B7445" s="1" t="s">
        <v>6479</v>
      </c>
      <c r="C7445" t="s">
        <v>1203</v>
      </c>
      <c r="D7445">
        <v>3</v>
      </c>
    </row>
    <row r="7446" spans="2:4" x14ac:dyDescent="0.3">
      <c r="B7446" s="1" t="s">
        <v>6480</v>
      </c>
      <c r="C7446" t="s">
        <v>2490</v>
      </c>
      <c r="D7446">
        <v>2</v>
      </c>
    </row>
    <row r="7447" spans="2:4" x14ac:dyDescent="0.3">
      <c r="B7447" s="1" t="s">
        <v>6481</v>
      </c>
      <c r="C7447" t="s">
        <v>3477</v>
      </c>
      <c r="D7447">
        <v>2</v>
      </c>
    </row>
    <row r="7448" spans="2:4" x14ac:dyDescent="0.3">
      <c r="B7448" s="1" t="s">
        <v>6481</v>
      </c>
      <c r="C7448" t="s">
        <v>4148</v>
      </c>
      <c r="D7448">
        <v>7</v>
      </c>
    </row>
    <row r="7449" spans="2:4" x14ac:dyDescent="0.3">
      <c r="B7449" s="1" t="s">
        <v>6481</v>
      </c>
      <c r="C7449" t="s">
        <v>5527</v>
      </c>
      <c r="D7449">
        <v>3</v>
      </c>
    </row>
    <row r="7450" spans="2:4" x14ac:dyDescent="0.3">
      <c r="B7450" s="1" t="s">
        <v>6482</v>
      </c>
      <c r="C7450" t="s">
        <v>181</v>
      </c>
      <c r="D7450">
        <v>4</v>
      </c>
    </row>
    <row r="7451" spans="2:4" x14ac:dyDescent="0.3">
      <c r="B7451" s="1" t="s">
        <v>6483</v>
      </c>
      <c r="C7451" t="s">
        <v>494</v>
      </c>
      <c r="D7451">
        <v>4</v>
      </c>
    </row>
    <row r="7452" spans="2:4" x14ac:dyDescent="0.3">
      <c r="B7452" s="1" t="s">
        <v>6483</v>
      </c>
      <c r="C7452" t="s">
        <v>3265</v>
      </c>
      <c r="D7452">
        <v>2</v>
      </c>
    </row>
    <row r="7453" spans="2:4" x14ac:dyDescent="0.3">
      <c r="B7453" s="1" t="s">
        <v>6484</v>
      </c>
      <c r="C7453" t="s">
        <v>2496</v>
      </c>
      <c r="D7453">
        <v>8</v>
      </c>
    </row>
    <row r="7454" spans="2:4" x14ac:dyDescent="0.3">
      <c r="B7454" s="1" t="s">
        <v>6485</v>
      </c>
      <c r="C7454" t="s">
        <v>999</v>
      </c>
      <c r="D7454">
        <v>2</v>
      </c>
    </row>
    <row r="7455" spans="2:4" x14ac:dyDescent="0.3">
      <c r="B7455" s="1" t="s">
        <v>6486</v>
      </c>
      <c r="C7455" t="s">
        <v>1681</v>
      </c>
      <c r="D7455">
        <v>1</v>
      </c>
    </row>
    <row r="7456" spans="2:4" x14ac:dyDescent="0.3">
      <c r="B7456" s="1" t="s">
        <v>6486</v>
      </c>
      <c r="C7456" t="s">
        <v>2306</v>
      </c>
      <c r="D7456">
        <v>3</v>
      </c>
    </row>
    <row r="7457" spans="2:4" x14ac:dyDescent="0.3">
      <c r="B7457" s="1" t="s">
        <v>6486</v>
      </c>
      <c r="C7457" t="s">
        <v>1642</v>
      </c>
      <c r="D7457">
        <v>3</v>
      </c>
    </row>
    <row r="7458" spans="2:4" x14ac:dyDescent="0.3">
      <c r="B7458" s="1" t="s">
        <v>6486</v>
      </c>
      <c r="C7458" t="s">
        <v>3062</v>
      </c>
      <c r="D7458">
        <v>7</v>
      </c>
    </row>
    <row r="7459" spans="2:4" x14ac:dyDescent="0.3">
      <c r="B7459" s="1" t="s">
        <v>6487</v>
      </c>
      <c r="C7459" t="s">
        <v>546</v>
      </c>
      <c r="D7459">
        <v>1</v>
      </c>
    </row>
    <row r="7460" spans="2:4" x14ac:dyDescent="0.3">
      <c r="B7460" s="1" t="s">
        <v>6488</v>
      </c>
      <c r="C7460" t="s">
        <v>1739</v>
      </c>
      <c r="D7460">
        <v>2</v>
      </c>
    </row>
    <row r="7461" spans="2:4" x14ac:dyDescent="0.3">
      <c r="B7461" s="1" t="s">
        <v>6488</v>
      </c>
      <c r="C7461" t="s">
        <v>961</v>
      </c>
      <c r="D7461">
        <v>1</v>
      </c>
    </row>
    <row r="7462" spans="2:4" x14ac:dyDescent="0.3">
      <c r="B7462" s="1" t="s">
        <v>6489</v>
      </c>
      <c r="C7462" t="s">
        <v>2566</v>
      </c>
      <c r="D7462">
        <v>1</v>
      </c>
    </row>
    <row r="7463" spans="2:4" x14ac:dyDescent="0.3">
      <c r="B7463" s="1" t="s">
        <v>6490</v>
      </c>
      <c r="C7463" t="s">
        <v>1547</v>
      </c>
      <c r="D7463">
        <v>2</v>
      </c>
    </row>
    <row r="7464" spans="2:4" x14ac:dyDescent="0.3">
      <c r="B7464" s="1" t="s">
        <v>6491</v>
      </c>
      <c r="C7464" t="s">
        <v>2750</v>
      </c>
      <c r="D7464">
        <v>2</v>
      </c>
    </row>
    <row r="7465" spans="2:4" x14ac:dyDescent="0.3">
      <c r="B7465" s="1" t="s">
        <v>6491</v>
      </c>
      <c r="C7465" t="s">
        <v>2119</v>
      </c>
      <c r="D7465">
        <v>3</v>
      </c>
    </row>
    <row r="7466" spans="2:4" x14ac:dyDescent="0.3">
      <c r="B7466" s="1" t="s">
        <v>6492</v>
      </c>
      <c r="C7466" t="s">
        <v>2545</v>
      </c>
      <c r="D7466">
        <v>9</v>
      </c>
    </row>
    <row r="7467" spans="2:4" x14ac:dyDescent="0.3">
      <c r="B7467" s="1" t="s">
        <v>6493</v>
      </c>
      <c r="C7467" t="s">
        <v>1652</v>
      </c>
      <c r="D7467">
        <v>3</v>
      </c>
    </row>
    <row r="7468" spans="2:4" x14ac:dyDescent="0.3">
      <c r="B7468" s="1" t="s">
        <v>6493</v>
      </c>
      <c r="C7468" t="s">
        <v>1548</v>
      </c>
      <c r="D7468">
        <v>10</v>
      </c>
    </row>
    <row r="7469" spans="2:4" x14ac:dyDescent="0.3">
      <c r="B7469" s="1" t="s">
        <v>6493</v>
      </c>
      <c r="C7469" t="s">
        <v>1378</v>
      </c>
      <c r="D7469">
        <v>2</v>
      </c>
    </row>
    <row r="7470" spans="2:4" x14ac:dyDescent="0.3">
      <c r="B7470" s="1" t="s">
        <v>6494</v>
      </c>
      <c r="C7470" t="s">
        <v>1692</v>
      </c>
      <c r="D7470">
        <v>1</v>
      </c>
    </row>
    <row r="7471" spans="2:4" x14ac:dyDescent="0.3">
      <c r="B7471" s="1" t="s">
        <v>6494</v>
      </c>
      <c r="C7471" t="s">
        <v>2047</v>
      </c>
      <c r="D7471">
        <v>3</v>
      </c>
    </row>
    <row r="7472" spans="2:4" x14ac:dyDescent="0.3">
      <c r="B7472" s="1" t="s">
        <v>6494</v>
      </c>
      <c r="C7472" t="s">
        <v>3429</v>
      </c>
      <c r="D7472">
        <v>1</v>
      </c>
    </row>
    <row r="7473" spans="2:4" x14ac:dyDescent="0.3">
      <c r="B7473" s="1" t="s">
        <v>6495</v>
      </c>
      <c r="C7473" t="s">
        <v>0</v>
      </c>
      <c r="D7473">
        <v>1</v>
      </c>
    </row>
    <row r="7474" spans="2:4" x14ac:dyDescent="0.3">
      <c r="B7474" s="1" t="s">
        <v>6496</v>
      </c>
      <c r="C7474" t="s">
        <v>1053</v>
      </c>
      <c r="D7474">
        <v>3</v>
      </c>
    </row>
    <row r="7475" spans="2:4" x14ac:dyDescent="0.3">
      <c r="B7475" s="1" t="s">
        <v>6496</v>
      </c>
      <c r="C7475" t="s">
        <v>1563</v>
      </c>
      <c r="D7475">
        <v>1</v>
      </c>
    </row>
    <row r="7476" spans="2:4" x14ac:dyDescent="0.3">
      <c r="B7476" s="1" t="s">
        <v>6497</v>
      </c>
      <c r="C7476" t="s">
        <v>2461</v>
      </c>
      <c r="D7476">
        <v>1</v>
      </c>
    </row>
    <row r="7477" spans="2:4" x14ac:dyDescent="0.3">
      <c r="B7477" s="1" t="s">
        <v>6497</v>
      </c>
      <c r="C7477" t="s">
        <v>1029</v>
      </c>
      <c r="D7477">
        <v>5</v>
      </c>
    </row>
    <row r="7478" spans="2:4" x14ac:dyDescent="0.3">
      <c r="B7478" s="1" t="s">
        <v>6498</v>
      </c>
      <c r="C7478" t="s">
        <v>6144</v>
      </c>
      <c r="D7478">
        <v>2</v>
      </c>
    </row>
    <row r="7479" spans="2:4" x14ac:dyDescent="0.3">
      <c r="B7479" s="1" t="s">
        <v>6498</v>
      </c>
      <c r="C7479" t="s">
        <v>1420</v>
      </c>
      <c r="D7479">
        <v>1</v>
      </c>
    </row>
    <row r="7480" spans="2:4" x14ac:dyDescent="0.3">
      <c r="B7480" s="1" t="s">
        <v>6499</v>
      </c>
      <c r="C7480" t="s">
        <v>2335</v>
      </c>
      <c r="D7480">
        <v>3</v>
      </c>
    </row>
    <row r="7481" spans="2:4" x14ac:dyDescent="0.3">
      <c r="B7481" s="1" t="s">
        <v>6500</v>
      </c>
      <c r="C7481" t="s">
        <v>3469</v>
      </c>
      <c r="D7481">
        <v>3</v>
      </c>
    </row>
    <row r="7482" spans="2:4" x14ac:dyDescent="0.3">
      <c r="B7482" s="1" t="s">
        <v>6500</v>
      </c>
      <c r="C7482" t="s">
        <v>3453</v>
      </c>
      <c r="D7482">
        <v>2</v>
      </c>
    </row>
    <row r="7483" spans="2:4" x14ac:dyDescent="0.3">
      <c r="B7483" s="1" t="s">
        <v>6501</v>
      </c>
      <c r="C7483" t="s">
        <v>1747</v>
      </c>
      <c r="D7483">
        <v>2</v>
      </c>
    </row>
    <row r="7484" spans="2:4" x14ac:dyDescent="0.3">
      <c r="B7484" s="1" t="s">
        <v>6501</v>
      </c>
      <c r="C7484" t="s">
        <v>6013</v>
      </c>
      <c r="D7484">
        <v>4</v>
      </c>
    </row>
    <row r="7485" spans="2:4" x14ac:dyDescent="0.3">
      <c r="B7485" s="1" t="s">
        <v>6501</v>
      </c>
      <c r="C7485" t="s">
        <v>663</v>
      </c>
      <c r="D7485">
        <v>6</v>
      </c>
    </row>
    <row r="7486" spans="2:4" x14ac:dyDescent="0.3">
      <c r="B7486" s="1" t="s">
        <v>6502</v>
      </c>
      <c r="C7486" t="s">
        <v>2131</v>
      </c>
      <c r="D7486">
        <v>3</v>
      </c>
    </row>
    <row r="7487" spans="2:4" x14ac:dyDescent="0.3">
      <c r="B7487" s="1" t="s">
        <v>6503</v>
      </c>
      <c r="C7487" t="s">
        <v>4926</v>
      </c>
      <c r="D7487">
        <v>3</v>
      </c>
    </row>
    <row r="7488" spans="2:4" x14ac:dyDescent="0.3">
      <c r="B7488" s="1" t="s">
        <v>6504</v>
      </c>
      <c r="C7488" t="s">
        <v>936</v>
      </c>
      <c r="D7488">
        <v>3</v>
      </c>
    </row>
    <row r="7489" spans="2:4" x14ac:dyDescent="0.3">
      <c r="B7489" s="1" t="s">
        <v>6504</v>
      </c>
      <c r="C7489" t="s">
        <v>1150</v>
      </c>
      <c r="D7489">
        <v>3</v>
      </c>
    </row>
    <row r="7490" spans="2:4" x14ac:dyDescent="0.3">
      <c r="B7490" s="1" t="s">
        <v>6505</v>
      </c>
      <c r="C7490" t="s">
        <v>78</v>
      </c>
      <c r="D7490">
        <v>8</v>
      </c>
    </row>
    <row r="7491" spans="2:4" x14ac:dyDescent="0.3">
      <c r="B7491" s="1" t="s">
        <v>6506</v>
      </c>
      <c r="C7491" t="s">
        <v>1838</v>
      </c>
      <c r="D7491">
        <v>1</v>
      </c>
    </row>
    <row r="7492" spans="2:4" x14ac:dyDescent="0.3">
      <c r="B7492" s="1" t="s">
        <v>6508</v>
      </c>
      <c r="C7492" t="s">
        <v>6507</v>
      </c>
      <c r="D7492">
        <v>8</v>
      </c>
    </row>
    <row r="7493" spans="2:4" x14ac:dyDescent="0.3">
      <c r="B7493" s="1" t="s">
        <v>6508</v>
      </c>
      <c r="C7493" t="s">
        <v>1042</v>
      </c>
      <c r="D7493">
        <v>3</v>
      </c>
    </row>
    <row r="7494" spans="2:4" x14ac:dyDescent="0.3">
      <c r="B7494" s="1" t="s">
        <v>6508</v>
      </c>
      <c r="C7494" t="s">
        <v>672</v>
      </c>
      <c r="D7494">
        <v>1</v>
      </c>
    </row>
    <row r="7495" spans="2:4" x14ac:dyDescent="0.3">
      <c r="B7495" s="1" t="s">
        <v>6509</v>
      </c>
      <c r="C7495" t="s">
        <v>2335</v>
      </c>
      <c r="D7495">
        <v>4</v>
      </c>
    </row>
    <row r="7496" spans="2:4" x14ac:dyDescent="0.3">
      <c r="B7496" s="1" t="s">
        <v>6510</v>
      </c>
      <c r="C7496" t="s">
        <v>1758</v>
      </c>
      <c r="D7496">
        <v>2</v>
      </c>
    </row>
    <row r="7497" spans="2:4" x14ac:dyDescent="0.3">
      <c r="B7497" s="1" t="s">
        <v>6511</v>
      </c>
      <c r="C7497" t="s">
        <v>1730</v>
      </c>
      <c r="D7497">
        <v>10</v>
      </c>
    </row>
    <row r="7498" spans="2:4" x14ac:dyDescent="0.3">
      <c r="B7498" s="1" t="s">
        <v>6511</v>
      </c>
      <c r="C7498" t="s">
        <v>2155</v>
      </c>
      <c r="D7498">
        <v>3</v>
      </c>
    </row>
    <row r="7499" spans="2:4" x14ac:dyDescent="0.3">
      <c r="B7499" s="1" t="s">
        <v>6512</v>
      </c>
      <c r="C7499" t="s">
        <v>856</v>
      </c>
      <c r="D7499">
        <v>3</v>
      </c>
    </row>
    <row r="7500" spans="2:4" x14ac:dyDescent="0.3">
      <c r="B7500" s="1" t="s">
        <v>6513</v>
      </c>
      <c r="C7500" t="s">
        <v>2267</v>
      </c>
      <c r="D7500">
        <v>3</v>
      </c>
    </row>
    <row r="7501" spans="2:4" x14ac:dyDescent="0.3">
      <c r="B7501" s="1" t="s">
        <v>6513</v>
      </c>
      <c r="C7501" t="s">
        <v>1341</v>
      </c>
      <c r="D7501">
        <v>3</v>
      </c>
    </row>
    <row r="7502" spans="2:4" x14ac:dyDescent="0.3">
      <c r="B7502" s="1" t="s">
        <v>6514</v>
      </c>
      <c r="C7502" t="s">
        <v>1324</v>
      </c>
      <c r="D7502">
        <v>3</v>
      </c>
    </row>
    <row r="7503" spans="2:4" x14ac:dyDescent="0.3">
      <c r="B7503" s="1" t="s">
        <v>6514</v>
      </c>
      <c r="C7503" t="s">
        <v>570</v>
      </c>
      <c r="D7503">
        <v>2</v>
      </c>
    </row>
    <row r="7504" spans="2:4" x14ac:dyDescent="0.3">
      <c r="B7504" s="1" t="s">
        <v>6515</v>
      </c>
      <c r="C7504" t="s">
        <v>409</v>
      </c>
      <c r="D7504">
        <v>3</v>
      </c>
    </row>
    <row r="7505" spans="2:4" x14ac:dyDescent="0.3">
      <c r="B7505" s="1" t="s">
        <v>6516</v>
      </c>
      <c r="C7505" t="s">
        <v>2171</v>
      </c>
      <c r="D7505">
        <v>2</v>
      </c>
    </row>
    <row r="7506" spans="2:4" x14ac:dyDescent="0.3">
      <c r="B7506" s="1" t="s">
        <v>6517</v>
      </c>
      <c r="C7506" t="s">
        <v>3305</v>
      </c>
      <c r="D7506">
        <v>9</v>
      </c>
    </row>
    <row r="7507" spans="2:4" x14ac:dyDescent="0.3">
      <c r="B7507" s="1" t="s">
        <v>6518</v>
      </c>
      <c r="C7507" t="s">
        <v>2919</v>
      </c>
      <c r="D7507">
        <v>3</v>
      </c>
    </row>
    <row r="7508" spans="2:4" x14ac:dyDescent="0.3">
      <c r="B7508" s="1" t="s">
        <v>6520</v>
      </c>
      <c r="C7508" t="s">
        <v>6519</v>
      </c>
      <c r="D7508">
        <v>3</v>
      </c>
    </row>
    <row r="7509" spans="2:4" x14ac:dyDescent="0.3">
      <c r="B7509" s="1" t="s">
        <v>6520</v>
      </c>
      <c r="C7509" t="s">
        <v>2207</v>
      </c>
      <c r="D7509">
        <v>1</v>
      </c>
    </row>
    <row r="7510" spans="2:4" x14ac:dyDescent="0.3">
      <c r="B7510" s="1" t="s">
        <v>6520</v>
      </c>
      <c r="C7510" t="s">
        <v>2740</v>
      </c>
      <c r="D7510">
        <v>1</v>
      </c>
    </row>
    <row r="7511" spans="2:4" x14ac:dyDescent="0.3">
      <c r="B7511" s="1" t="s">
        <v>6521</v>
      </c>
      <c r="C7511" t="s">
        <v>3876</v>
      </c>
      <c r="D7511">
        <v>3</v>
      </c>
    </row>
    <row r="7512" spans="2:4" x14ac:dyDescent="0.3">
      <c r="B7512" s="1" t="s">
        <v>6521</v>
      </c>
      <c r="C7512" t="s">
        <v>1310</v>
      </c>
      <c r="D7512">
        <v>2</v>
      </c>
    </row>
    <row r="7513" spans="2:4" x14ac:dyDescent="0.3">
      <c r="B7513" s="1" t="s">
        <v>6522</v>
      </c>
      <c r="C7513" t="s">
        <v>358</v>
      </c>
      <c r="D7513">
        <v>2</v>
      </c>
    </row>
    <row r="7514" spans="2:4" x14ac:dyDescent="0.3">
      <c r="B7514" s="1" t="s">
        <v>6523</v>
      </c>
      <c r="C7514" t="s">
        <v>80</v>
      </c>
      <c r="D7514">
        <v>1</v>
      </c>
    </row>
    <row r="7515" spans="2:4" x14ac:dyDescent="0.3">
      <c r="B7515" s="1" t="s">
        <v>6524</v>
      </c>
      <c r="C7515" t="s">
        <v>1543</v>
      </c>
      <c r="D7515">
        <v>1</v>
      </c>
    </row>
    <row r="7516" spans="2:4" x14ac:dyDescent="0.3">
      <c r="B7516" s="1" t="s">
        <v>6525</v>
      </c>
      <c r="C7516" t="s">
        <v>1925</v>
      </c>
      <c r="D7516">
        <v>3</v>
      </c>
    </row>
    <row r="7517" spans="2:4" x14ac:dyDescent="0.3">
      <c r="B7517" s="1" t="s">
        <v>6526</v>
      </c>
      <c r="C7517" t="s">
        <v>1522</v>
      </c>
      <c r="D7517">
        <v>2</v>
      </c>
    </row>
    <row r="7518" spans="2:4" x14ac:dyDescent="0.3">
      <c r="B7518" s="1" t="s">
        <v>6527</v>
      </c>
      <c r="C7518" t="s">
        <v>3944</v>
      </c>
      <c r="D7518">
        <v>3</v>
      </c>
    </row>
    <row r="7519" spans="2:4" x14ac:dyDescent="0.3">
      <c r="B7519" s="1" t="s">
        <v>6528</v>
      </c>
      <c r="C7519" t="s">
        <v>1446</v>
      </c>
      <c r="D7519">
        <v>1</v>
      </c>
    </row>
    <row r="7520" spans="2:4" x14ac:dyDescent="0.3">
      <c r="B7520" s="1" t="s">
        <v>6528</v>
      </c>
      <c r="C7520" t="s">
        <v>2681</v>
      </c>
      <c r="D7520">
        <v>3</v>
      </c>
    </row>
    <row r="7521" spans="2:4" x14ac:dyDescent="0.3">
      <c r="B7521" s="1" t="s">
        <v>6529</v>
      </c>
      <c r="C7521" t="s">
        <v>1178</v>
      </c>
      <c r="D7521">
        <v>2</v>
      </c>
    </row>
    <row r="7522" spans="2:4" x14ac:dyDescent="0.3">
      <c r="B7522" s="1" t="s">
        <v>6529</v>
      </c>
      <c r="C7522" t="s">
        <v>980</v>
      </c>
      <c r="D7522">
        <v>2</v>
      </c>
    </row>
    <row r="7523" spans="2:4" x14ac:dyDescent="0.3">
      <c r="B7523" s="1" t="s">
        <v>6530</v>
      </c>
      <c r="C7523" t="s">
        <v>4273</v>
      </c>
      <c r="D7523">
        <v>8</v>
      </c>
    </row>
    <row r="7524" spans="2:4" x14ac:dyDescent="0.3">
      <c r="B7524" s="1" t="s">
        <v>6531</v>
      </c>
      <c r="C7524" t="s">
        <v>1714</v>
      </c>
      <c r="D7524">
        <v>2</v>
      </c>
    </row>
    <row r="7525" spans="2:4" x14ac:dyDescent="0.3">
      <c r="B7525" s="1" t="s">
        <v>6531</v>
      </c>
      <c r="C7525" t="s">
        <v>825</v>
      </c>
      <c r="D7525">
        <v>1</v>
      </c>
    </row>
    <row r="7526" spans="2:4" x14ac:dyDescent="0.3">
      <c r="B7526" s="1" t="s">
        <v>6532</v>
      </c>
      <c r="C7526" t="s">
        <v>3426</v>
      </c>
      <c r="D7526">
        <v>2</v>
      </c>
    </row>
    <row r="7527" spans="2:4" x14ac:dyDescent="0.3">
      <c r="B7527" s="1" t="s">
        <v>6533</v>
      </c>
      <c r="C7527" t="s">
        <v>77</v>
      </c>
      <c r="D7527">
        <v>1</v>
      </c>
    </row>
    <row r="7528" spans="2:4" x14ac:dyDescent="0.3">
      <c r="B7528" s="1" t="s">
        <v>6534</v>
      </c>
      <c r="C7528" t="s">
        <v>2687</v>
      </c>
      <c r="D7528">
        <v>5</v>
      </c>
    </row>
    <row r="7529" spans="2:4" x14ac:dyDescent="0.3">
      <c r="B7529" s="1" t="s">
        <v>6535</v>
      </c>
      <c r="C7529" t="s">
        <v>1791</v>
      </c>
      <c r="D7529">
        <v>1</v>
      </c>
    </row>
    <row r="7530" spans="2:4" x14ac:dyDescent="0.3">
      <c r="B7530" s="1" t="s">
        <v>6535</v>
      </c>
      <c r="C7530" t="s">
        <v>1953</v>
      </c>
      <c r="D7530">
        <v>3</v>
      </c>
    </row>
    <row r="7531" spans="2:4" x14ac:dyDescent="0.3">
      <c r="B7531" s="1" t="s">
        <v>6535</v>
      </c>
      <c r="C7531" t="s">
        <v>3240</v>
      </c>
      <c r="D7531">
        <v>2</v>
      </c>
    </row>
    <row r="7532" spans="2:4" x14ac:dyDescent="0.3">
      <c r="B7532" s="1" t="s">
        <v>6536</v>
      </c>
      <c r="C7532" t="s">
        <v>3376</v>
      </c>
      <c r="D7532">
        <v>2</v>
      </c>
    </row>
    <row r="7533" spans="2:4" x14ac:dyDescent="0.3">
      <c r="B7533" s="1" t="s">
        <v>6536</v>
      </c>
      <c r="C7533" t="s">
        <v>120</v>
      </c>
      <c r="D7533">
        <v>1</v>
      </c>
    </row>
    <row r="7534" spans="2:4" x14ac:dyDescent="0.3">
      <c r="B7534" s="1" t="s">
        <v>6536</v>
      </c>
      <c r="C7534" t="s">
        <v>1331</v>
      </c>
      <c r="D7534">
        <v>3</v>
      </c>
    </row>
    <row r="7535" spans="2:4" x14ac:dyDescent="0.3">
      <c r="B7535" s="1" t="s">
        <v>6537</v>
      </c>
      <c r="C7535" t="s">
        <v>325</v>
      </c>
      <c r="D7535">
        <v>10</v>
      </c>
    </row>
    <row r="7536" spans="2:4" x14ac:dyDescent="0.3">
      <c r="B7536" s="1" t="s">
        <v>6538</v>
      </c>
      <c r="C7536" t="s">
        <v>2822</v>
      </c>
      <c r="D7536">
        <v>7</v>
      </c>
    </row>
    <row r="7537" spans="2:4" x14ac:dyDescent="0.3">
      <c r="B7537" s="1" t="s">
        <v>6540</v>
      </c>
      <c r="C7537" t="s">
        <v>6539</v>
      </c>
      <c r="D7537">
        <v>1</v>
      </c>
    </row>
    <row r="7538" spans="2:4" x14ac:dyDescent="0.3">
      <c r="B7538" s="1" t="s">
        <v>6540</v>
      </c>
      <c r="C7538" t="s">
        <v>1863</v>
      </c>
      <c r="D7538">
        <v>5</v>
      </c>
    </row>
    <row r="7539" spans="2:4" x14ac:dyDescent="0.3">
      <c r="B7539" s="1" t="s">
        <v>6540</v>
      </c>
      <c r="C7539" t="s">
        <v>3680</v>
      </c>
      <c r="D7539">
        <v>2</v>
      </c>
    </row>
    <row r="7540" spans="2:4" x14ac:dyDescent="0.3">
      <c r="B7540" s="1" t="s">
        <v>6540</v>
      </c>
      <c r="C7540" t="s">
        <v>2999</v>
      </c>
      <c r="D7540">
        <v>2</v>
      </c>
    </row>
    <row r="7541" spans="2:4" x14ac:dyDescent="0.3">
      <c r="B7541" s="1" t="s">
        <v>6541</v>
      </c>
      <c r="C7541" t="s">
        <v>884</v>
      </c>
      <c r="D7541">
        <v>2</v>
      </c>
    </row>
    <row r="7542" spans="2:4" x14ac:dyDescent="0.3">
      <c r="B7542" s="1" t="s">
        <v>6542</v>
      </c>
      <c r="C7542" t="s">
        <v>713</v>
      </c>
      <c r="D7542">
        <v>2</v>
      </c>
    </row>
    <row r="7543" spans="2:4" x14ac:dyDescent="0.3">
      <c r="B7543" s="1" t="s">
        <v>6544</v>
      </c>
      <c r="C7543" t="s">
        <v>6543</v>
      </c>
      <c r="D7543">
        <v>3</v>
      </c>
    </row>
    <row r="7544" spans="2:4" x14ac:dyDescent="0.3">
      <c r="B7544" s="1" t="s">
        <v>6545</v>
      </c>
      <c r="C7544" t="s">
        <v>2758</v>
      </c>
      <c r="D7544">
        <v>2</v>
      </c>
    </row>
    <row r="7545" spans="2:4" x14ac:dyDescent="0.3">
      <c r="B7545" s="1" t="s">
        <v>6545</v>
      </c>
      <c r="C7545" t="s">
        <v>3639</v>
      </c>
      <c r="D7545">
        <v>1</v>
      </c>
    </row>
    <row r="7546" spans="2:4" x14ac:dyDescent="0.3">
      <c r="B7546" s="1" t="s">
        <v>6545</v>
      </c>
      <c r="C7546" t="s">
        <v>2637</v>
      </c>
      <c r="D7546">
        <v>2</v>
      </c>
    </row>
    <row r="7547" spans="2:4" x14ac:dyDescent="0.3">
      <c r="B7547" s="1" t="s">
        <v>6546</v>
      </c>
      <c r="C7547" t="s">
        <v>978</v>
      </c>
      <c r="D7547">
        <v>3</v>
      </c>
    </row>
    <row r="7548" spans="2:4" x14ac:dyDescent="0.3">
      <c r="B7548" s="1" t="s">
        <v>6547</v>
      </c>
      <c r="C7548" t="s">
        <v>5065</v>
      </c>
      <c r="D7548">
        <v>1</v>
      </c>
    </row>
    <row r="7549" spans="2:4" x14ac:dyDescent="0.3">
      <c r="B7549" s="1" t="s">
        <v>6548</v>
      </c>
      <c r="C7549" t="s">
        <v>2677</v>
      </c>
      <c r="D7549">
        <v>3</v>
      </c>
    </row>
    <row r="7550" spans="2:4" x14ac:dyDescent="0.3">
      <c r="B7550" s="1" t="s">
        <v>6549</v>
      </c>
      <c r="C7550" t="s">
        <v>2542</v>
      </c>
      <c r="D7550">
        <v>1</v>
      </c>
    </row>
    <row r="7551" spans="2:4" x14ac:dyDescent="0.3">
      <c r="B7551" s="1" t="s">
        <v>6549</v>
      </c>
      <c r="C7551" t="s">
        <v>4156</v>
      </c>
      <c r="D7551">
        <v>3</v>
      </c>
    </row>
    <row r="7552" spans="2:4" x14ac:dyDescent="0.3">
      <c r="B7552" s="1" t="s">
        <v>6550</v>
      </c>
      <c r="C7552" t="s">
        <v>1797</v>
      </c>
      <c r="D7552">
        <v>8</v>
      </c>
    </row>
    <row r="7553" spans="2:4" x14ac:dyDescent="0.3">
      <c r="B7553" s="1" t="s">
        <v>6550</v>
      </c>
      <c r="C7553" t="s">
        <v>531</v>
      </c>
      <c r="D7553">
        <v>3</v>
      </c>
    </row>
    <row r="7554" spans="2:4" x14ac:dyDescent="0.3">
      <c r="B7554" s="1" t="s">
        <v>6551</v>
      </c>
      <c r="C7554" t="s">
        <v>512</v>
      </c>
      <c r="D7554">
        <v>3</v>
      </c>
    </row>
    <row r="7555" spans="2:4" x14ac:dyDescent="0.3">
      <c r="B7555" s="1" t="s">
        <v>6552</v>
      </c>
      <c r="C7555" t="s">
        <v>887</v>
      </c>
      <c r="D7555">
        <v>1</v>
      </c>
    </row>
    <row r="7556" spans="2:4" x14ac:dyDescent="0.3">
      <c r="B7556" s="1" t="s">
        <v>6553</v>
      </c>
      <c r="C7556" t="s">
        <v>980</v>
      </c>
      <c r="D7556">
        <v>3</v>
      </c>
    </row>
    <row r="7557" spans="2:4" x14ac:dyDescent="0.3">
      <c r="B7557" s="1" t="s">
        <v>6554</v>
      </c>
      <c r="C7557" t="s">
        <v>3872</v>
      </c>
      <c r="D7557">
        <v>2</v>
      </c>
    </row>
    <row r="7558" spans="2:4" x14ac:dyDescent="0.3">
      <c r="B7558" s="1" t="s">
        <v>6555</v>
      </c>
      <c r="C7558" t="s">
        <v>2398</v>
      </c>
      <c r="D7558">
        <v>1</v>
      </c>
    </row>
    <row r="7559" spans="2:4" x14ac:dyDescent="0.3">
      <c r="B7559" s="1" t="s">
        <v>6556</v>
      </c>
      <c r="C7559" t="s">
        <v>1072</v>
      </c>
      <c r="D7559">
        <v>2</v>
      </c>
    </row>
    <row r="7560" spans="2:4" x14ac:dyDescent="0.3">
      <c r="B7560" s="1" t="s">
        <v>6557</v>
      </c>
      <c r="C7560" t="s">
        <v>1374</v>
      </c>
      <c r="D7560">
        <v>2</v>
      </c>
    </row>
    <row r="7561" spans="2:4" x14ac:dyDescent="0.3">
      <c r="B7561" s="1" t="s">
        <v>6558</v>
      </c>
      <c r="C7561" t="s">
        <v>103</v>
      </c>
      <c r="D7561">
        <v>1</v>
      </c>
    </row>
    <row r="7562" spans="2:4" x14ac:dyDescent="0.3">
      <c r="B7562" s="1" t="s">
        <v>6558</v>
      </c>
      <c r="C7562" t="s">
        <v>3850</v>
      </c>
      <c r="D7562">
        <v>1</v>
      </c>
    </row>
    <row r="7563" spans="2:4" x14ac:dyDescent="0.3">
      <c r="B7563" s="1" t="s">
        <v>6558</v>
      </c>
      <c r="C7563" t="s">
        <v>2390</v>
      </c>
      <c r="D7563">
        <v>2</v>
      </c>
    </row>
    <row r="7564" spans="2:4" x14ac:dyDescent="0.3">
      <c r="B7564" s="1" t="s">
        <v>6559</v>
      </c>
      <c r="C7564" t="s">
        <v>2925</v>
      </c>
      <c r="D7564">
        <v>5</v>
      </c>
    </row>
    <row r="7565" spans="2:4" x14ac:dyDescent="0.3">
      <c r="B7565" s="1" t="s">
        <v>6559</v>
      </c>
      <c r="C7565" t="s">
        <v>6267</v>
      </c>
      <c r="D7565">
        <v>1</v>
      </c>
    </row>
    <row r="7566" spans="2:4" x14ac:dyDescent="0.3">
      <c r="B7566" s="1" t="s">
        <v>6560</v>
      </c>
      <c r="C7566" t="s">
        <v>2731</v>
      </c>
      <c r="D7566">
        <v>4</v>
      </c>
    </row>
    <row r="7567" spans="2:4" x14ac:dyDescent="0.3">
      <c r="B7567" s="1" t="s">
        <v>6561</v>
      </c>
      <c r="C7567" t="s">
        <v>381</v>
      </c>
      <c r="D7567">
        <v>8</v>
      </c>
    </row>
    <row r="7568" spans="2:4" x14ac:dyDescent="0.3">
      <c r="B7568" s="1" t="s">
        <v>6562</v>
      </c>
      <c r="C7568" t="s">
        <v>245</v>
      </c>
      <c r="D7568">
        <v>3</v>
      </c>
    </row>
    <row r="7569" spans="2:4" x14ac:dyDescent="0.3">
      <c r="B7569" s="1" t="s">
        <v>6562</v>
      </c>
      <c r="C7569" t="s">
        <v>4</v>
      </c>
      <c r="D7569">
        <v>3</v>
      </c>
    </row>
    <row r="7570" spans="2:4" x14ac:dyDescent="0.3">
      <c r="B7570" s="1" t="s">
        <v>6563</v>
      </c>
      <c r="C7570" t="s">
        <v>77</v>
      </c>
      <c r="D7570">
        <v>3</v>
      </c>
    </row>
    <row r="7571" spans="2:4" x14ac:dyDescent="0.3">
      <c r="B7571" s="1" t="s">
        <v>6564</v>
      </c>
      <c r="C7571" t="s">
        <v>2721</v>
      </c>
      <c r="D7571">
        <v>3</v>
      </c>
    </row>
    <row r="7572" spans="2:4" x14ac:dyDescent="0.3">
      <c r="B7572" s="1" t="s">
        <v>6564</v>
      </c>
      <c r="C7572" t="s">
        <v>663</v>
      </c>
      <c r="D7572">
        <v>3</v>
      </c>
    </row>
    <row r="7573" spans="2:4" x14ac:dyDescent="0.3">
      <c r="B7573" s="1" t="s">
        <v>6565</v>
      </c>
      <c r="C7573" t="s">
        <v>85</v>
      </c>
      <c r="D7573">
        <v>3</v>
      </c>
    </row>
    <row r="7574" spans="2:4" x14ac:dyDescent="0.3">
      <c r="B7574" s="1" t="s">
        <v>6565</v>
      </c>
      <c r="C7574" t="s">
        <v>4280</v>
      </c>
      <c r="D7574">
        <v>7</v>
      </c>
    </row>
    <row r="7575" spans="2:4" x14ac:dyDescent="0.3">
      <c r="B7575" s="1" t="s">
        <v>6565</v>
      </c>
      <c r="C7575" t="s">
        <v>2899</v>
      </c>
      <c r="D7575">
        <v>2</v>
      </c>
    </row>
    <row r="7576" spans="2:4" x14ac:dyDescent="0.3">
      <c r="B7576" s="1" t="s">
        <v>6566</v>
      </c>
      <c r="C7576" t="s">
        <v>1306</v>
      </c>
      <c r="D7576">
        <v>1</v>
      </c>
    </row>
    <row r="7577" spans="2:4" x14ac:dyDescent="0.3">
      <c r="B7577" s="1" t="s">
        <v>6566</v>
      </c>
      <c r="C7577" t="s">
        <v>2166</v>
      </c>
      <c r="D7577">
        <v>2</v>
      </c>
    </row>
    <row r="7578" spans="2:4" x14ac:dyDescent="0.3">
      <c r="B7578" s="1" t="s">
        <v>6566</v>
      </c>
      <c r="C7578" t="s">
        <v>2224</v>
      </c>
      <c r="D7578">
        <v>1</v>
      </c>
    </row>
    <row r="7579" spans="2:4" x14ac:dyDescent="0.3">
      <c r="B7579" s="1" t="s">
        <v>6567</v>
      </c>
      <c r="C7579" t="s">
        <v>1551</v>
      </c>
      <c r="D7579">
        <v>1</v>
      </c>
    </row>
    <row r="7580" spans="2:4" x14ac:dyDescent="0.3">
      <c r="B7580" s="1" t="s">
        <v>6568</v>
      </c>
      <c r="C7580" t="s">
        <v>646</v>
      </c>
      <c r="D7580">
        <v>2</v>
      </c>
    </row>
    <row r="7581" spans="2:4" x14ac:dyDescent="0.3">
      <c r="B7581" s="1" t="s">
        <v>6569</v>
      </c>
      <c r="C7581" t="s">
        <v>815</v>
      </c>
      <c r="D7581">
        <v>1</v>
      </c>
    </row>
    <row r="7582" spans="2:4" x14ac:dyDescent="0.3">
      <c r="B7582" s="1" t="s">
        <v>6570</v>
      </c>
      <c r="C7582" t="s">
        <v>4982</v>
      </c>
      <c r="D7582">
        <v>3</v>
      </c>
    </row>
    <row r="7583" spans="2:4" x14ac:dyDescent="0.3">
      <c r="B7583" s="1" t="s">
        <v>6571</v>
      </c>
      <c r="C7583" t="s">
        <v>895</v>
      </c>
      <c r="D7583">
        <v>3</v>
      </c>
    </row>
    <row r="7584" spans="2:4" x14ac:dyDescent="0.3">
      <c r="B7584" s="1" t="s">
        <v>6571</v>
      </c>
      <c r="C7584" t="s">
        <v>2802</v>
      </c>
      <c r="D7584">
        <v>1</v>
      </c>
    </row>
    <row r="7585" spans="2:4" x14ac:dyDescent="0.3">
      <c r="B7585" s="1" t="s">
        <v>6571</v>
      </c>
      <c r="C7585" t="s">
        <v>1583</v>
      </c>
      <c r="D7585">
        <v>3</v>
      </c>
    </row>
    <row r="7586" spans="2:4" x14ac:dyDescent="0.3">
      <c r="B7586" s="1" t="s">
        <v>6572</v>
      </c>
      <c r="C7586" t="s">
        <v>1877</v>
      </c>
      <c r="D7586">
        <v>3</v>
      </c>
    </row>
    <row r="7587" spans="2:4" x14ac:dyDescent="0.3">
      <c r="B7587" s="1" t="s">
        <v>6573</v>
      </c>
      <c r="C7587" t="s">
        <v>4800</v>
      </c>
      <c r="D7587">
        <v>1</v>
      </c>
    </row>
    <row r="7588" spans="2:4" x14ac:dyDescent="0.3">
      <c r="B7588" s="1" t="s">
        <v>6574</v>
      </c>
      <c r="C7588" t="s">
        <v>4086</v>
      </c>
      <c r="D7588">
        <v>2</v>
      </c>
    </row>
    <row r="7589" spans="2:4" x14ac:dyDescent="0.3">
      <c r="B7589" s="1" t="s">
        <v>6575</v>
      </c>
      <c r="C7589" t="s">
        <v>3441</v>
      </c>
      <c r="D7589">
        <v>1</v>
      </c>
    </row>
    <row r="7590" spans="2:4" x14ac:dyDescent="0.3">
      <c r="B7590" s="1" t="s">
        <v>6576</v>
      </c>
      <c r="C7590" t="s">
        <v>1884</v>
      </c>
      <c r="D7590">
        <v>8</v>
      </c>
    </row>
    <row r="7591" spans="2:4" x14ac:dyDescent="0.3">
      <c r="B7591" s="1" t="s">
        <v>6576</v>
      </c>
      <c r="C7591" t="s">
        <v>679</v>
      </c>
      <c r="D7591">
        <v>3</v>
      </c>
    </row>
    <row r="7592" spans="2:4" x14ac:dyDescent="0.3">
      <c r="B7592" s="1" t="s">
        <v>6576</v>
      </c>
      <c r="C7592" t="s">
        <v>668</v>
      </c>
      <c r="D7592">
        <v>2</v>
      </c>
    </row>
    <row r="7593" spans="2:4" x14ac:dyDescent="0.3">
      <c r="B7593" s="1" t="s">
        <v>6577</v>
      </c>
      <c r="C7593" t="s">
        <v>1953</v>
      </c>
      <c r="D7593">
        <v>2</v>
      </c>
    </row>
    <row r="7594" spans="2:4" x14ac:dyDescent="0.3">
      <c r="B7594" s="1" t="s">
        <v>6578</v>
      </c>
      <c r="C7594" t="s">
        <v>1944</v>
      </c>
      <c r="D7594">
        <v>1</v>
      </c>
    </row>
    <row r="7595" spans="2:4" x14ac:dyDescent="0.3">
      <c r="B7595" s="1" t="s">
        <v>6579</v>
      </c>
      <c r="C7595" t="s">
        <v>782</v>
      </c>
      <c r="D7595">
        <v>2</v>
      </c>
    </row>
    <row r="7596" spans="2:4" x14ac:dyDescent="0.3">
      <c r="B7596" s="1" t="s">
        <v>6580</v>
      </c>
      <c r="C7596" t="s">
        <v>3508</v>
      </c>
      <c r="D7596">
        <v>3</v>
      </c>
    </row>
    <row r="7597" spans="2:4" x14ac:dyDescent="0.3">
      <c r="B7597" s="1" t="s">
        <v>6581</v>
      </c>
      <c r="C7597" t="s">
        <v>2033</v>
      </c>
      <c r="D7597">
        <v>2</v>
      </c>
    </row>
    <row r="7598" spans="2:4" x14ac:dyDescent="0.3">
      <c r="B7598" s="1" t="s">
        <v>6581</v>
      </c>
      <c r="C7598" t="s">
        <v>35</v>
      </c>
      <c r="D7598">
        <v>1</v>
      </c>
    </row>
    <row r="7599" spans="2:4" x14ac:dyDescent="0.3">
      <c r="B7599" s="1" t="s">
        <v>6582</v>
      </c>
      <c r="C7599" t="s">
        <v>2242</v>
      </c>
      <c r="D7599">
        <v>7</v>
      </c>
    </row>
    <row r="7600" spans="2:4" x14ac:dyDescent="0.3">
      <c r="B7600" s="1" t="s">
        <v>6582</v>
      </c>
      <c r="C7600" t="s">
        <v>644</v>
      </c>
      <c r="D7600">
        <v>1</v>
      </c>
    </row>
    <row r="7601" spans="2:4" x14ac:dyDescent="0.3">
      <c r="B7601" s="1" t="s">
        <v>6583</v>
      </c>
      <c r="C7601" t="s">
        <v>93</v>
      </c>
      <c r="D7601">
        <v>1</v>
      </c>
    </row>
    <row r="7602" spans="2:4" x14ac:dyDescent="0.3">
      <c r="B7602" s="1" t="s">
        <v>6583</v>
      </c>
      <c r="C7602" t="s">
        <v>570</v>
      </c>
      <c r="D7602">
        <v>2</v>
      </c>
    </row>
    <row r="7603" spans="2:4" x14ac:dyDescent="0.3">
      <c r="B7603" s="1" t="s">
        <v>6584</v>
      </c>
      <c r="C7603" t="s">
        <v>2535</v>
      </c>
      <c r="D7603">
        <v>2</v>
      </c>
    </row>
    <row r="7604" spans="2:4" x14ac:dyDescent="0.3">
      <c r="B7604" s="1" t="s">
        <v>6584</v>
      </c>
      <c r="C7604" t="s">
        <v>234</v>
      </c>
      <c r="D7604">
        <v>2</v>
      </c>
    </row>
    <row r="7605" spans="2:4" x14ac:dyDescent="0.3">
      <c r="B7605" s="1" t="s">
        <v>6585</v>
      </c>
      <c r="C7605" t="s">
        <v>1370</v>
      </c>
      <c r="D7605">
        <v>1</v>
      </c>
    </row>
    <row r="7606" spans="2:4" x14ac:dyDescent="0.3">
      <c r="B7606" s="1" t="s">
        <v>6586</v>
      </c>
      <c r="C7606" t="s">
        <v>766</v>
      </c>
      <c r="D7606">
        <v>2</v>
      </c>
    </row>
    <row r="7607" spans="2:4" x14ac:dyDescent="0.3">
      <c r="B7607" s="1" t="s">
        <v>6586</v>
      </c>
      <c r="C7607" t="s">
        <v>2860</v>
      </c>
      <c r="D7607">
        <v>2</v>
      </c>
    </row>
    <row r="7608" spans="2:4" x14ac:dyDescent="0.3">
      <c r="B7608" s="1" t="s">
        <v>6586</v>
      </c>
      <c r="C7608" t="s">
        <v>75</v>
      </c>
      <c r="D7608">
        <v>3</v>
      </c>
    </row>
    <row r="7609" spans="2:4" x14ac:dyDescent="0.3">
      <c r="B7609" s="1" t="s">
        <v>6587</v>
      </c>
      <c r="C7609" t="s">
        <v>1906</v>
      </c>
      <c r="D7609">
        <v>1</v>
      </c>
    </row>
    <row r="7610" spans="2:4" x14ac:dyDescent="0.3">
      <c r="B7610" s="1" t="s">
        <v>6587</v>
      </c>
      <c r="C7610" t="s">
        <v>1545</v>
      </c>
      <c r="D7610">
        <v>3</v>
      </c>
    </row>
    <row r="7611" spans="2:4" x14ac:dyDescent="0.3">
      <c r="B7611" s="1" t="s">
        <v>6587</v>
      </c>
      <c r="C7611" t="s">
        <v>3996</v>
      </c>
      <c r="D7611">
        <v>1</v>
      </c>
    </row>
    <row r="7612" spans="2:4" x14ac:dyDescent="0.3">
      <c r="B7612" s="1" t="s">
        <v>6588</v>
      </c>
      <c r="C7612" t="s">
        <v>1652</v>
      </c>
      <c r="D7612">
        <v>2</v>
      </c>
    </row>
    <row r="7613" spans="2:4" x14ac:dyDescent="0.3">
      <c r="B7613" s="1" t="s">
        <v>6589</v>
      </c>
      <c r="C7613" t="s">
        <v>3082</v>
      </c>
      <c r="D7613">
        <v>1</v>
      </c>
    </row>
    <row r="7614" spans="2:4" x14ac:dyDescent="0.3">
      <c r="B7614" s="1" t="s">
        <v>6589</v>
      </c>
      <c r="C7614" t="s">
        <v>1754</v>
      </c>
      <c r="D7614">
        <v>4</v>
      </c>
    </row>
    <row r="7615" spans="2:4" x14ac:dyDescent="0.3">
      <c r="B7615" s="1" t="s">
        <v>6590</v>
      </c>
      <c r="C7615" t="s">
        <v>195</v>
      </c>
      <c r="D7615">
        <v>2</v>
      </c>
    </row>
    <row r="7616" spans="2:4" x14ac:dyDescent="0.3">
      <c r="B7616" s="1" t="s">
        <v>6590</v>
      </c>
      <c r="C7616" t="s">
        <v>117</v>
      </c>
      <c r="D7616">
        <v>3</v>
      </c>
    </row>
    <row r="7617" spans="2:4" x14ac:dyDescent="0.3">
      <c r="B7617" s="1" t="s">
        <v>6590</v>
      </c>
      <c r="C7617" t="s">
        <v>195</v>
      </c>
      <c r="D7617">
        <v>1</v>
      </c>
    </row>
    <row r="7618" spans="2:4" x14ac:dyDescent="0.3">
      <c r="B7618" s="1" t="s">
        <v>6591</v>
      </c>
      <c r="C7618" t="s">
        <v>1312</v>
      </c>
      <c r="D7618">
        <v>3</v>
      </c>
    </row>
    <row r="7619" spans="2:4" x14ac:dyDescent="0.3">
      <c r="B7619" s="1" t="s">
        <v>6591</v>
      </c>
      <c r="C7619" t="s">
        <v>337</v>
      </c>
      <c r="D7619">
        <v>8</v>
      </c>
    </row>
    <row r="7620" spans="2:4" x14ac:dyDescent="0.3">
      <c r="B7620" s="1" t="s">
        <v>6592</v>
      </c>
      <c r="C7620" t="s">
        <v>884</v>
      </c>
      <c r="D7620">
        <v>2</v>
      </c>
    </row>
    <row r="7621" spans="2:4" x14ac:dyDescent="0.3">
      <c r="B7621" s="1" t="s">
        <v>6593</v>
      </c>
      <c r="C7621" t="s">
        <v>2110</v>
      </c>
      <c r="D7621">
        <v>6</v>
      </c>
    </row>
    <row r="7622" spans="2:4" x14ac:dyDescent="0.3">
      <c r="B7622" s="1" t="s">
        <v>6594</v>
      </c>
      <c r="C7622" t="s">
        <v>442</v>
      </c>
      <c r="D7622">
        <v>1</v>
      </c>
    </row>
    <row r="7623" spans="2:4" x14ac:dyDescent="0.3">
      <c r="B7623" s="1" t="s">
        <v>6594</v>
      </c>
      <c r="C7623" t="s">
        <v>679</v>
      </c>
      <c r="D7623">
        <v>5</v>
      </c>
    </row>
    <row r="7624" spans="2:4" x14ac:dyDescent="0.3">
      <c r="B7624" s="1" t="s">
        <v>6595</v>
      </c>
      <c r="C7624" t="s">
        <v>1346</v>
      </c>
      <c r="D7624">
        <v>5</v>
      </c>
    </row>
    <row r="7625" spans="2:4" x14ac:dyDescent="0.3">
      <c r="B7625" s="1" t="s">
        <v>6595</v>
      </c>
      <c r="C7625" t="s">
        <v>1773</v>
      </c>
      <c r="D7625">
        <v>6</v>
      </c>
    </row>
    <row r="7626" spans="2:4" x14ac:dyDescent="0.3">
      <c r="B7626" s="1" t="s">
        <v>6595</v>
      </c>
      <c r="C7626" t="s">
        <v>60</v>
      </c>
      <c r="D7626">
        <v>2</v>
      </c>
    </row>
    <row r="7627" spans="2:4" x14ac:dyDescent="0.3">
      <c r="B7627" s="1" t="s">
        <v>6596</v>
      </c>
      <c r="C7627" t="s">
        <v>328</v>
      </c>
      <c r="D7627">
        <v>8</v>
      </c>
    </row>
    <row r="7628" spans="2:4" x14ac:dyDescent="0.3">
      <c r="B7628" s="1" t="s">
        <v>6596</v>
      </c>
      <c r="C7628" t="s">
        <v>2506</v>
      </c>
      <c r="D7628">
        <v>2</v>
      </c>
    </row>
    <row r="7629" spans="2:4" x14ac:dyDescent="0.3">
      <c r="B7629" s="1" t="s">
        <v>6597</v>
      </c>
      <c r="C7629" t="s">
        <v>489</v>
      </c>
      <c r="D7629">
        <v>5</v>
      </c>
    </row>
    <row r="7630" spans="2:4" x14ac:dyDescent="0.3">
      <c r="B7630" s="1" t="s">
        <v>6598</v>
      </c>
      <c r="C7630" t="s">
        <v>3562</v>
      </c>
      <c r="D7630">
        <v>2</v>
      </c>
    </row>
    <row r="7631" spans="2:4" x14ac:dyDescent="0.3">
      <c r="B7631" s="1" t="s">
        <v>6598</v>
      </c>
      <c r="C7631" t="s">
        <v>686</v>
      </c>
      <c r="D7631">
        <v>3</v>
      </c>
    </row>
    <row r="7632" spans="2:4" x14ac:dyDescent="0.3">
      <c r="B7632" s="1" t="s">
        <v>6599</v>
      </c>
      <c r="C7632" t="s">
        <v>1925</v>
      </c>
      <c r="D7632">
        <v>2</v>
      </c>
    </row>
    <row r="7633" spans="2:4" x14ac:dyDescent="0.3">
      <c r="B7633" s="1" t="s">
        <v>6600</v>
      </c>
      <c r="C7633" t="s">
        <v>565</v>
      </c>
      <c r="D7633">
        <v>3</v>
      </c>
    </row>
    <row r="7634" spans="2:4" x14ac:dyDescent="0.3">
      <c r="B7634" s="1" t="s">
        <v>6601</v>
      </c>
      <c r="C7634" t="s">
        <v>1165</v>
      </c>
      <c r="D7634">
        <v>2</v>
      </c>
    </row>
    <row r="7635" spans="2:4" x14ac:dyDescent="0.3">
      <c r="B7635" s="1" t="s">
        <v>6602</v>
      </c>
      <c r="C7635" t="s">
        <v>260</v>
      </c>
      <c r="D7635">
        <v>3</v>
      </c>
    </row>
    <row r="7636" spans="2:4" x14ac:dyDescent="0.3">
      <c r="B7636" s="1" t="s">
        <v>6604</v>
      </c>
      <c r="C7636" t="s">
        <v>6603</v>
      </c>
      <c r="D7636">
        <v>3</v>
      </c>
    </row>
    <row r="7637" spans="2:4" x14ac:dyDescent="0.3">
      <c r="B7637" s="1" t="s">
        <v>6604</v>
      </c>
      <c r="C7637" t="s">
        <v>868</v>
      </c>
      <c r="D7637">
        <v>9</v>
      </c>
    </row>
    <row r="7638" spans="2:4" x14ac:dyDescent="0.3">
      <c r="B7638" s="1" t="s">
        <v>6604</v>
      </c>
      <c r="C7638" t="s">
        <v>514</v>
      </c>
      <c r="D7638">
        <v>6</v>
      </c>
    </row>
    <row r="7639" spans="2:4" x14ac:dyDescent="0.3">
      <c r="B7639" s="1" t="s">
        <v>6605</v>
      </c>
      <c r="C7639" t="s">
        <v>1502</v>
      </c>
      <c r="D7639">
        <v>1</v>
      </c>
    </row>
    <row r="7640" spans="2:4" x14ac:dyDescent="0.3">
      <c r="B7640" s="1" t="s">
        <v>6605</v>
      </c>
      <c r="C7640" t="s">
        <v>291</v>
      </c>
      <c r="D7640">
        <v>3</v>
      </c>
    </row>
    <row r="7641" spans="2:4" x14ac:dyDescent="0.3">
      <c r="B7641" s="1" t="s">
        <v>6606</v>
      </c>
      <c r="C7641" t="s">
        <v>2797</v>
      </c>
      <c r="D7641">
        <v>3</v>
      </c>
    </row>
    <row r="7642" spans="2:4" x14ac:dyDescent="0.3">
      <c r="B7642" s="1" t="s">
        <v>6606</v>
      </c>
      <c r="C7642" t="s">
        <v>2799</v>
      </c>
      <c r="D7642">
        <v>3</v>
      </c>
    </row>
    <row r="7643" spans="2:4" x14ac:dyDescent="0.3">
      <c r="B7643" s="1" t="s">
        <v>6607</v>
      </c>
      <c r="C7643" t="s">
        <v>1469</v>
      </c>
      <c r="D7643">
        <v>2</v>
      </c>
    </row>
    <row r="7644" spans="2:4" x14ac:dyDescent="0.3">
      <c r="B7644" s="1" t="s">
        <v>6607</v>
      </c>
      <c r="C7644" t="s">
        <v>1572</v>
      </c>
      <c r="D7644">
        <v>3</v>
      </c>
    </row>
    <row r="7645" spans="2:4" x14ac:dyDescent="0.3">
      <c r="B7645" s="1" t="s">
        <v>6608</v>
      </c>
      <c r="C7645" t="s">
        <v>2472</v>
      </c>
      <c r="D7645">
        <v>4</v>
      </c>
    </row>
    <row r="7646" spans="2:4" x14ac:dyDescent="0.3">
      <c r="B7646" s="1" t="s">
        <v>6609</v>
      </c>
      <c r="C7646" t="s">
        <v>112</v>
      </c>
      <c r="D7646">
        <v>8</v>
      </c>
    </row>
    <row r="7647" spans="2:4" x14ac:dyDescent="0.3">
      <c r="B7647" s="1" t="s">
        <v>6610</v>
      </c>
      <c r="C7647" t="s">
        <v>1057</v>
      </c>
      <c r="D7647">
        <v>2</v>
      </c>
    </row>
    <row r="7648" spans="2:4" x14ac:dyDescent="0.3">
      <c r="B7648" s="1" t="s">
        <v>6610</v>
      </c>
      <c r="C7648" t="s">
        <v>1392</v>
      </c>
      <c r="D7648">
        <v>3</v>
      </c>
    </row>
    <row r="7649" spans="2:4" x14ac:dyDescent="0.3">
      <c r="B7649" s="1" t="s">
        <v>6611</v>
      </c>
      <c r="C7649" t="s">
        <v>442</v>
      </c>
      <c r="D7649">
        <v>3</v>
      </c>
    </row>
    <row r="7650" spans="2:4" x14ac:dyDescent="0.3">
      <c r="B7650" s="1" t="s">
        <v>6612</v>
      </c>
      <c r="C7650" t="s">
        <v>3935</v>
      </c>
      <c r="D7650">
        <v>1</v>
      </c>
    </row>
    <row r="7651" spans="2:4" x14ac:dyDescent="0.3">
      <c r="B7651" s="1" t="s">
        <v>6612</v>
      </c>
      <c r="C7651" t="s">
        <v>1669</v>
      </c>
      <c r="D7651">
        <v>2</v>
      </c>
    </row>
    <row r="7652" spans="2:4" x14ac:dyDescent="0.3">
      <c r="B7652" s="1" t="s">
        <v>6613</v>
      </c>
      <c r="C7652" t="s">
        <v>2123</v>
      </c>
      <c r="D7652">
        <v>3</v>
      </c>
    </row>
    <row r="7653" spans="2:4" x14ac:dyDescent="0.3">
      <c r="B7653" s="1" t="s">
        <v>6614</v>
      </c>
      <c r="C7653" t="s">
        <v>963</v>
      </c>
      <c r="D7653">
        <v>1</v>
      </c>
    </row>
    <row r="7654" spans="2:4" x14ac:dyDescent="0.3">
      <c r="B7654" s="1" t="s">
        <v>6615</v>
      </c>
      <c r="C7654" t="s">
        <v>2155</v>
      </c>
      <c r="D7654">
        <v>2</v>
      </c>
    </row>
    <row r="7655" spans="2:4" x14ac:dyDescent="0.3">
      <c r="B7655" s="1" t="s">
        <v>6616</v>
      </c>
      <c r="C7655" t="s">
        <v>855</v>
      </c>
      <c r="D7655">
        <v>3</v>
      </c>
    </row>
    <row r="7656" spans="2:4" x14ac:dyDescent="0.3">
      <c r="B7656" s="1" t="s">
        <v>6617</v>
      </c>
      <c r="C7656" t="s">
        <v>489</v>
      </c>
      <c r="D7656">
        <v>1</v>
      </c>
    </row>
    <row r="7657" spans="2:4" x14ac:dyDescent="0.3">
      <c r="B7657" s="1" t="s">
        <v>6617</v>
      </c>
      <c r="C7657" t="s">
        <v>567</v>
      </c>
      <c r="D7657">
        <v>2</v>
      </c>
    </row>
    <row r="7658" spans="2:4" x14ac:dyDescent="0.3">
      <c r="B7658" s="1" t="s">
        <v>6617</v>
      </c>
      <c r="C7658" t="s">
        <v>178</v>
      </c>
      <c r="D7658">
        <v>3</v>
      </c>
    </row>
    <row r="7659" spans="2:4" x14ac:dyDescent="0.3">
      <c r="B7659" s="1" t="s">
        <v>6618</v>
      </c>
      <c r="C7659" t="s">
        <v>2794</v>
      </c>
      <c r="D7659">
        <v>1</v>
      </c>
    </row>
    <row r="7660" spans="2:4" x14ac:dyDescent="0.3">
      <c r="B7660" s="1" t="s">
        <v>6618</v>
      </c>
      <c r="C7660" t="s">
        <v>2026</v>
      </c>
      <c r="D7660">
        <v>2</v>
      </c>
    </row>
    <row r="7661" spans="2:4" x14ac:dyDescent="0.3">
      <c r="B7661" s="1" t="s">
        <v>6619</v>
      </c>
      <c r="C7661" t="s">
        <v>4720</v>
      </c>
      <c r="D7661">
        <v>1</v>
      </c>
    </row>
    <row r="7662" spans="2:4" x14ac:dyDescent="0.3">
      <c r="B7662" s="1" t="s">
        <v>6620</v>
      </c>
      <c r="C7662" t="s">
        <v>3585</v>
      </c>
      <c r="D7662">
        <v>3</v>
      </c>
    </row>
    <row r="7663" spans="2:4" x14ac:dyDescent="0.3">
      <c r="B7663" s="1" t="s">
        <v>6620</v>
      </c>
      <c r="C7663" t="s">
        <v>3482</v>
      </c>
      <c r="D7663">
        <v>1</v>
      </c>
    </row>
    <row r="7664" spans="2:4" x14ac:dyDescent="0.3">
      <c r="B7664" s="1" t="s">
        <v>6620</v>
      </c>
      <c r="C7664" t="s">
        <v>1346</v>
      </c>
      <c r="D7664">
        <v>9</v>
      </c>
    </row>
    <row r="7665" spans="2:4" x14ac:dyDescent="0.3">
      <c r="B7665" s="1" t="s">
        <v>6621</v>
      </c>
      <c r="C7665" t="s">
        <v>3402</v>
      </c>
      <c r="D7665">
        <v>2</v>
      </c>
    </row>
    <row r="7666" spans="2:4" x14ac:dyDescent="0.3">
      <c r="B7666" s="1" t="s">
        <v>6622</v>
      </c>
      <c r="C7666" t="s">
        <v>637</v>
      </c>
      <c r="D7666">
        <v>1</v>
      </c>
    </row>
    <row r="7667" spans="2:4" x14ac:dyDescent="0.3">
      <c r="B7667" s="1" t="s">
        <v>6622</v>
      </c>
      <c r="C7667" t="s">
        <v>6267</v>
      </c>
      <c r="D7667">
        <v>3</v>
      </c>
    </row>
    <row r="7668" spans="2:4" x14ac:dyDescent="0.3">
      <c r="B7668" s="1" t="s">
        <v>6623</v>
      </c>
      <c r="C7668" t="s">
        <v>319</v>
      </c>
      <c r="D7668">
        <v>3</v>
      </c>
    </row>
    <row r="7669" spans="2:4" x14ac:dyDescent="0.3">
      <c r="B7669" s="1" t="s">
        <v>6623</v>
      </c>
      <c r="C7669" t="s">
        <v>1563</v>
      </c>
      <c r="D7669">
        <v>3</v>
      </c>
    </row>
    <row r="7670" spans="2:4" x14ac:dyDescent="0.3">
      <c r="B7670" s="1" t="s">
        <v>6623</v>
      </c>
      <c r="C7670" t="s">
        <v>367</v>
      </c>
      <c r="D7670">
        <v>2</v>
      </c>
    </row>
    <row r="7671" spans="2:4" x14ac:dyDescent="0.3">
      <c r="B7671" s="1" t="s">
        <v>6624</v>
      </c>
      <c r="C7671" t="s">
        <v>825</v>
      </c>
      <c r="D7671">
        <v>3</v>
      </c>
    </row>
    <row r="7672" spans="2:4" x14ac:dyDescent="0.3">
      <c r="B7672" s="1" t="s">
        <v>6626</v>
      </c>
      <c r="C7672" t="s">
        <v>6625</v>
      </c>
      <c r="D7672">
        <v>2</v>
      </c>
    </row>
    <row r="7673" spans="2:4" x14ac:dyDescent="0.3">
      <c r="B7673" s="1" t="s">
        <v>6626</v>
      </c>
      <c r="C7673" t="s">
        <v>949</v>
      </c>
      <c r="D7673">
        <v>10</v>
      </c>
    </row>
    <row r="7674" spans="2:4" x14ac:dyDescent="0.3">
      <c r="B7674" s="1" t="s">
        <v>6627</v>
      </c>
      <c r="C7674" t="s">
        <v>2266</v>
      </c>
      <c r="D7674">
        <v>1</v>
      </c>
    </row>
    <row r="7675" spans="2:4" x14ac:dyDescent="0.3">
      <c r="B7675" s="1" t="s">
        <v>6627</v>
      </c>
      <c r="C7675" t="s">
        <v>1677</v>
      </c>
      <c r="D7675">
        <v>3</v>
      </c>
    </row>
    <row r="7676" spans="2:4" x14ac:dyDescent="0.3">
      <c r="B7676" s="1" t="s">
        <v>6627</v>
      </c>
      <c r="C7676" t="s">
        <v>2438</v>
      </c>
      <c r="D7676">
        <v>2</v>
      </c>
    </row>
    <row r="7677" spans="2:4" x14ac:dyDescent="0.3">
      <c r="B7677" s="1" t="s">
        <v>6628</v>
      </c>
      <c r="C7677" t="s">
        <v>3685</v>
      </c>
      <c r="D7677">
        <v>2</v>
      </c>
    </row>
    <row r="7678" spans="2:4" x14ac:dyDescent="0.3">
      <c r="B7678" s="1" t="s">
        <v>6628</v>
      </c>
      <c r="C7678" t="s">
        <v>2159</v>
      </c>
      <c r="D7678">
        <v>9</v>
      </c>
    </row>
    <row r="7679" spans="2:4" x14ac:dyDescent="0.3">
      <c r="B7679" s="1" t="s">
        <v>6628</v>
      </c>
      <c r="C7679" t="s">
        <v>6629</v>
      </c>
      <c r="D7679">
        <v>8</v>
      </c>
    </row>
    <row r="7680" spans="2:4" x14ac:dyDescent="0.3">
      <c r="B7680" s="1" t="s">
        <v>6630</v>
      </c>
      <c r="C7680" t="s">
        <v>4779</v>
      </c>
      <c r="D7680">
        <v>1</v>
      </c>
    </row>
    <row r="7681" spans="2:4" x14ac:dyDescent="0.3">
      <c r="B7681" s="1" t="s">
        <v>6630</v>
      </c>
      <c r="C7681" t="s">
        <v>1613</v>
      </c>
      <c r="D7681">
        <v>3</v>
      </c>
    </row>
    <row r="7682" spans="2:4" x14ac:dyDescent="0.3">
      <c r="B7682" s="1" t="s">
        <v>6631</v>
      </c>
      <c r="C7682" t="s">
        <v>1932</v>
      </c>
      <c r="D7682">
        <v>10</v>
      </c>
    </row>
    <row r="7683" spans="2:4" x14ac:dyDescent="0.3">
      <c r="B7683" s="1" t="s">
        <v>6631</v>
      </c>
      <c r="C7683" t="s">
        <v>3946</v>
      </c>
      <c r="D7683">
        <v>1</v>
      </c>
    </row>
    <row r="7684" spans="2:4" x14ac:dyDescent="0.3">
      <c r="B7684" s="1" t="s">
        <v>6631</v>
      </c>
      <c r="C7684" t="s">
        <v>1526</v>
      </c>
      <c r="D7684">
        <v>1</v>
      </c>
    </row>
    <row r="7685" spans="2:4" x14ac:dyDescent="0.3">
      <c r="B7685" s="1" t="s">
        <v>6631</v>
      </c>
      <c r="C7685" t="s">
        <v>2934</v>
      </c>
      <c r="D7685">
        <v>1</v>
      </c>
    </row>
    <row r="7686" spans="2:4" x14ac:dyDescent="0.3">
      <c r="B7686" s="1" t="s">
        <v>6631</v>
      </c>
      <c r="C7686" t="s">
        <v>1838</v>
      </c>
      <c r="D7686">
        <v>2</v>
      </c>
    </row>
    <row r="7687" spans="2:4" x14ac:dyDescent="0.3">
      <c r="B7687" s="1" t="s">
        <v>6632</v>
      </c>
      <c r="C7687" t="s">
        <v>650</v>
      </c>
      <c r="D7687">
        <v>2</v>
      </c>
    </row>
    <row r="7688" spans="2:4" x14ac:dyDescent="0.3">
      <c r="B7688" s="1" t="s">
        <v>6633</v>
      </c>
      <c r="C7688" t="s">
        <v>334</v>
      </c>
      <c r="D7688">
        <v>2</v>
      </c>
    </row>
    <row r="7689" spans="2:4" x14ac:dyDescent="0.3">
      <c r="B7689" s="1" t="s">
        <v>6633</v>
      </c>
      <c r="C7689" t="s">
        <v>2135</v>
      </c>
      <c r="D7689">
        <v>10</v>
      </c>
    </row>
    <row r="7690" spans="2:4" x14ac:dyDescent="0.3">
      <c r="B7690" s="1" t="s">
        <v>6634</v>
      </c>
      <c r="C7690" t="s">
        <v>2089</v>
      </c>
      <c r="D7690">
        <v>1</v>
      </c>
    </row>
    <row r="7691" spans="2:4" x14ac:dyDescent="0.3">
      <c r="B7691" s="1" t="s">
        <v>6634</v>
      </c>
      <c r="C7691" t="s">
        <v>247</v>
      </c>
      <c r="D7691">
        <v>2</v>
      </c>
    </row>
    <row r="7692" spans="2:4" x14ac:dyDescent="0.3">
      <c r="B7692" s="1" t="s">
        <v>6635</v>
      </c>
      <c r="C7692" t="s">
        <v>1242</v>
      </c>
      <c r="D7692">
        <v>3</v>
      </c>
    </row>
    <row r="7693" spans="2:4" x14ac:dyDescent="0.3">
      <c r="B7693" s="1" t="s">
        <v>6636</v>
      </c>
      <c r="C7693" t="s">
        <v>114</v>
      </c>
      <c r="D7693">
        <v>1</v>
      </c>
    </row>
    <row r="7694" spans="2:4" x14ac:dyDescent="0.3">
      <c r="B7694" s="1" t="s">
        <v>6637</v>
      </c>
      <c r="C7694" t="s">
        <v>752</v>
      </c>
      <c r="D7694">
        <v>3</v>
      </c>
    </row>
    <row r="7695" spans="2:4" x14ac:dyDescent="0.3">
      <c r="B7695" s="1" t="s">
        <v>6638</v>
      </c>
      <c r="C7695" t="s">
        <v>1422</v>
      </c>
      <c r="D7695">
        <v>3</v>
      </c>
    </row>
    <row r="7696" spans="2:4" x14ac:dyDescent="0.3">
      <c r="B7696" s="1" t="s">
        <v>6638</v>
      </c>
      <c r="C7696" t="s">
        <v>4465</v>
      </c>
      <c r="D7696">
        <v>7</v>
      </c>
    </row>
    <row r="7697" spans="2:4" x14ac:dyDescent="0.3">
      <c r="B7697" s="1" t="s">
        <v>6639</v>
      </c>
      <c r="C7697" t="s">
        <v>2710</v>
      </c>
      <c r="D7697">
        <v>7</v>
      </c>
    </row>
    <row r="7698" spans="2:4" x14ac:dyDescent="0.3">
      <c r="B7698" s="1" t="s">
        <v>6639</v>
      </c>
      <c r="C7698" t="s">
        <v>4475</v>
      </c>
      <c r="D7698">
        <v>2</v>
      </c>
    </row>
    <row r="7699" spans="2:4" x14ac:dyDescent="0.3">
      <c r="B7699" s="1" t="s">
        <v>6640</v>
      </c>
      <c r="C7699" t="s">
        <v>570</v>
      </c>
      <c r="D7699">
        <v>7</v>
      </c>
    </row>
    <row r="7700" spans="2:4" x14ac:dyDescent="0.3">
      <c r="B7700" s="1" t="s">
        <v>6640</v>
      </c>
      <c r="C7700" t="s">
        <v>1621</v>
      </c>
      <c r="D7700">
        <v>3</v>
      </c>
    </row>
    <row r="7701" spans="2:4" x14ac:dyDescent="0.3">
      <c r="B7701" s="1" t="s">
        <v>6641</v>
      </c>
      <c r="C7701" t="s">
        <v>1922</v>
      </c>
      <c r="D7701">
        <v>3</v>
      </c>
    </row>
    <row r="7702" spans="2:4" x14ac:dyDescent="0.3">
      <c r="B7702" s="1" t="s">
        <v>6641</v>
      </c>
      <c r="C7702" t="s">
        <v>159</v>
      </c>
      <c r="D7702">
        <v>2</v>
      </c>
    </row>
    <row r="7703" spans="2:4" x14ac:dyDescent="0.3">
      <c r="B7703" s="1" t="s">
        <v>6642</v>
      </c>
      <c r="C7703" t="s">
        <v>1947</v>
      </c>
      <c r="D7703">
        <v>2</v>
      </c>
    </row>
    <row r="7704" spans="2:4" x14ac:dyDescent="0.3">
      <c r="B7704" s="1" t="s">
        <v>6643</v>
      </c>
      <c r="C7704" t="s">
        <v>2954</v>
      </c>
      <c r="D7704">
        <v>4</v>
      </c>
    </row>
    <row r="7705" spans="2:4" x14ac:dyDescent="0.3">
      <c r="B7705" s="1" t="s">
        <v>6644</v>
      </c>
      <c r="C7705" t="s">
        <v>3261</v>
      </c>
      <c r="D7705">
        <v>6</v>
      </c>
    </row>
    <row r="7706" spans="2:4" x14ac:dyDescent="0.3">
      <c r="B7706" s="1" t="s">
        <v>6644</v>
      </c>
      <c r="C7706" t="s">
        <v>781</v>
      </c>
      <c r="D7706">
        <v>2</v>
      </c>
    </row>
    <row r="7707" spans="2:4" x14ac:dyDescent="0.3">
      <c r="B7707" s="1" t="s">
        <v>6645</v>
      </c>
      <c r="C7707" t="s">
        <v>2304</v>
      </c>
      <c r="D7707">
        <v>5</v>
      </c>
    </row>
    <row r="7708" spans="2:4" x14ac:dyDescent="0.3">
      <c r="B7708" s="1" t="s">
        <v>6645</v>
      </c>
      <c r="C7708" t="s">
        <v>684</v>
      </c>
      <c r="D7708">
        <v>1</v>
      </c>
    </row>
    <row r="7709" spans="2:4" x14ac:dyDescent="0.3">
      <c r="B7709" s="1" t="s">
        <v>6646</v>
      </c>
      <c r="C7709" t="s">
        <v>872</v>
      </c>
      <c r="D7709">
        <v>1</v>
      </c>
    </row>
    <row r="7710" spans="2:4" x14ac:dyDescent="0.3">
      <c r="B7710" s="1" t="s">
        <v>6647</v>
      </c>
      <c r="C7710" t="s">
        <v>1947</v>
      </c>
      <c r="D7710">
        <v>3</v>
      </c>
    </row>
    <row r="7711" spans="2:4" x14ac:dyDescent="0.3">
      <c r="B7711" s="1" t="s">
        <v>6648</v>
      </c>
      <c r="C7711" t="s">
        <v>2458</v>
      </c>
      <c r="D7711">
        <v>2</v>
      </c>
    </row>
    <row r="7712" spans="2:4" x14ac:dyDescent="0.3">
      <c r="B7712" s="1" t="s">
        <v>6648</v>
      </c>
      <c r="C7712" t="s">
        <v>2996</v>
      </c>
      <c r="D7712">
        <v>1</v>
      </c>
    </row>
    <row r="7713" spans="2:4" x14ac:dyDescent="0.3">
      <c r="B7713" s="1" t="s">
        <v>6649</v>
      </c>
      <c r="C7713" t="s">
        <v>149</v>
      </c>
      <c r="D7713">
        <v>1</v>
      </c>
    </row>
    <row r="7714" spans="2:4" x14ac:dyDescent="0.3">
      <c r="B7714" s="1" t="s">
        <v>6650</v>
      </c>
      <c r="C7714" t="s">
        <v>2411</v>
      </c>
      <c r="D7714">
        <v>5</v>
      </c>
    </row>
    <row r="7715" spans="2:4" x14ac:dyDescent="0.3">
      <c r="B7715" s="1" t="s">
        <v>6650</v>
      </c>
      <c r="C7715" t="s">
        <v>951</v>
      </c>
      <c r="D7715">
        <v>2</v>
      </c>
    </row>
    <row r="7716" spans="2:4" x14ac:dyDescent="0.3">
      <c r="B7716" s="1" t="s">
        <v>6651</v>
      </c>
      <c r="C7716" t="s">
        <v>1696</v>
      </c>
      <c r="D7716">
        <v>1</v>
      </c>
    </row>
    <row r="7717" spans="2:4" x14ac:dyDescent="0.3">
      <c r="B7717" s="1" t="s">
        <v>6651</v>
      </c>
      <c r="C7717" t="s">
        <v>233</v>
      </c>
      <c r="D7717">
        <v>3</v>
      </c>
    </row>
    <row r="7718" spans="2:4" x14ac:dyDescent="0.3">
      <c r="B7718" s="1" t="s">
        <v>6652</v>
      </c>
      <c r="C7718" t="s">
        <v>853</v>
      </c>
      <c r="D7718">
        <v>3</v>
      </c>
    </row>
    <row r="7719" spans="2:4" x14ac:dyDescent="0.3">
      <c r="B7719" s="1" t="s">
        <v>6653</v>
      </c>
      <c r="C7719" t="s">
        <v>711</v>
      </c>
      <c r="D7719">
        <v>2</v>
      </c>
    </row>
    <row r="7720" spans="2:4" x14ac:dyDescent="0.3">
      <c r="B7720" s="1" t="s">
        <v>6654</v>
      </c>
      <c r="C7720" t="s">
        <v>2769</v>
      </c>
      <c r="D7720">
        <v>1</v>
      </c>
    </row>
    <row r="7721" spans="2:4" x14ac:dyDescent="0.3">
      <c r="B7721" s="1" t="s">
        <v>6654</v>
      </c>
      <c r="C7721" t="s">
        <v>1808</v>
      </c>
      <c r="D7721">
        <v>3</v>
      </c>
    </row>
    <row r="7722" spans="2:4" x14ac:dyDescent="0.3">
      <c r="B7722" s="1" t="s">
        <v>6654</v>
      </c>
      <c r="C7722" t="s">
        <v>1444</v>
      </c>
      <c r="D7722">
        <v>10</v>
      </c>
    </row>
    <row r="7723" spans="2:4" x14ac:dyDescent="0.3">
      <c r="B7723" s="1" t="s">
        <v>6655</v>
      </c>
      <c r="C7723" t="s">
        <v>4273</v>
      </c>
      <c r="D7723">
        <v>10</v>
      </c>
    </row>
    <row r="7724" spans="2:4" x14ac:dyDescent="0.3">
      <c r="B7724" s="1" t="s">
        <v>6657</v>
      </c>
      <c r="C7724" t="s">
        <v>6656</v>
      </c>
      <c r="D7724">
        <v>1</v>
      </c>
    </row>
    <row r="7725" spans="2:4" x14ac:dyDescent="0.3">
      <c r="B7725" s="1" t="s">
        <v>6658</v>
      </c>
      <c r="C7725" t="s">
        <v>122</v>
      </c>
      <c r="D7725">
        <v>9</v>
      </c>
    </row>
    <row r="7726" spans="2:4" x14ac:dyDescent="0.3">
      <c r="B7726" s="1" t="s">
        <v>6659</v>
      </c>
      <c r="C7726" t="s">
        <v>549</v>
      </c>
      <c r="D7726">
        <v>7</v>
      </c>
    </row>
    <row r="7727" spans="2:4" x14ac:dyDescent="0.3">
      <c r="B7727" s="1" t="s">
        <v>6659</v>
      </c>
      <c r="C7727" t="s">
        <v>2362</v>
      </c>
      <c r="D7727">
        <v>3</v>
      </c>
    </row>
    <row r="7728" spans="2:4" x14ac:dyDescent="0.3">
      <c r="B7728" s="1" t="s">
        <v>6659</v>
      </c>
      <c r="C7728" t="s">
        <v>3623</v>
      </c>
      <c r="D7728">
        <v>3</v>
      </c>
    </row>
    <row r="7729" spans="2:4" x14ac:dyDescent="0.3">
      <c r="B7729" s="1" t="s">
        <v>6660</v>
      </c>
      <c r="C7729" t="s">
        <v>4365</v>
      </c>
      <c r="D7729">
        <v>1</v>
      </c>
    </row>
    <row r="7730" spans="2:4" x14ac:dyDescent="0.3">
      <c r="B7730" s="1" t="s">
        <v>6660</v>
      </c>
      <c r="C7730" t="s">
        <v>4031</v>
      </c>
      <c r="D7730">
        <v>2</v>
      </c>
    </row>
    <row r="7731" spans="2:4" x14ac:dyDescent="0.3">
      <c r="B7731" s="1" t="s">
        <v>6660</v>
      </c>
      <c r="C7731" t="s">
        <v>5866</v>
      </c>
      <c r="D7731">
        <v>2</v>
      </c>
    </row>
    <row r="7732" spans="2:4" x14ac:dyDescent="0.3">
      <c r="B7732" s="1" t="s">
        <v>6661</v>
      </c>
      <c r="C7732" t="s">
        <v>3433</v>
      </c>
      <c r="D7732">
        <v>1</v>
      </c>
    </row>
    <row r="7733" spans="2:4" x14ac:dyDescent="0.3">
      <c r="B7733" s="1" t="s">
        <v>6661</v>
      </c>
      <c r="C7733" t="s">
        <v>500</v>
      </c>
      <c r="D7733">
        <v>4</v>
      </c>
    </row>
    <row r="7734" spans="2:4" x14ac:dyDescent="0.3">
      <c r="B7734" s="1" t="s">
        <v>6662</v>
      </c>
      <c r="C7734" t="s">
        <v>1838</v>
      </c>
      <c r="D7734">
        <v>1</v>
      </c>
    </row>
    <row r="7735" spans="2:4" x14ac:dyDescent="0.3">
      <c r="B7735" s="1" t="s">
        <v>6663</v>
      </c>
      <c r="C7735" t="s">
        <v>478</v>
      </c>
      <c r="D7735">
        <v>3</v>
      </c>
    </row>
    <row r="7736" spans="2:4" x14ac:dyDescent="0.3">
      <c r="B7736" s="1" t="s">
        <v>6663</v>
      </c>
      <c r="C7736" t="s">
        <v>1215</v>
      </c>
      <c r="D7736">
        <v>3</v>
      </c>
    </row>
    <row r="7737" spans="2:4" x14ac:dyDescent="0.3">
      <c r="B7737" s="1" t="s">
        <v>6664</v>
      </c>
      <c r="C7737" t="s">
        <v>1642</v>
      </c>
      <c r="D7737">
        <v>2</v>
      </c>
    </row>
    <row r="7738" spans="2:4" x14ac:dyDescent="0.3">
      <c r="B7738" s="1" t="s">
        <v>6664</v>
      </c>
      <c r="C7738" t="s">
        <v>1242</v>
      </c>
      <c r="D7738">
        <v>4</v>
      </c>
    </row>
    <row r="7739" spans="2:4" x14ac:dyDescent="0.3">
      <c r="B7739" s="1" t="s">
        <v>6665</v>
      </c>
      <c r="C7739" t="s">
        <v>755</v>
      </c>
      <c r="D7739">
        <v>3</v>
      </c>
    </row>
    <row r="7740" spans="2:4" x14ac:dyDescent="0.3">
      <c r="B7740" s="1" t="s">
        <v>6665</v>
      </c>
      <c r="C7740" t="s">
        <v>434</v>
      </c>
      <c r="D7740">
        <v>2</v>
      </c>
    </row>
    <row r="7741" spans="2:4" x14ac:dyDescent="0.3">
      <c r="B7741" s="1" t="s">
        <v>6666</v>
      </c>
      <c r="C7741" t="s">
        <v>229</v>
      </c>
      <c r="D7741">
        <v>1</v>
      </c>
    </row>
    <row r="7742" spans="2:4" x14ac:dyDescent="0.3">
      <c r="B7742" s="1" t="s">
        <v>6666</v>
      </c>
      <c r="C7742" t="s">
        <v>2104</v>
      </c>
      <c r="D7742">
        <v>1</v>
      </c>
    </row>
    <row r="7743" spans="2:4" x14ac:dyDescent="0.3">
      <c r="B7743" s="1" t="s">
        <v>6667</v>
      </c>
      <c r="C7743" t="s">
        <v>2820</v>
      </c>
      <c r="D7743">
        <v>2</v>
      </c>
    </row>
    <row r="7744" spans="2:4" x14ac:dyDescent="0.3">
      <c r="B7744" s="1" t="s">
        <v>6668</v>
      </c>
      <c r="C7744" t="s">
        <v>2566</v>
      </c>
      <c r="D7744">
        <v>8</v>
      </c>
    </row>
    <row r="7745" spans="2:4" x14ac:dyDescent="0.3">
      <c r="B7745" s="1" t="s">
        <v>6668</v>
      </c>
      <c r="C7745" t="s">
        <v>892</v>
      </c>
      <c r="D7745">
        <v>1</v>
      </c>
    </row>
    <row r="7746" spans="2:4" x14ac:dyDescent="0.3">
      <c r="B7746" s="1" t="s">
        <v>6668</v>
      </c>
      <c r="C7746" t="s">
        <v>760</v>
      </c>
      <c r="D7746">
        <v>3</v>
      </c>
    </row>
    <row r="7747" spans="2:4" x14ac:dyDescent="0.3">
      <c r="B7747" s="1" t="s">
        <v>6669</v>
      </c>
      <c r="C7747" t="s">
        <v>1298</v>
      </c>
      <c r="D7747">
        <v>3</v>
      </c>
    </row>
    <row r="7748" spans="2:4" x14ac:dyDescent="0.3">
      <c r="B7748" s="1" t="s">
        <v>6670</v>
      </c>
      <c r="C7748" t="s">
        <v>2971</v>
      </c>
      <c r="D7748">
        <v>9</v>
      </c>
    </row>
    <row r="7749" spans="2:4" x14ac:dyDescent="0.3">
      <c r="B7749" s="1" t="s">
        <v>6670</v>
      </c>
      <c r="C7749" t="s">
        <v>1977</v>
      </c>
      <c r="D7749">
        <v>3</v>
      </c>
    </row>
    <row r="7750" spans="2:4" x14ac:dyDescent="0.3">
      <c r="B7750" s="1" t="s">
        <v>6671</v>
      </c>
      <c r="C7750" t="s">
        <v>1543</v>
      </c>
      <c r="D7750">
        <v>3</v>
      </c>
    </row>
    <row r="7751" spans="2:4" x14ac:dyDescent="0.3">
      <c r="B7751" s="1" t="s">
        <v>6671</v>
      </c>
      <c r="C7751" t="s">
        <v>966</v>
      </c>
      <c r="D7751">
        <v>2</v>
      </c>
    </row>
    <row r="7752" spans="2:4" x14ac:dyDescent="0.3">
      <c r="B7752" s="1" t="s">
        <v>6671</v>
      </c>
      <c r="C7752" t="s">
        <v>5038</v>
      </c>
      <c r="D7752">
        <v>3</v>
      </c>
    </row>
    <row r="7753" spans="2:4" x14ac:dyDescent="0.3">
      <c r="B7753" s="1" t="s">
        <v>6671</v>
      </c>
      <c r="C7753" t="s">
        <v>1747</v>
      </c>
      <c r="D7753">
        <v>5</v>
      </c>
    </row>
    <row r="7754" spans="2:4" x14ac:dyDescent="0.3">
      <c r="B7754" s="1" t="s">
        <v>6672</v>
      </c>
      <c r="C7754" t="s">
        <v>1039</v>
      </c>
      <c r="D7754">
        <v>3</v>
      </c>
    </row>
    <row r="7755" spans="2:4" x14ac:dyDescent="0.3">
      <c r="B7755" s="1" t="s">
        <v>6673</v>
      </c>
      <c r="C7755" t="s">
        <v>535</v>
      </c>
      <c r="D7755">
        <v>1</v>
      </c>
    </row>
    <row r="7756" spans="2:4" x14ac:dyDescent="0.3">
      <c r="B7756" s="1" t="s">
        <v>6673</v>
      </c>
      <c r="C7756" t="s">
        <v>1528</v>
      </c>
      <c r="D7756">
        <v>3</v>
      </c>
    </row>
    <row r="7757" spans="2:4" x14ac:dyDescent="0.3">
      <c r="B7757" s="1" t="s">
        <v>6673</v>
      </c>
      <c r="C7757" t="s">
        <v>1464</v>
      </c>
      <c r="D7757">
        <v>2</v>
      </c>
    </row>
    <row r="7758" spans="2:4" x14ac:dyDescent="0.3">
      <c r="B7758" s="1" t="s">
        <v>6674</v>
      </c>
      <c r="C7758" t="s">
        <v>176</v>
      </c>
      <c r="D7758">
        <v>2</v>
      </c>
    </row>
    <row r="7759" spans="2:4" x14ac:dyDescent="0.3">
      <c r="B7759" s="1" t="s">
        <v>6675</v>
      </c>
      <c r="C7759" t="s">
        <v>5875</v>
      </c>
      <c r="D7759">
        <v>9</v>
      </c>
    </row>
    <row r="7760" spans="2:4" x14ac:dyDescent="0.3">
      <c r="B7760" s="1" t="s">
        <v>6675</v>
      </c>
      <c r="C7760" t="s">
        <v>391</v>
      </c>
      <c r="D7760">
        <v>1</v>
      </c>
    </row>
    <row r="7761" spans="2:4" x14ac:dyDescent="0.3">
      <c r="B7761" s="1" t="s">
        <v>6676</v>
      </c>
      <c r="C7761" t="s">
        <v>1442</v>
      </c>
      <c r="D7761">
        <v>2</v>
      </c>
    </row>
    <row r="7762" spans="2:4" x14ac:dyDescent="0.3">
      <c r="B7762" s="1" t="s">
        <v>6677</v>
      </c>
      <c r="C7762" t="s">
        <v>627</v>
      </c>
      <c r="D7762">
        <v>2</v>
      </c>
    </row>
    <row r="7763" spans="2:4" x14ac:dyDescent="0.3">
      <c r="B7763" s="1" t="s">
        <v>6677</v>
      </c>
      <c r="C7763" t="s">
        <v>698</v>
      </c>
      <c r="D7763">
        <v>2</v>
      </c>
    </row>
    <row r="7764" spans="2:4" x14ac:dyDescent="0.3">
      <c r="B7764" s="1" t="s">
        <v>6678</v>
      </c>
      <c r="C7764" t="s">
        <v>5664</v>
      </c>
      <c r="D7764">
        <v>2</v>
      </c>
    </row>
    <row r="7765" spans="2:4" x14ac:dyDescent="0.3">
      <c r="B7765" s="1" t="s">
        <v>6679</v>
      </c>
      <c r="C7765" t="s">
        <v>2393</v>
      </c>
      <c r="D7765">
        <v>3</v>
      </c>
    </row>
    <row r="7766" spans="2:4" x14ac:dyDescent="0.3">
      <c r="B7766" s="1" t="s">
        <v>6680</v>
      </c>
      <c r="C7766" t="s">
        <v>1170</v>
      </c>
      <c r="D7766">
        <v>2</v>
      </c>
    </row>
    <row r="7767" spans="2:4" x14ac:dyDescent="0.3">
      <c r="B7767" s="1" t="s">
        <v>6680</v>
      </c>
      <c r="C7767" t="s">
        <v>2667</v>
      </c>
      <c r="D7767">
        <v>2</v>
      </c>
    </row>
    <row r="7768" spans="2:4" x14ac:dyDescent="0.3">
      <c r="B7768" s="1" t="s">
        <v>6681</v>
      </c>
      <c r="C7768" t="s">
        <v>702</v>
      </c>
      <c r="D7768">
        <v>1</v>
      </c>
    </row>
    <row r="7769" spans="2:4" x14ac:dyDescent="0.3">
      <c r="B7769" s="1" t="s">
        <v>6682</v>
      </c>
      <c r="C7769" t="s">
        <v>3165</v>
      </c>
      <c r="D7769">
        <v>2</v>
      </c>
    </row>
    <row r="7770" spans="2:4" x14ac:dyDescent="0.3">
      <c r="B7770" s="1" t="s">
        <v>6682</v>
      </c>
      <c r="C7770" t="s">
        <v>735</v>
      </c>
      <c r="D7770">
        <v>2</v>
      </c>
    </row>
    <row r="7771" spans="2:4" x14ac:dyDescent="0.3">
      <c r="B7771" s="1" t="s">
        <v>6682</v>
      </c>
      <c r="C7771" t="s">
        <v>744</v>
      </c>
      <c r="D7771">
        <v>3</v>
      </c>
    </row>
    <row r="7772" spans="2:4" x14ac:dyDescent="0.3">
      <c r="B7772" s="1" t="s">
        <v>6683</v>
      </c>
      <c r="C7772" t="s">
        <v>1326</v>
      </c>
      <c r="D7772">
        <v>7</v>
      </c>
    </row>
    <row r="7773" spans="2:4" x14ac:dyDescent="0.3">
      <c r="B7773" s="1" t="s">
        <v>6684</v>
      </c>
      <c r="C7773" t="s">
        <v>3390</v>
      </c>
      <c r="D7773">
        <v>2</v>
      </c>
    </row>
    <row r="7774" spans="2:4" x14ac:dyDescent="0.3">
      <c r="B7774" s="1" t="s">
        <v>6684</v>
      </c>
      <c r="C7774" t="s">
        <v>767</v>
      </c>
      <c r="D7774">
        <v>2</v>
      </c>
    </row>
    <row r="7775" spans="2:4" x14ac:dyDescent="0.3">
      <c r="B7775" s="1" t="s">
        <v>6685</v>
      </c>
      <c r="C7775" t="s">
        <v>3446</v>
      </c>
      <c r="D7775">
        <v>1</v>
      </c>
    </row>
    <row r="7776" spans="2:4" x14ac:dyDescent="0.3">
      <c r="B7776" s="1" t="s">
        <v>6685</v>
      </c>
      <c r="C7776" t="s">
        <v>1608</v>
      </c>
      <c r="D7776">
        <v>1</v>
      </c>
    </row>
    <row r="7777" spans="2:4" x14ac:dyDescent="0.3">
      <c r="B7777" s="1" t="s">
        <v>6686</v>
      </c>
      <c r="C7777" t="s">
        <v>4251</v>
      </c>
      <c r="D7777">
        <v>2</v>
      </c>
    </row>
    <row r="7778" spans="2:4" x14ac:dyDescent="0.3">
      <c r="B7778" s="1" t="s">
        <v>6686</v>
      </c>
      <c r="C7778" t="s">
        <v>951</v>
      </c>
      <c r="D7778">
        <v>1</v>
      </c>
    </row>
    <row r="7779" spans="2:4" x14ac:dyDescent="0.3">
      <c r="B7779" s="1" t="s">
        <v>6687</v>
      </c>
      <c r="C7779" t="s">
        <v>423</v>
      </c>
      <c r="D7779">
        <v>7</v>
      </c>
    </row>
    <row r="7780" spans="2:4" x14ac:dyDescent="0.3">
      <c r="B7780" s="1" t="s">
        <v>6688</v>
      </c>
      <c r="C7780" t="s">
        <v>1770</v>
      </c>
      <c r="D7780">
        <v>2</v>
      </c>
    </row>
    <row r="7781" spans="2:4" x14ac:dyDescent="0.3">
      <c r="B7781" s="1" t="s">
        <v>6688</v>
      </c>
      <c r="C7781" t="s">
        <v>3685</v>
      </c>
      <c r="D7781">
        <v>3</v>
      </c>
    </row>
    <row r="7782" spans="2:4" x14ac:dyDescent="0.3">
      <c r="B7782" s="1" t="s">
        <v>6688</v>
      </c>
      <c r="C7782" t="s">
        <v>3632</v>
      </c>
      <c r="D7782">
        <v>3</v>
      </c>
    </row>
    <row r="7783" spans="2:4" x14ac:dyDescent="0.3">
      <c r="B7783" s="1" t="s">
        <v>6688</v>
      </c>
      <c r="C7783" t="s">
        <v>1824</v>
      </c>
      <c r="D7783">
        <v>2</v>
      </c>
    </row>
    <row r="7784" spans="2:4" x14ac:dyDescent="0.3">
      <c r="B7784" s="1" t="s">
        <v>6688</v>
      </c>
      <c r="C7784" t="s">
        <v>607</v>
      </c>
      <c r="D7784">
        <v>7</v>
      </c>
    </row>
    <row r="7785" spans="2:4" x14ac:dyDescent="0.3">
      <c r="B7785" s="1" t="s">
        <v>6689</v>
      </c>
      <c r="C7785" t="s">
        <v>253</v>
      </c>
      <c r="D7785">
        <v>1</v>
      </c>
    </row>
    <row r="7786" spans="2:4" x14ac:dyDescent="0.3">
      <c r="B7786" s="1" t="s">
        <v>6690</v>
      </c>
      <c r="C7786" t="s">
        <v>769</v>
      </c>
      <c r="D7786">
        <v>1</v>
      </c>
    </row>
    <row r="7787" spans="2:4" x14ac:dyDescent="0.3">
      <c r="B7787" s="1" t="s">
        <v>6690</v>
      </c>
      <c r="C7787" t="s">
        <v>113</v>
      </c>
      <c r="D7787">
        <v>6</v>
      </c>
    </row>
    <row r="7788" spans="2:4" x14ac:dyDescent="0.3">
      <c r="B7788" s="1" t="s">
        <v>6691</v>
      </c>
      <c r="C7788" t="s">
        <v>1979</v>
      </c>
      <c r="D7788">
        <v>3</v>
      </c>
    </row>
    <row r="7789" spans="2:4" x14ac:dyDescent="0.3">
      <c r="B7789" s="1" t="s">
        <v>6692</v>
      </c>
      <c r="C7789" t="s">
        <v>5230</v>
      </c>
      <c r="D7789">
        <v>3</v>
      </c>
    </row>
    <row r="7790" spans="2:4" x14ac:dyDescent="0.3">
      <c r="B7790" s="1" t="s">
        <v>6693</v>
      </c>
      <c r="C7790" t="s">
        <v>554</v>
      </c>
      <c r="D7790">
        <v>7</v>
      </c>
    </row>
    <row r="7791" spans="2:4" x14ac:dyDescent="0.3">
      <c r="B7791" s="1" t="s">
        <v>6694</v>
      </c>
      <c r="C7791" t="s">
        <v>265</v>
      </c>
      <c r="D7791">
        <v>4</v>
      </c>
    </row>
    <row r="7792" spans="2:4" x14ac:dyDescent="0.3">
      <c r="B7792" s="1" t="s">
        <v>6695</v>
      </c>
      <c r="C7792" t="s">
        <v>1277</v>
      </c>
      <c r="D7792">
        <v>3</v>
      </c>
    </row>
    <row r="7793" spans="2:4" x14ac:dyDescent="0.3">
      <c r="B7793" s="1" t="s">
        <v>6696</v>
      </c>
      <c r="C7793" t="s">
        <v>1611</v>
      </c>
      <c r="D7793">
        <v>2</v>
      </c>
    </row>
    <row r="7794" spans="2:4" x14ac:dyDescent="0.3">
      <c r="B7794" s="1" t="s">
        <v>6696</v>
      </c>
      <c r="C7794" t="s">
        <v>533</v>
      </c>
      <c r="D7794">
        <v>9</v>
      </c>
    </row>
    <row r="7795" spans="2:4" x14ac:dyDescent="0.3">
      <c r="B7795" s="1" t="s">
        <v>6696</v>
      </c>
      <c r="C7795" t="s">
        <v>3270</v>
      </c>
      <c r="D7795">
        <v>3</v>
      </c>
    </row>
    <row r="7796" spans="2:4" x14ac:dyDescent="0.3">
      <c r="B7796" s="1" t="s">
        <v>6697</v>
      </c>
      <c r="C7796" t="s">
        <v>2606</v>
      </c>
      <c r="D7796">
        <v>2</v>
      </c>
    </row>
    <row r="7797" spans="2:4" x14ac:dyDescent="0.3">
      <c r="B7797" s="1" t="s">
        <v>6697</v>
      </c>
      <c r="C7797" t="s">
        <v>2295</v>
      </c>
      <c r="D7797">
        <v>3</v>
      </c>
    </row>
    <row r="7798" spans="2:4" x14ac:dyDescent="0.3">
      <c r="B7798" s="1" t="s">
        <v>6698</v>
      </c>
      <c r="C7798" t="s">
        <v>483</v>
      </c>
      <c r="D7798">
        <v>2</v>
      </c>
    </row>
    <row r="7799" spans="2:4" x14ac:dyDescent="0.3">
      <c r="B7799" s="1" t="s">
        <v>6698</v>
      </c>
      <c r="C7799" t="s">
        <v>2247</v>
      </c>
      <c r="D7799">
        <v>3</v>
      </c>
    </row>
    <row r="7800" spans="2:4" x14ac:dyDescent="0.3">
      <c r="B7800" s="1" t="s">
        <v>6698</v>
      </c>
      <c r="C7800" t="s">
        <v>2121</v>
      </c>
      <c r="D7800">
        <v>2</v>
      </c>
    </row>
    <row r="7801" spans="2:4" x14ac:dyDescent="0.3">
      <c r="B7801" s="1" t="s">
        <v>6699</v>
      </c>
      <c r="C7801" t="s">
        <v>2658</v>
      </c>
      <c r="D7801">
        <v>1</v>
      </c>
    </row>
    <row r="7802" spans="2:4" x14ac:dyDescent="0.3">
      <c r="B7802" s="1" t="s">
        <v>6700</v>
      </c>
      <c r="C7802" t="s">
        <v>518</v>
      </c>
      <c r="D7802">
        <v>3</v>
      </c>
    </row>
    <row r="7803" spans="2:4" x14ac:dyDescent="0.3">
      <c r="B7803" s="1" t="s">
        <v>6700</v>
      </c>
      <c r="C7803" t="s">
        <v>771</v>
      </c>
      <c r="D7803">
        <v>2</v>
      </c>
    </row>
    <row r="7804" spans="2:4" x14ac:dyDescent="0.3">
      <c r="B7804" s="1" t="s">
        <v>6700</v>
      </c>
      <c r="C7804" t="s">
        <v>648</v>
      </c>
      <c r="D7804">
        <v>3</v>
      </c>
    </row>
    <row r="7805" spans="2:4" x14ac:dyDescent="0.3">
      <c r="B7805" s="1" t="s">
        <v>6700</v>
      </c>
      <c r="C7805" t="s">
        <v>1258</v>
      </c>
      <c r="D7805">
        <v>3</v>
      </c>
    </row>
    <row r="7806" spans="2:4" x14ac:dyDescent="0.3">
      <c r="B7806" s="1" t="s">
        <v>6701</v>
      </c>
      <c r="C7806" t="s">
        <v>419</v>
      </c>
      <c r="D7806">
        <v>8</v>
      </c>
    </row>
    <row r="7807" spans="2:4" x14ac:dyDescent="0.3">
      <c r="B7807" s="1" t="s">
        <v>6702</v>
      </c>
      <c r="C7807" t="s">
        <v>4680</v>
      </c>
      <c r="D7807">
        <v>3</v>
      </c>
    </row>
    <row r="7808" spans="2:4" x14ac:dyDescent="0.3">
      <c r="B7808" s="1" t="s">
        <v>6702</v>
      </c>
      <c r="C7808" t="s">
        <v>862</v>
      </c>
      <c r="D7808">
        <v>3</v>
      </c>
    </row>
    <row r="7809" spans="2:4" x14ac:dyDescent="0.3">
      <c r="B7809" s="1" t="s">
        <v>6702</v>
      </c>
      <c r="C7809" t="s">
        <v>483</v>
      </c>
      <c r="D7809">
        <v>2</v>
      </c>
    </row>
    <row r="7810" spans="2:4" x14ac:dyDescent="0.3">
      <c r="B7810" s="1" t="s">
        <v>6703</v>
      </c>
      <c r="C7810" t="s">
        <v>5588</v>
      </c>
      <c r="D7810">
        <v>1</v>
      </c>
    </row>
    <row r="7811" spans="2:4" x14ac:dyDescent="0.3">
      <c r="B7811" s="1" t="s">
        <v>6704</v>
      </c>
      <c r="C7811" t="s">
        <v>807</v>
      </c>
      <c r="D7811">
        <v>1</v>
      </c>
    </row>
    <row r="7812" spans="2:4" x14ac:dyDescent="0.3">
      <c r="B7812" s="1" t="s">
        <v>6705</v>
      </c>
      <c r="C7812" t="s">
        <v>2204</v>
      </c>
      <c r="D7812">
        <v>1</v>
      </c>
    </row>
    <row r="7813" spans="2:4" x14ac:dyDescent="0.3">
      <c r="B7813" s="1" t="s">
        <v>6706</v>
      </c>
      <c r="C7813" t="s">
        <v>1206</v>
      </c>
      <c r="D7813">
        <v>1</v>
      </c>
    </row>
    <row r="7814" spans="2:4" x14ac:dyDescent="0.3">
      <c r="B7814" s="1" t="s">
        <v>6707</v>
      </c>
      <c r="C7814" t="s">
        <v>485</v>
      </c>
      <c r="D7814">
        <v>2</v>
      </c>
    </row>
    <row r="7815" spans="2:4" x14ac:dyDescent="0.3">
      <c r="B7815" s="1" t="s">
        <v>6707</v>
      </c>
      <c r="C7815" t="s">
        <v>1285</v>
      </c>
      <c r="D7815">
        <v>4</v>
      </c>
    </row>
    <row r="7816" spans="2:4" x14ac:dyDescent="0.3">
      <c r="B7816" s="1" t="s">
        <v>6707</v>
      </c>
      <c r="C7816" t="s">
        <v>1090</v>
      </c>
      <c r="D7816">
        <v>1</v>
      </c>
    </row>
    <row r="7817" spans="2:4" x14ac:dyDescent="0.3">
      <c r="B7817" s="1" t="s">
        <v>6708</v>
      </c>
      <c r="C7817" t="s">
        <v>775</v>
      </c>
      <c r="D7817">
        <v>1</v>
      </c>
    </row>
    <row r="7818" spans="2:4" x14ac:dyDescent="0.3">
      <c r="B7818" s="1" t="s">
        <v>6709</v>
      </c>
      <c r="C7818" t="s">
        <v>4117</v>
      </c>
      <c r="D7818">
        <v>6</v>
      </c>
    </row>
    <row r="7819" spans="2:4" x14ac:dyDescent="0.3">
      <c r="B7819" s="1" t="s">
        <v>6709</v>
      </c>
      <c r="C7819" t="s">
        <v>483</v>
      </c>
      <c r="D7819">
        <v>2</v>
      </c>
    </row>
    <row r="7820" spans="2:4" x14ac:dyDescent="0.3">
      <c r="B7820" s="1" t="s">
        <v>6709</v>
      </c>
      <c r="C7820" t="s">
        <v>3513</v>
      </c>
      <c r="D7820">
        <v>3</v>
      </c>
    </row>
    <row r="7821" spans="2:4" x14ac:dyDescent="0.3">
      <c r="B7821" s="1" t="s">
        <v>6710</v>
      </c>
      <c r="C7821" t="s">
        <v>86</v>
      </c>
      <c r="D7821">
        <v>2</v>
      </c>
    </row>
    <row r="7822" spans="2:4" x14ac:dyDescent="0.3">
      <c r="B7822" s="1" t="s">
        <v>6710</v>
      </c>
      <c r="C7822" t="s">
        <v>1279</v>
      </c>
      <c r="D7822">
        <v>2</v>
      </c>
    </row>
    <row r="7823" spans="2:4" x14ac:dyDescent="0.3">
      <c r="B7823" s="1" t="s">
        <v>6710</v>
      </c>
      <c r="C7823" t="s">
        <v>2685</v>
      </c>
      <c r="D7823">
        <v>2</v>
      </c>
    </row>
    <row r="7824" spans="2:4" x14ac:dyDescent="0.3">
      <c r="B7824" s="1" t="s">
        <v>6711</v>
      </c>
      <c r="C7824" t="s">
        <v>1775</v>
      </c>
      <c r="D7824">
        <v>4</v>
      </c>
    </row>
    <row r="7825" spans="2:4" x14ac:dyDescent="0.3">
      <c r="B7825" s="1" t="s">
        <v>6711</v>
      </c>
      <c r="C7825" t="s">
        <v>2328</v>
      </c>
      <c r="D7825">
        <v>1</v>
      </c>
    </row>
    <row r="7826" spans="2:4" x14ac:dyDescent="0.3">
      <c r="B7826" s="1" t="s">
        <v>6712</v>
      </c>
      <c r="C7826" t="s">
        <v>1593</v>
      </c>
      <c r="D7826">
        <v>2</v>
      </c>
    </row>
    <row r="7827" spans="2:4" x14ac:dyDescent="0.3">
      <c r="B7827" s="1" t="s">
        <v>6713</v>
      </c>
      <c r="C7827" t="s">
        <v>683</v>
      </c>
      <c r="D7827">
        <v>3</v>
      </c>
    </row>
    <row r="7828" spans="2:4" x14ac:dyDescent="0.3">
      <c r="B7828" s="1" t="s">
        <v>6714</v>
      </c>
      <c r="C7828" t="s">
        <v>3146</v>
      </c>
      <c r="D7828">
        <v>6</v>
      </c>
    </row>
    <row r="7829" spans="2:4" x14ac:dyDescent="0.3">
      <c r="B7829" s="1" t="s">
        <v>6714</v>
      </c>
      <c r="C7829" t="s">
        <v>3169</v>
      </c>
      <c r="D7829">
        <v>2</v>
      </c>
    </row>
    <row r="7830" spans="2:4" x14ac:dyDescent="0.3">
      <c r="B7830" s="1" t="s">
        <v>6714</v>
      </c>
      <c r="C7830" t="s">
        <v>4035</v>
      </c>
      <c r="D7830">
        <v>3</v>
      </c>
    </row>
    <row r="7831" spans="2:4" x14ac:dyDescent="0.3">
      <c r="B7831" s="1" t="s">
        <v>6715</v>
      </c>
      <c r="C7831" t="s">
        <v>4255</v>
      </c>
      <c r="D7831">
        <v>7</v>
      </c>
    </row>
    <row r="7832" spans="2:4" x14ac:dyDescent="0.3">
      <c r="B7832" s="1" t="s">
        <v>6716</v>
      </c>
      <c r="C7832" t="s">
        <v>3876</v>
      </c>
      <c r="D7832">
        <v>1</v>
      </c>
    </row>
    <row r="7833" spans="2:4" x14ac:dyDescent="0.3">
      <c r="B7833" s="1" t="s">
        <v>6717</v>
      </c>
      <c r="C7833" t="s">
        <v>3821</v>
      </c>
      <c r="D7833">
        <v>1</v>
      </c>
    </row>
    <row r="7834" spans="2:4" x14ac:dyDescent="0.3">
      <c r="B7834" s="1" t="s">
        <v>6718</v>
      </c>
      <c r="C7834" t="s">
        <v>2608</v>
      </c>
      <c r="D7834">
        <v>9</v>
      </c>
    </row>
    <row r="7835" spans="2:4" x14ac:dyDescent="0.3">
      <c r="B7835" s="1" t="s">
        <v>6718</v>
      </c>
      <c r="C7835" t="s">
        <v>2776</v>
      </c>
      <c r="D7835">
        <v>9</v>
      </c>
    </row>
    <row r="7836" spans="2:4" x14ac:dyDescent="0.3">
      <c r="B7836" s="1" t="s">
        <v>6719</v>
      </c>
      <c r="C7836" t="s">
        <v>363</v>
      </c>
      <c r="D7836">
        <v>1</v>
      </c>
    </row>
    <row r="7837" spans="2:4" x14ac:dyDescent="0.3">
      <c r="B7837" s="1" t="s">
        <v>6721</v>
      </c>
      <c r="C7837" t="s">
        <v>6720</v>
      </c>
      <c r="D7837">
        <v>2</v>
      </c>
    </row>
    <row r="7838" spans="2:4" x14ac:dyDescent="0.3">
      <c r="B7838" s="1" t="s">
        <v>6722</v>
      </c>
      <c r="C7838" t="s">
        <v>5866</v>
      </c>
      <c r="D7838">
        <v>1</v>
      </c>
    </row>
    <row r="7839" spans="2:4" x14ac:dyDescent="0.3">
      <c r="B7839" s="1" t="s">
        <v>6723</v>
      </c>
      <c r="C7839" t="s">
        <v>2029</v>
      </c>
      <c r="D7839">
        <v>2</v>
      </c>
    </row>
    <row r="7840" spans="2:4" x14ac:dyDescent="0.3">
      <c r="B7840" s="1" t="s">
        <v>6724</v>
      </c>
      <c r="C7840" t="s">
        <v>2403</v>
      </c>
      <c r="D7840">
        <v>3</v>
      </c>
    </row>
    <row r="7841" spans="2:4" x14ac:dyDescent="0.3">
      <c r="B7841" s="1" t="s">
        <v>6725</v>
      </c>
      <c r="C7841" t="s">
        <v>288</v>
      </c>
      <c r="D7841">
        <v>3</v>
      </c>
    </row>
    <row r="7842" spans="2:4" x14ac:dyDescent="0.3">
      <c r="B7842" s="1" t="s">
        <v>6727</v>
      </c>
      <c r="C7842" t="s">
        <v>6726</v>
      </c>
      <c r="D7842">
        <v>1</v>
      </c>
    </row>
    <row r="7843" spans="2:4" x14ac:dyDescent="0.3">
      <c r="B7843" s="1" t="s">
        <v>6728</v>
      </c>
      <c r="C7843" t="s">
        <v>2358</v>
      </c>
      <c r="D7843">
        <v>3</v>
      </c>
    </row>
    <row r="7844" spans="2:4" x14ac:dyDescent="0.3">
      <c r="B7844" s="1" t="s">
        <v>6728</v>
      </c>
      <c r="C7844" t="s">
        <v>878</v>
      </c>
      <c r="D7844">
        <v>2</v>
      </c>
    </row>
    <row r="7845" spans="2:4" x14ac:dyDescent="0.3">
      <c r="B7845" s="1" t="s">
        <v>6728</v>
      </c>
      <c r="C7845" t="s">
        <v>1430</v>
      </c>
      <c r="D7845">
        <v>3</v>
      </c>
    </row>
    <row r="7846" spans="2:4" x14ac:dyDescent="0.3">
      <c r="B7846" s="1" t="s">
        <v>6730</v>
      </c>
      <c r="C7846" t="s">
        <v>6729</v>
      </c>
      <c r="D7846">
        <v>2</v>
      </c>
    </row>
    <row r="7847" spans="2:4" x14ac:dyDescent="0.3">
      <c r="B7847" s="1" t="s">
        <v>6730</v>
      </c>
      <c r="C7847" t="s">
        <v>1541</v>
      </c>
      <c r="D7847">
        <v>2</v>
      </c>
    </row>
    <row r="7848" spans="2:4" x14ac:dyDescent="0.3">
      <c r="B7848" s="1" t="s">
        <v>6731</v>
      </c>
      <c r="C7848" t="s">
        <v>2218</v>
      </c>
      <c r="D7848">
        <v>1</v>
      </c>
    </row>
    <row r="7849" spans="2:4" x14ac:dyDescent="0.3">
      <c r="B7849" s="1" t="s">
        <v>6731</v>
      </c>
      <c r="C7849" t="s">
        <v>1688</v>
      </c>
      <c r="D7849">
        <v>1</v>
      </c>
    </row>
    <row r="7850" spans="2:4" x14ac:dyDescent="0.3">
      <c r="B7850" s="1" t="s">
        <v>6731</v>
      </c>
      <c r="C7850" t="s">
        <v>1418</v>
      </c>
      <c r="D7850">
        <v>3</v>
      </c>
    </row>
    <row r="7851" spans="2:4" x14ac:dyDescent="0.3">
      <c r="B7851" s="1" t="s">
        <v>6732</v>
      </c>
      <c r="C7851" t="s">
        <v>1724</v>
      </c>
      <c r="D7851">
        <v>10</v>
      </c>
    </row>
    <row r="7852" spans="2:4" x14ac:dyDescent="0.3">
      <c r="B7852" s="1" t="s">
        <v>6733</v>
      </c>
      <c r="C7852" t="s">
        <v>1425</v>
      </c>
      <c r="D7852">
        <v>3</v>
      </c>
    </row>
    <row r="7853" spans="2:4" x14ac:dyDescent="0.3">
      <c r="B7853" s="1" t="s">
        <v>6734</v>
      </c>
      <c r="C7853" t="s">
        <v>5942</v>
      </c>
      <c r="D7853">
        <v>7</v>
      </c>
    </row>
    <row r="7854" spans="2:4" x14ac:dyDescent="0.3">
      <c r="B7854" s="1" t="s">
        <v>6734</v>
      </c>
      <c r="C7854" t="s">
        <v>377</v>
      </c>
      <c r="D7854">
        <v>1</v>
      </c>
    </row>
    <row r="7855" spans="2:4" x14ac:dyDescent="0.3">
      <c r="B7855" s="1" t="s">
        <v>6735</v>
      </c>
      <c r="C7855" t="s">
        <v>287</v>
      </c>
      <c r="D7855">
        <v>1</v>
      </c>
    </row>
    <row r="7856" spans="2:4" x14ac:dyDescent="0.3">
      <c r="B7856" s="1" t="s">
        <v>6736</v>
      </c>
      <c r="C7856" t="s">
        <v>4350</v>
      </c>
      <c r="D7856">
        <v>2</v>
      </c>
    </row>
    <row r="7857" spans="2:4" x14ac:dyDescent="0.3">
      <c r="B7857" s="1" t="s">
        <v>6737</v>
      </c>
      <c r="C7857" t="s">
        <v>351</v>
      </c>
      <c r="D7857">
        <v>2</v>
      </c>
    </row>
    <row r="7858" spans="2:4" x14ac:dyDescent="0.3">
      <c r="B7858" s="1" t="s">
        <v>6738</v>
      </c>
      <c r="C7858" t="s">
        <v>1468</v>
      </c>
      <c r="D7858">
        <v>2</v>
      </c>
    </row>
    <row r="7859" spans="2:4" x14ac:dyDescent="0.3">
      <c r="B7859" s="1" t="s">
        <v>6738</v>
      </c>
      <c r="C7859" t="s">
        <v>2010</v>
      </c>
      <c r="D7859">
        <v>1</v>
      </c>
    </row>
    <row r="7860" spans="2:4" x14ac:dyDescent="0.3">
      <c r="B7860" s="1" t="s">
        <v>6738</v>
      </c>
      <c r="C7860" t="s">
        <v>2368</v>
      </c>
      <c r="D7860">
        <v>1</v>
      </c>
    </row>
    <row r="7861" spans="2:4" x14ac:dyDescent="0.3">
      <c r="B7861" s="1" t="s">
        <v>6739</v>
      </c>
      <c r="C7861" t="s">
        <v>2146</v>
      </c>
      <c r="D7861">
        <v>1</v>
      </c>
    </row>
    <row r="7862" spans="2:4" x14ac:dyDescent="0.3">
      <c r="B7862" s="1" t="s">
        <v>6739</v>
      </c>
      <c r="C7862" t="s">
        <v>1545</v>
      </c>
      <c r="D7862">
        <v>10</v>
      </c>
    </row>
    <row r="7863" spans="2:4" x14ac:dyDescent="0.3">
      <c r="B7863" s="1" t="s">
        <v>6739</v>
      </c>
      <c r="C7863" t="s">
        <v>3048</v>
      </c>
      <c r="D7863">
        <v>4</v>
      </c>
    </row>
    <row r="7864" spans="2:4" x14ac:dyDescent="0.3">
      <c r="B7864" s="1" t="s">
        <v>6739</v>
      </c>
      <c r="C7864" t="s">
        <v>5661</v>
      </c>
      <c r="D7864">
        <v>1</v>
      </c>
    </row>
    <row r="7865" spans="2:4" x14ac:dyDescent="0.3">
      <c r="B7865" s="1" t="s">
        <v>6740</v>
      </c>
      <c r="C7865" t="s">
        <v>2687</v>
      </c>
      <c r="D7865">
        <v>2</v>
      </c>
    </row>
    <row r="7866" spans="2:4" x14ac:dyDescent="0.3">
      <c r="B7866" s="1" t="s">
        <v>6741</v>
      </c>
      <c r="C7866" t="s">
        <v>2049</v>
      </c>
      <c r="D7866">
        <v>1</v>
      </c>
    </row>
    <row r="7867" spans="2:4" x14ac:dyDescent="0.3">
      <c r="B7867" s="1" t="s">
        <v>6742</v>
      </c>
      <c r="C7867" t="s">
        <v>869</v>
      </c>
      <c r="D7867">
        <v>3</v>
      </c>
    </row>
    <row r="7868" spans="2:4" x14ac:dyDescent="0.3">
      <c r="B7868" s="1" t="s">
        <v>6743</v>
      </c>
      <c r="C7868" t="s">
        <v>1922</v>
      </c>
      <c r="D7868">
        <v>3</v>
      </c>
    </row>
    <row r="7869" spans="2:4" x14ac:dyDescent="0.3">
      <c r="B7869" s="1" t="s">
        <v>6744</v>
      </c>
      <c r="C7869" t="s">
        <v>2822</v>
      </c>
      <c r="D7869">
        <v>2</v>
      </c>
    </row>
    <row r="7870" spans="2:4" x14ac:dyDescent="0.3">
      <c r="B7870" s="1" t="s">
        <v>6744</v>
      </c>
      <c r="C7870" t="s">
        <v>1005</v>
      </c>
      <c r="D7870">
        <v>1</v>
      </c>
    </row>
    <row r="7871" spans="2:4" x14ac:dyDescent="0.3">
      <c r="B7871" s="1" t="s">
        <v>6745</v>
      </c>
      <c r="C7871" t="s">
        <v>3294</v>
      </c>
      <c r="D7871">
        <v>9</v>
      </c>
    </row>
    <row r="7872" spans="2:4" x14ac:dyDescent="0.3">
      <c r="B7872" s="1" t="s">
        <v>6745</v>
      </c>
      <c r="C7872" t="s">
        <v>319</v>
      </c>
      <c r="D7872">
        <v>1</v>
      </c>
    </row>
    <row r="7873" spans="2:4" x14ac:dyDescent="0.3">
      <c r="B7873" s="1" t="s">
        <v>6745</v>
      </c>
      <c r="C7873" t="s">
        <v>2029</v>
      </c>
      <c r="D7873">
        <v>3</v>
      </c>
    </row>
    <row r="7874" spans="2:4" x14ac:dyDescent="0.3">
      <c r="B7874" s="1" t="s">
        <v>6745</v>
      </c>
      <c r="C7874" t="s">
        <v>291</v>
      </c>
      <c r="D7874">
        <v>2</v>
      </c>
    </row>
    <row r="7875" spans="2:4" x14ac:dyDescent="0.3">
      <c r="B7875" s="1" t="s">
        <v>6746</v>
      </c>
      <c r="C7875" t="s">
        <v>1490</v>
      </c>
      <c r="D7875">
        <v>2</v>
      </c>
    </row>
    <row r="7876" spans="2:4" x14ac:dyDescent="0.3">
      <c r="B7876" s="1" t="s">
        <v>6747</v>
      </c>
      <c r="C7876" t="s">
        <v>124</v>
      </c>
      <c r="D7876">
        <v>2</v>
      </c>
    </row>
    <row r="7877" spans="2:4" x14ac:dyDescent="0.3">
      <c r="B7877" s="1" t="s">
        <v>6747</v>
      </c>
      <c r="C7877" t="s">
        <v>2280</v>
      </c>
      <c r="D7877">
        <v>1</v>
      </c>
    </row>
    <row r="7878" spans="2:4" x14ac:dyDescent="0.3">
      <c r="B7878" s="1" t="s">
        <v>6748</v>
      </c>
      <c r="C7878" t="s">
        <v>3205</v>
      </c>
      <c r="D7878">
        <v>6</v>
      </c>
    </row>
    <row r="7879" spans="2:4" x14ac:dyDescent="0.3">
      <c r="B7879" s="1" t="s">
        <v>6748</v>
      </c>
      <c r="C7879" t="s">
        <v>245</v>
      </c>
      <c r="D7879">
        <v>3</v>
      </c>
    </row>
    <row r="7880" spans="2:4" x14ac:dyDescent="0.3">
      <c r="B7880" s="1" t="s">
        <v>6749</v>
      </c>
      <c r="C7880" t="s">
        <v>2390</v>
      </c>
      <c r="D7880">
        <v>3</v>
      </c>
    </row>
    <row r="7881" spans="2:4" x14ac:dyDescent="0.3">
      <c r="B7881" s="1" t="s">
        <v>6750</v>
      </c>
      <c r="C7881" t="s">
        <v>616</v>
      </c>
      <c r="D7881">
        <v>1</v>
      </c>
    </row>
    <row r="7882" spans="2:4" x14ac:dyDescent="0.3">
      <c r="B7882" s="1" t="s">
        <v>6750</v>
      </c>
      <c r="C7882" t="s">
        <v>1494</v>
      </c>
      <c r="D7882">
        <v>2</v>
      </c>
    </row>
    <row r="7883" spans="2:4" x14ac:dyDescent="0.3">
      <c r="B7883" s="1" t="s">
        <v>6751</v>
      </c>
      <c r="C7883" t="s">
        <v>3270</v>
      </c>
      <c r="D7883">
        <v>2</v>
      </c>
    </row>
    <row r="7884" spans="2:4" x14ac:dyDescent="0.3">
      <c r="B7884" s="1" t="s">
        <v>6751</v>
      </c>
      <c r="C7884" t="s">
        <v>565</v>
      </c>
      <c r="D7884">
        <v>3</v>
      </c>
    </row>
    <row r="7885" spans="2:4" x14ac:dyDescent="0.3">
      <c r="B7885" s="1" t="s">
        <v>6751</v>
      </c>
      <c r="C7885" t="s">
        <v>1501</v>
      </c>
      <c r="D7885">
        <v>2</v>
      </c>
    </row>
    <row r="7886" spans="2:4" x14ac:dyDescent="0.3">
      <c r="B7886" s="1" t="s">
        <v>6752</v>
      </c>
      <c r="C7886" t="s">
        <v>2141</v>
      </c>
      <c r="D7886">
        <v>3</v>
      </c>
    </row>
    <row r="7887" spans="2:4" x14ac:dyDescent="0.3">
      <c r="B7887" s="1" t="s">
        <v>6752</v>
      </c>
      <c r="C7887" t="s">
        <v>1543</v>
      </c>
      <c r="D7887">
        <v>1</v>
      </c>
    </row>
    <row r="7888" spans="2:4" x14ac:dyDescent="0.3">
      <c r="B7888" s="1" t="s">
        <v>6753</v>
      </c>
      <c r="C7888" t="s">
        <v>546</v>
      </c>
      <c r="D7888">
        <v>2</v>
      </c>
    </row>
    <row r="7889" spans="2:4" x14ac:dyDescent="0.3">
      <c r="B7889" s="1" t="s">
        <v>6754</v>
      </c>
      <c r="C7889" t="s">
        <v>1520</v>
      </c>
      <c r="D7889">
        <v>3</v>
      </c>
    </row>
    <row r="7890" spans="2:4" x14ac:dyDescent="0.3">
      <c r="B7890" s="1" t="s">
        <v>6755</v>
      </c>
      <c r="C7890" t="s">
        <v>1002</v>
      </c>
      <c r="D7890">
        <v>1</v>
      </c>
    </row>
    <row r="7891" spans="2:4" x14ac:dyDescent="0.3">
      <c r="B7891" s="1" t="s">
        <v>6756</v>
      </c>
      <c r="C7891" t="s">
        <v>1816</v>
      </c>
      <c r="D7891">
        <v>1</v>
      </c>
    </row>
    <row r="7892" spans="2:4" x14ac:dyDescent="0.3">
      <c r="B7892" s="1" t="s">
        <v>6757</v>
      </c>
      <c r="C7892" t="s">
        <v>149</v>
      </c>
      <c r="D7892">
        <v>1</v>
      </c>
    </row>
    <row r="7893" spans="2:4" x14ac:dyDescent="0.3">
      <c r="B7893" s="1" t="s">
        <v>6758</v>
      </c>
      <c r="C7893" t="s">
        <v>4125</v>
      </c>
      <c r="D7893">
        <v>3</v>
      </c>
    </row>
    <row r="7894" spans="2:4" x14ac:dyDescent="0.3">
      <c r="B7894" s="1" t="s">
        <v>6759</v>
      </c>
      <c r="C7894" t="s">
        <v>267</v>
      </c>
      <c r="D7894">
        <v>10</v>
      </c>
    </row>
    <row r="7895" spans="2:4" x14ac:dyDescent="0.3">
      <c r="B7895" s="1" t="s">
        <v>6760</v>
      </c>
      <c r="C7895" t="s">
        <v>23</v>
      </c>
      <c r="D7895">
        <v>2</v>
      </c>
    </row>
    <row r="7896" spans="2:4" x14ac:dyDescent="0.3">
      <c r="B7896" s="1" t="s">
        <v>6761</v>
      </c>
      <c r="C7896" t="s">
        <v>258</v>
      </c>
      <c r="D7896">
        <v>1</v>
      </c>
    </row>
    <row r="7897" spans="2:4" x14ac:dyDescent="0.3">
      <c r="B7897" s="1" t="s">
        <v>6762</v>
      </c>
      <c r="C7897" t="s">
        <v>199</v>
      </c>
      <c r="D7897">
        <v>1</v>
      </c>
    </row>
    <row r="7898" spans="2:4" x14ac:dyDescent="0.3">
      <c r="B7898" s="1" t="s">
        <v>6763</v>
      </c>
      <c r="C7898" t="s">
        <v>26</v>
      </c>
      <c r="D7898">
        <v>8</v>
      </c>
    </row>
    <row r="7899" spans="2:4" x14ac:dyDescent="0.3">
      <c r="B7899" s="1" t="s">
        <v>6764</v>
      </c>
      <c r="C7899" t="s">
        <v>812</v>
      </c>
      <c r="D7899">
        <v>3</v>
      </c>
    </row>
    <row r="7900" spans="2:4" x14ac:dyDescent="0.3">
      <c r="B7900" s="1" t="s">
        <v>6764</v>
      </c>
      <c r="C7900" t="s">
        <v>561</v>
      </c>
      <c r="D7900">
        <v>1</v>
      </c>
    </row>
    <row r="7901" spans="2:4" x14ac:dyDescent="0.3">
      <c r="B7901" s="1" t="s">
        <v>6764</v>
      </c>
      <c r="C7901" t="s">
        <v>437</v>
      </c>
      <c r="D7901">
        <v>2</v>
      </c>
    </row>
    <row r="7902" spans="2:4" x14ac:dyDescent="0.3">
      <c r="B7902" s="1" t="s">
        <v>6765</v>
      </c>
      <c r="C7902" t="s">
        <v>1553</v>
      </c>
      <c r="D7902">
        <v>1</v>
      </c>
    </row>
    <row r="7903" spans="2:4" x14ac:dyDescent="0.3">
      <c r="B7903" s="1" t="s">
        <v>6765</v>
      </c>
      <c r="C7903" t="s">
        <v>2406</v>
      </c>
      <c r="D7903">
        <v>2</v>
      </c>
    </row>
    <row r="7904" spans="2:4" x14ac:dyDescent="0.3">
      <c r="B7904" s="1" t="s">
        <v>6766</v>
      </c>
      <c r="C7904" t="s">
        <v>2681</v>
      </c>
      <c r="D7904">
        <v>7</v>
      </c>
    </row>
    <row r="7905" spans="2:4" x14ac:dyDescent="0.3">
      <c r="B7905" s="1" t="s">
        <v>6767</v>
      </c>
      <c r="C7905" t="s">
        <v>1027</v>
      </c>
      <c r="D7905">
        <v>1</v>
      </c>
    </row>
    <row r="7906" spans="2:4" x14ac:dyDescent="0.3">
      <c r="B7906" s="1" t="s">
        <v>6768</v>
      </c>
      <c r="C7906" t="s">
        <v>2442</v>
      </c>
      <c r="D7906">
        <v>10</v>
      </c>
    </row>
    <row r="7907" spans="2:4" x14ac:dyDescent="0.3">
      <c r="B7907" s="1" t="s">
        <v>6769</v>
      </c>
      <c r="C7907" t="s">
        <v>500</v>
      </c>
      <c r="D7907">
        <v>10</v>
      </c>
    </row>
    <row r="7908" spans="2:4" x14ac:dyDescent="0.3">
      <c r="B7908" s="1" t="s">
        <v>6770</v>
      </c>
      <c r="C7908" t="s">
        <v>2788</v>
      </c>
      <c r="D7908">
        <v>2</v>
      </c>
    </row>
    <row r="7909" spans="2:4" x14ac:dyDescent="0.3">
      <c r="B7909" s="1" t="s">
        <v>6770</v>
      </c>
      <c r="C7909" t="s">
        <v>1797</v>
      </c>
      <c r="D7909">
        <v>3</v>
      </c>
    </row>
    <row r="7910" spans="2:4" x14ac:dyDescent="0.3">
      <c r="B7910" s="1" t="s">
        <v>6771</v>
      </c>
      <c r="C7910" t="s">
        <v>557</v>
      </c>
      <c r="D7910">
        <v>3</v>
      </c>
    </row>
    <row r="7911" spans="2:4" x14ac:dyDescent="0.3">
      <c r="B7911" s="1" t="s">
        <v>6772</v>
      </c>
      <c r="C7911" t="s">
        <v>3050</v>
      </c>
      <c r="D7911">
        <v>1</v>
      </c>
    </row>
    <row r="7912" spans="2:4" x14ac:dyDescent="0.3">
      <c r="B7912" s="1" t="s">
        <v>6773</v>
      </c>
      <c r="C7912" t="s">
        <v>1271</v>
      </c>
      <c r="D7912">
        <v>1</v>
      </c>
    </row>
    <row r="7913" spans="2:4" x14ac:dyDescent="0.3">
      <c r="B7913" s="1" t="s">
        <v>6773</v>
      </c>
      <c r="C7913" t="s">
        <v>2754</v>
      </c>
      <c r="D7913">
        <v>6</v>
      </c>
    </row>
    <row r="7914" spans="2:4" x14ac:dyDescent="0.3">
      <c r="B7914" s="1" t="s">
        <v>6774</v>
      </c>
      <c r="C7914" t="s">
        <v>2167</v>
      </c>
      <c r="D7914">
        <v>5</v>
      </c>
    </row>
    <row r="7915" spans="2:4" x14ac:dyDescent="0.3">
      <c r="B7915" s="1" t="s">
        <v>6775</v>
      </c>
      <c r="C7915" t="s">
        <v>1324</v>
      </c>
      <c r="D7915">
        <v>3</v>
      </c>
    </row>
    <row r="7916" spans="2:4" x14ac:dyDescent="0.3">
      <c r="B7916" s="1" t="s">
        <v>6776</v>
      </c>
      <c r="C7916" t="s">
        <v>148</v>
      </c>
      <c r="D7916">
        <v>2</v>
      </c>
    </row>
    <row r="7917" spans="2:4" x14ac:dyDescent="0.3">
      <c r="B7917" s="1" t="s">
        <v>6777</v>
      </c>
      <c r="C7917" t="s">
        <v>2765</v>
      </c>
      <c r="D7917">
        <v>2</v>
      </c>
    </row>
    <row r="7918" spans="2:4" x14ac:dyDescent="0.3">
      <c r="B7918" s="1" t="s">
        <v>6777</v>
      </c>
      <c r="C7918" t="s">
        <v>295</v>
      </c>
      <c r="D7918">
        <v>3</v>
      </c>
    </row>
    <row r="7919" spans="2:4" x14ac:dyDescent="0.3">
      <c r="B7919" s="1" t="s">
        <v>6778</v>
      </c>
      <c r="C7919" t="s">
        <v>1681</v>
      </c>
      <c r="D7919">
        <v>1</v>
      </c>
    </row>
    <row r="7920" spans="2:4" x14ac:dyDescent="0.3">
      <c r="B7920" s="1" t="s">
        <v>6778</v>
      </c>
      <c r="C7920" t="s">
        <v>1367</v>
      </c>
      <c r="D7920">
        <v>1</v>
      </c>
    </row>
    <row r="7921" spans="2:4" x14ac:dyDescent="0.3">
      <c r="B7921" s="1" t="s">
        <v>6779</v>
      </c>
      <c r="C7921" t="s">
        <v>2850</v>
      </c>
      <c r="D7921">
        <v>3</v>
      </c>
    </row>
    <row r="7922" spans="2:4" x14ac:dyDescent="0.3">
      <c r="B7922" s="1" t="s">
        <v>6780</v>
      </c>
      <c r="C7922" t="s">
        <v>44</v>
      </c>
      <c r="D7922">
        <v>1</v>
      </c>
    </row>
    <row r="7923" spans="2:4" x14ac:dyDescent="0.3">
      <c r="B7923" s="1" t="s">
        <v>6781</v>
      </c>
      <c r="C7923" t="s">
        <v>454</v>
      </c>
      <c r="D7923">
        <v>1</v>
      </c>
    </row>
    <row r="7924" spans="2:4" x14ac:dyDescent="0.3">
      <c r="B7924" s="1" t="s">
        <v>6782</v>
      </c>
      <c r="C7924" t="s">
        <v>4178</v>
      </c>
      <c r="D7924">
        <v>3</v>
      </c>
    </row>
    <row r="7925" spans="2:4" x14ac:dyDescent="0.3">
      <c r="B7925" s="1" t="s">
        <v>6783</v>
      </c>
      <c r="C7925" t="s">
        <v>1124</v>
      </c>
      <c r="D7925">
        <v>3</v>
      </c>
    </row>
    <row r="7926" spans="2:4" x14ac:dyDescent="0.3">
      <c r="B7926" s="1" t="s">
        <v>6783</v>
      </c>
      <c r="C7926" t="s">
        <v>2559</v>
      </c>
      <c r="D7926">
        <v>3</v>
      </c>
    </row>
    <row r="7927" spans="2:4" x14ac:dyDescent="0.3">
      <c r="B7927" s="1" t="s">
        <v>6784</v>
      </c>
      <c r="C7927" t="s">
        <v>4867</v>
      </c>
      <c r="D7927">
        <v>3</v>
      </c>
    </row>
    <row r="7928" spans="2:4" x14ac:dyDescent="0.3">
      <c r="B7928" s="1" t="s">
        <v>6785</v>
      </c>
      <c r="C7928" t="s">
        <v>2351</v>
      </c>
      <c r="D7928">
        <v>3</v>
      </c>
    </row>
    <row r="7929" spans="2:4" x14ac:dyDescent="0.3">
      <c r="B7929" s="1" t="s">
        <v>6786</v>
      </c>
      <c r="C7929" t="s">
        <v>2045</v>
      </c>
      <c r="D7929">
        <v>1</v>
      </c>
    </row>
    <row r="7930" spans="2:4" x14ac:dyDescent="0.3">
      <c r="B7930" s="1" t="s">
        <v>6786</v>
      </c>
      <c r="C7930" t="s">
        <v>681</v>
      </c>
      <c r="D7930">
        <v>2</v>
      </c>
    </row>
    <row r="7931" spans="2:4" x14ac:dyDescent="0.3">
      <c r="B7931" s="1" t="s">
        <v>6787</v>
      </c>
      <c r="C7931" t="s">
        <v>406</v>
      </c>
      <c r="D7931">
        <v>3</v>
      </c>
    </row>
    <row r="7932" spans="2:4" x14ac:dyDescent="0.3">
      <c r="B7932" s="1" t="s">
        <v>6788</v>
      </c>
      <c r="C7932" t="s">
        <v>727</v>
      </c>
      <c r="D7932">
        <v>2</v>
      </c>
    </row>
    <row r="7933" spans="2:4" x14ac:dyDescent="0.3">
      <c r="B7933" s="1" t="s">
        <v>6788</v>
      </c>
      <c r="C7933" t="s">
        <v>2936</v>
      </c>
      <c r="D7933">
        <v>2</v>
      </c>
    </row>
    <row r="7934" spans="2:4" x14ac:dyDescent="0.3">
      <c r="B7934" s="1" t="s">
        <v>6788</v>
      </c>
      <c r="C7934" t="s">
        <v>1242</v>
      </c>
      <c r="D7934">
        <v>4</v>
      </c>
    </row>
    <row r="7935" spans="2:4" x14ac:dyDescent="0.3">
      <c r="B7935" s="1" t="s">
        <v>6789</v>
      </c>
      <c r="C7935" t="s">
        <v>4014</v>
      </c>
      <c r="D7935">
        <v>1</v>
      </c>
    </row>
    <row r="7936" spans="2:4" x14ac:dyDescent="0.3">
      <c r="B7936" s="1" t="s">
        <v>6789</v>
      </c>
      <c r="C7936" t="s">
        <v>3195</v>
      </c>
      <c r="D7936">
        <v>3</v>
      </c>
    </row>
    <row r="7937" spans="2:4" x14ac:dyDescent="0.3">
      <c r="B7937" s="1" t="s">
        <v>6789</v>
      </c>
      <c r="C7937" t="s">
        <v>803</v>
      </c>
      <c r="D7937">
        <v>8</v>
      </c>
    </row>
    <row r="7938" spans="2:4" x14ac:dyDescent="0.3">
      <c r="B7938" s="1" t="s">
        <v>6790</v>
      </c>
      <c r="C7938" t="s">
        <v>2044</v>
      </c>
      <c r="D7938">
        <v>3</v>
      </c>
    </row>
    <row r="7939" spans="2:4" x14ac:dyDescent="0.3">
      <c r="B7939" s="1" t="s">
        <v>6790</v>
      </c>
      <c r="C7939" t="s">
        <v>3300</v>
      </c>
      <c r="D7939">
        <v>2</v>
      </c>
    </row>
    <row r="7940" spans="2:4" x14ac:dyDescent="0.3">
      <c r="B7940" s="1" t="s">
        <v>6790</v>
      </c>
      <c r="C7940" t="s">
        <v>1731</v>
      </c>
      <c r="D7940">
        <v>1</v>
      </c>
    </row>
    <row r="7941" spans="2:4" x14ac:dyDescent="0.3">
      <c r="B7941" s="1" t="s">
        <v>6790</v>
      </c>
      <c r="C7941" t="s">
        <v>1461</v>
      </c>
      <c r="D7941">
        <v>3</v>
      </c>
    </row>
    <row r="7942" spans="2:4" x14ac:dyDescent="0.3">
      <c r="B7942" s="1" t="s">
        <v>6791</v>
      </c>
      <c r="C7942" t="s">
        <v>3574</v>
      </c>
      <c r="D7942">
        <v>3</v>
      </c>
    </row>
    <row r="7943" spans="2:4" x14ac:dyDescent="0.3">
      <c r="B7943" s="1" t="s">
        <v>6791</v>
      </c>
      <c r="C7943" t="s">
        <v>866</v>
      </c>
      <c r="D7943">
        <v>3</v>
      </c>
    </row>
    <row r="7944" spans="2:4" x14ac:dyDescent="0.3">
      <c r="B7944" s="1" t="s">
        <v>6792</v>
      </c>
      <c r="C7944" t="s">
        <v>1330</v>
      </c>
      <c r="D7944">
        <v>6</v>
      </c>
    </row>
    <row r="7945" spans="2:4" x14ac:dyDescent="0.3">
      <c r="B7945" s="1" t="s">
        <v>6793</v>
      </c>
      <c r="C7945" t="s">
        <v>1645</v>
      </c>
      <c r="D7945">
        <v>3</v>
      </c>
    </row>
    <row r="7946" spans="2:4" x14ac:dyDescent="0.3">
      <c r="B7946" s="1" t="s">
        <v>6793</v>
      </c>
      <c r="C7946" t="s">
        <v>4970</v>
      </c>
      <c r="D7946">
        <v>3</v>
      </c>
    </row>
    <row r="7947" spans="2:4" x14ac:dyDescent="0.3">
      <c r="B7947" s="1" t="s">
        <v>6793</v>
      </c>
      <c r="C7947" t="s">
        <v>1344</v>
      </c>
      <c r="D7947">
        <v>1</v>
      </c>
    </row>
    <row r="7948" spans="2:4" x14ac:dyDescent="0.3">
      <c r="B7948" s="1" t="s">
        <v>6794</v>
      </c>
      <c r="C7948" t="s">
        <v>144</v>
      </c>
      <c r="D7948">
        <v>6</v>
      </c>
    </row>
    <row r="7949" spans="2:4" x14ac:dyDescent="0.3">
      <c r="B7949" s="1" t="s">
        <v>6794</v>
      </c>
      <c r="C7949" t="s">
        <v>4753</v>
      </c>
      <c r="D7949">
        <v>3</v>
      </c>
    </row>
    <row r="7950" spans="2:4" x14ac:dyDescent="0.3">
      <c r="B7950" s="1" t="s">
        <v>6794</v>
      </c>
      <c r="C7950" t="s">
        <v>3580</v>
      </c>
      <c r="D7950">
        <v>7</v>
      </c>
    </row>
    <row r="7951" spans="2:4" x14ac:dyDescent="0.3">
      <c r="B7951" s="1" t="s">
        <v>6794</v>
      </c>
      <c r="C7951" t="s">
        <v>261</v>
      </c>
      <c r="D7951">
        <v>3</v>
      </c>
    </row>
    <row r="7952" spans="2:4" x14ac:dyDescent="0.3">
      <c r="B7952" s="1" t="s">
        <v>6795</v>
      </c>
      <c r="C7952" t="s">
        <v>2060</v>
      </c>
      <c r="D7952">
        <v>1</v>
      </c>
    </row>
    <row r="7953" spans="2:4" x14ac:dyDescent="0.3">
      <c r="B7953" s="1" t="s">
        <v>6796</v>
      </c>
      <c r="C7953" t="s">
        <v>5866</v>
      </c>
      <c r="D7953">
        <v>6</v>
      </c>
    </row>
    <row r="7954" spans="2:4" x14ac:dyDescent="0.3">
      <c r="B7954" s="1" t="s">
        <v>6796</v>
      </c>
      <c r="C7954" t="s">
        <v>5156</v>
      </c>
      <c r="D7954">
        <v>1</v>
      </c>
    </row>
    <row r="7955" spans="2:4" x14ac:dyDescent="0.3">
      <c r="B7955" s="1" t="s">
        <v>6797</v>
      </c>
      <c r="C7955" t="s">
        <v>4273</v>
      </c>
      <c r="D7955">
        <v>2</v>
      </c>
    </row>
    <row r="7956" spans="2:4" x14ac:dyDescent="0.3">
      <c r="B7956" s="1" t="s">
        <v>6797</v>
      </c>
      <c r="C7956" t="s">
        <v>317</v>
      </c>
      <c r="D7956">
        <v>3</v>
      </c>
    </row>
    <row r="7957" spans="2:4" x14ac:dyDescent="0.3">
      <c r="B7957" s="1" t="s">
        <v>6798</v>
      </c>
      <c r="C7957" t="s">
        <v>1413</v>
      </c>
      <c r="D7957">
        <v>1</v>
      </c>
    </row>
    <row r="7958" spans="2:4" x14ac:dyDescent="0.3">
      <c r="B7958" s="1" t="s">
        <v>6799</v>
      </c>
      <c r="C7958" t="s">
        <v>2054</v>
      </c>
      <c r="D7958">
        <v>1</v>
      </c>
    </row>
    <row r="7959" spans="2:4" x14ac:dyDescent="0.3">
      <c r="B7959" s="1" t="s">
        <v>6800</v>
      </c>
      <c r="C7959" t="s">
        <v>635</v>
      </c>
      <c r="D7959">
        <v>1</v>
      </c>
    </row>
    <row r="7960" spans="2:4" x14ac:dyDescent="0.3">
      <c r="B7960" s="1" t="s">
        <v>6801</v>
      </c>
      <c r="C7960" t="s">
        <v>469</v>
      </c>
      <c r="D7960">
        <v>3</v>
      </c>
    </row>
    <row r="7961" spans="2:4" x14ac:dyDescent="0.3">
      <c r="B7961" s="1" t="s">
        <v>6802</v>
      </c>
      <c r="C7961" t="s">
        <v>2045</v>
      </c>
      <c r="D7961">
        <v>2</v>
      </c>
    </row>
    <row r="7962" spans="2:4" x14ac:dyDescent="0.3">
      <c r="B7962" s="1" t="s">
        <v>6803</v>
      </c>
      <c r="C7962" t="s">
        <v>3574</v>
      </c>
      <c r="D7962">
        <v>10</v>
      </c>
    </row>
    <row r="7963" spans="2:4" x14ac:dyDescent="0.3">
      <c r="B7963" s="1" t="s">
        <v>6803</v>
      </c>
      <c r="C7963" t="s">
        <v>900</v>
      </c>
      <c r="D7963">
        <v>6</v>
      </c>
    </row>
    <row r="7964" spans="2:4" x14ac:dyDescent="0.3">
      <c r="B7964" s="1" t="s">
        <v>6803</v>
      </c>
      <c r="C7964" t="s">
        <v>1601</v>
      </c>
      <c r="D7964">
        <v>1</v>
      </c>
    </row>
    <row r="7965" spans="2:4" x14ac:dyDescent="0.3">
      <c r="B7965" s="1" t="s">
        <v>6804</v>
      </c>
      <c r="C7965" t="s">
        <v>3671</v>
      </c>
      <c r="D7965">
        <v>3</v>
      </c>
    </row>
    <row r="7966" spans="2:4" x14ac:dyDescent="0.3">
      <c r="B7966" s="1" t="s">
        <v>6805</v>
      </c>
      <c r="C7966" t="s">
        <v>224</v>
      </c>
      <c r="D7966">
        <v>2</v>
      </c>
    </row>
    <row r="7967" spans="2:4" x14ac:dyDescent="0.3">
      <c r="B7967" s="1" t="s">
        <v>6806</v>
      </c>
      <c r="C7967" t="s">
        <v>1770</v>
      </c>
      <c r="D7967">
        <v>1</v>
      </c>
    </row>
    <row r="7968" spans="2:4" x14ac:dyDescent="0.3">
      <c r="B7968" s="1" t="s">
        <v>6807</v>
      </c>
      <c r="C7968" t="s">
        <v>533</v>
      </c>
      <c r="D7968">
        <v>3</v>
      </c>
    </row>
    <row r="7969" spans="2:4" x14ac:dyDescent="0.3">
      <c r="B7969" s="1" t="s">
        <v>6808</v>
      </c>
      <c r="C7969" t="s">
        <v>2537</v>
      </c>
      <c r="D7969">
        <v>10</v>
      </c>
    </row>
    <row r="7970" spans="2:4" x14ac:dyDescent="0.3">
      <c r="B7970" s="1" t="s">
        <v>6808</v>
      </c>
      <c r="C7970" t="s">
        <v>706</v>
      </c>
      <c r="D7970">
        <v>1</v>
      </c>
    </row>
    <row r="7971" spans="2:4" x14ac:dyDescent="0.3">
      <c r="B7971" s="1" t="s">
        <v>6809</v>
      </c>
      <c r="C7971" t="s">
        <v>193</v>
      </c>
      <c r="D7971">
        <v>3</v>
      </c>
    </row>
    <row r="7972" spans="2:4" x14ac:dyDescent="0.3">
      <c r="B7972" s="1" t="s">
        <v>6809</v>
      </c>
      <c r="C7972" t="s">
        <v>1756</v>
      </c>
      <c r="D7972">
        <v>5</v>
      </c>
    </row>
    <row r="7973" spans="2:4" x14ac:dyDescent="0.3">
      <c r="B7973" s="1" t="s">
        <v>6809</v>
      </c>
      <c r="C7973" t="s">
        <v>2001</v>
      </c>
      <c r="D7973">
        <v>1</v>
      </c>
    </row>
    <row r="7974" spans="2:4" x14ac:dyDescent="0.3">
      <c r="B7974" s="1" t="s">
        <v>6811</v>
      </c>
      <c r="C7974" t="s">
        <v>6810</v>
      </c>
      <c r="D7974">
        <v>3</v>
      </c>
    </row>
    <row r="7975" spans="2:4" x14ac:dyDescent="0.3">
      <c r="B7975" s="1" t="s">
        <v>6812</v>
      </c>
      <c r="C7975" t="s">
        <v>3347</v>
      </c>
      <c r="D7975">
        <v>2</v>
      </c>
    </row>
    <row r="7976" spans="2:4" x14ac:dyDescent="0.3">
      <c r="B7976" s="1" t="s">
        <v>6813</v>
      </c>
      <c r="C7976" t="s">
        <v>3336</v>
      </c>
      <c r="D7976">
        <v>2</v>
      </c>
    </row>
    <row r="7977" spans="2:4" x14ac:dyDescent="0.3">
      <c r="B7977" s="1" t="s">
        <v>6813</v>
      </c>
      <c r="C7977" t="s">
        <v>165</v>
      </c>
      <c r="D7977">
        <v>4</v>
      </c>
    </row>
    <row r="7978" spans="2:4" x14ac:dyDescent="0.3">
      <c r="B7978" s="1" t="s">
        <v>6813</v>
      </c>
      <c r="C7978" t="s">
        <v>135</v>
      </c>
      <c r="D7978">
        <v>2</v>
      </c>
    </row>
    <row r="7979" spans="2:4" x14ac:dyDescent="0.3">
      <c r="B7979" s="1" t="s">
        <v>6814</v>
      </c>
      <c r="C7979" t="s">
        <v>4867</v>
      </c>
      <c r="D7979">
        <v>1</v>
      </c>
    </row>
    <row r="7980" spans="2:4" x14ac:dyDescent="0.3">
      <c r="B7980" s="1" t="s">
        <v>6814</v>
      </c>
      <c r="C7980" t="s">
        <v>3034</v>
      </c>
      <c r="D7980">
        <v>2</v>
      </c>
    </row>
    <row r="7981" spans="2:4" x14ac:dyDescent="0.3">
      <c r="B7981" s="1" t="s">
        <v>6815</v>
      </c>
      <c r="C7981" t="s">
        <v>2164</v>
      </c>
      <c r="D7981">
        <v>2</v>
      </c>
    </row>
    <row r="7982" spans="2:4" x14ac:dyDescent="0.3">
      <c r="B7982" s="1" t="s">
        <v>6816</v>
      </c>
      <c r="C7982" t="s">
        <v>1243</v>
      </c>
      <c r="D7982">
        <v>3</v>
      </c>
    </row>
    <row r="7983" spans="2:4" x14ac:dyDescent="0.3">
      <c r="B7983" s="1" t="s">
        <v>6816</v>
      </c>
      <c r="C7983" t="s">
        <v>1486</v>
      </c>
      <c r="D7983">
        <v>3</v>
      </c>
    </row>
    <row r="7984" spans="2:4" x14ac:dyDescent="0.3">
      <c r="B7984" s="1" t="s">
        <v>6816</v>
      </c>
      <c r="C7984" t="s">
        <v>1597</v>
      </c>
      <c r="D7984">
        <v>2</v>
      </c>
    </row>
    <row r="7985" spans="2:4" x14ac:dyDescent="0.3">
      <c r="B7985" s="1" t="s">
        <v>6817</v>
      </c>
      <c r="C7985" t="s">
        <v>2008</v>
      </c>
      <c r="D7985">
        <v>3</v>
      </c>
    </row>
    <row r="7986" spans="2:4" x14ac:dyDescent="0.3">
      <c r="B7986" s="1" t="s">
        <v>6818</v>
      </c>
      <c r="C7986" t="s">
        <v>809</v>
      </c>
      <c r="D7986">
        <v>3</v>
      </c>
    </row>
    <row r="7987" spans="2:4" x14ac:dyDescent="0.3">
      <c r="B7987" s="1" t="s">
        <v>6819</v>
      </c>
      <c r="C7987" t="s">
        <v>2187</v>
      </c>
      <c r="D7987">
        <v>2</v>
      </c>
    </row>
    <row r="7988" spans="2:4" x14ac:dyDescent="0.3">
      <c r="B7988" s="1" t="s">
        <v>6820</v>
      </c>
      <c r="C7988" t="s">
        <v>1526</v>
      </c>
      <c r="D7988">
        <v>3</v>
      </c>
    </row>
    <row r="7989" spans="2:4" x14ac:dyDescent="0.3">
      <c r="B7989" s="1" t="s">
        <v>6821</v>
      </c>
      <c r="C7989" t="s">
        <v>460</v>
      </c>
      <c r="D7989">
        <v>2</v>
      </c>
    </row>
    <row r="7990" spans="2:4" x14ac:dyDescent="0.3">
      <c r="B7990" s="1" t="s">
        <v>6822</v>
      </c>
      <c r="C7990" t="s">
        <v>1094</v>
      </c>
      <c r="D7990">
        <v>3</v>
      </c>
    </row>
    <row r="7991" spans="2:4" x14ac:dyDescent="0.3">
      <c r="B7991" s="1" t="s">
        <v>6823</v>
      </c>
      <c r="C7991" t="s">
        <v>739</v>
      </c>
      <c r="D7991">
        <v>8</v>
      </c>
    </row>
    <row r="7992" spans="2:4" x14ac:dyDescent="0.3">
      <c r="B7992" s="1" t="s">
        <v>6824</v>
      </c>
      <c r="C7992" t="s">
        <v>280</v>
      </c>
      <c r="D7992">
        <v>2</v>
      </c>
    </row>
    <row r="7993" spans="2:4" x14ac:dyDescent="0.3">
      <c r="B7993" s="1" t="s">
        <v>6824</v>
      </c>
      <c r="C7993" t="s">
        <v>4662</v>
      </c>
      <c r="D7993">
        <v>1</v>
      </c>
    </row>
    <row r="7994" spans="2:4" x14ac:dyDescent="0.3">
      <c r="B7994" s="1" t="s">
        <v>6824</v>
      </c>
      <c r="C7994" t="s">
        <v>4660</v>
      </c>
      <c r="D7994">
        <v>1</v>
      </c>
    </row>
    <row r="7995" spans="2:4" x14ac:dyDescent="0.3">
      <c r="B7995" s="1" t="s">
        <v>6825</v>
      </c>
      <c r="C7995" t="s">
        <v>1306</v>
      </c>
      <c r="D7995">
        <v>2</v>
      </c>
    </row>
    <row r="7996" spans="2:4" x14ac:dyDescent="0.3">
      <c r="B7996" s="1" t="s">
        <v>6825</v>
      </c>
      <c r="C7996" t="s">
        <v>540</v>
      </c>
      <c r="D7996">
        <v>1</v>
      </c>
    </row>
    <row r="7997" spans="2:4" x14ac:dyDescent="0.3">
      <c r="B7997" s="1" t="s">
        <v>6825</v>
      </c>
      <c r="C7997" t="s">
        <v>1398</v>
      </c>
      <c r="D7997">
        <v>2</v>
      </c>
    </row>
    <row r="7998" spans="2:4" x14ac:dyDescent="0.3">
      <c r="B7998" s="1" t="s">
        <v>6826</v>
      </c>
      <c r="C7998" t="s">
        <v>2917</v>
      </c>
      <c r="D7998">
        <v>3</v>
      </c>
    </row>
    <row r="7999" spans="2:4" x14ac:dyDescent="0.3">
      <c r="B7999" s="1" t="s">
        <v>6826</v>
      </c>
      <c r="C7999" t="s">
        <v>1934</v>
      </c>
      <c r="D7999">
        <v>3</v>
      </c>
    </row>
    <row r="8000" spans="2:4" x14ac:dyDescent="0.3">
      <c r="B8000" s="1" t="s">
        <v>6827</v>
      </c>
      <c r="C8000" t="s">
        <v>2169</v>
      </c>
      <c r="D8000">
        <v>3</v>
      </c>
    </row>
    <row r="8001" spans="2:4" x14ac:dyDescent="0.3">
      <c r="B8001" s="1" t="s">
        <v>6828</v>
      </c>
      <c r="C8001" t="s">
        <v>1031</v>
      </c>
      <c r="D8001">
        <v>1</v>
      </c>
    </row>
    <row r="8002" spans="2:4" x14ac:dyDescent="0.3">
      <c r="B8002" s="1" t="s">
        <v>6828</v>
      </c>
      <c r="C8002" t="s">
        <v>1031</v>
      </c>
      <c r="D800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Nipasri</dc:creator>
  <cp:lastModifiedBy>Nipasri Wongsiridech</cp:lastModifiedBy>
  <dcterms:created xsi:type="dcterms:W3CDTF">2015-06-05T18:17:20Z</dcterms:created>
  <dcterms:modified xsi:type="dcterms:W3CDTF">2023-11-11T07:41:38Z</dcterms:modified>
</cp:coreProperties>
</file>