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X\Unreal\Spaceypede\"/>
    </mc:Choice>
  </mc:AlternateContent>
  <xr:revisionPtr revIDLastSave="0" documentId="8_{09855221-B546-4ED3-976C-83C8AF733DEB}" xr6:coauthVersionLast="46" xr6:coauthVersionMax="46" xr10:uidLastSave="{00000000-0000-0000-0000-000000000000}"/>
  <bookViews>
    <workbookView xWindow="3210" yWindow="1530" windowWidth="22230" windowHeight="12555" xr2:uid="{EC318FEB-6CD7-41CA-8E51-9D74C08CD14B}"/>
  </bookViews>
  <sheets>
    <sheet name="Sheet1" sheetId="1" r:id="rId1"/>
  </sheets>
  <definedNames>
    <definedName name="a">Sheet1!$A$2</definedName>
    <definedName name="angle">Sheet1!$C$2</definedName>
    <definedName name="b">Sheet1!$B$2</definedName>
    <definedName name="b\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A5" i="1"/>
</calcChain>
</file>

<file path=xl/sharedStrings.xml><?xml version="1.0" encoding="utf-8"?>
<sst xmlns="http://schemas.openxmlformats.org/spreadsheetml/2006/main" count="11" uniqueCount="11">
  <si>
    <t>a</t>
  </si>
  <si>
    <t>b</t>
  </si>
  <si>
    <t>angle</t>
  </si>
  <si>
    <t>A</t>
  </si>
  <si>
    <t>B</t>
  </si>
  <si>
    <t>C</t>
  </si>
  <si>
    <t>A'</t>
  </si>
  <si>
    <t>B'</t>
  </si>
  <si>
    <t>C'</t>
  </si>
  <si>
    <t>D'</t>
  </si>
  <si>
    <t>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</si>
</sst>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1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228600</xdr:colOff>
      <xdr:row>2</xdr:row>
      <xdr:rowOff>19050</xdr:rowOff>
    </xdr:from>
    <xdr:to>
      <xdr:col>20</xdr:col>
      <xdr:colOff>9525</xdr:colOff>
      <xdr:row>23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838D8-7544-4106-ABEF-4D64AB9A1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400050"/>
          <a:ext cx="5876925" cy="412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3937-D066-4A58-97B3-472CC6D592EE}">
  <dimension ref="A1:E7"/>
  <sheetViews>
    <sheetView tabSelected="1" workbookViewId="0">
      <selection activeCell="A8" sqref="A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>
        <v>2</v>
      </c>
      <c r="B2" s="1">
        <v>1</v>
      </c>
      <c r="C2" s="1">
        <v>0</v>
      </c>
    </row>
    <row r="4" spans="1:5" x14ac:dyDescent="0.25">
      <c r="A4" t="s">
        <v>3</v>
      </c>
      <c r="B4" t="s">
        <v>4</v>
      </c>
      <c r="C4" t="s">
        <v>5</v>
      </c>
    </row>
    <row r="5" spans="1:5" x14ac:dyDescent="0.25">
      <c r="A5">
        <f>COS(angle)^2/a^2 + SIN(angle)^2/b^2</f>
        <v>0.25</v>
      </c>
      <c r="B5">
        <f>2*COS(angle)*SIN(angle)</f>
        <v>0</v>
      </c>
      <c r="C5">
        <f>SIN(angle)^2/a^2 + COS(angle)^2/b^2</f>
        <v>1</v>
      </c>
    </row>
    <row r="7" spans="1:5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</vt:lpstr>
      <vt:lpstr>angle</vt:lpstr>
      <vt:lpstr>b</vt:lpstr>
      <vt:lpstr>b\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R.</dc:creator>
  <cp:lastModifiedBy>Max R.</cp:lastModifiedBy>
  <dcterms:created xsi:type="dcterms:W3CDTF">2021-04-22T21:59:33Z</dcterms:created>
  <dcterms:modified xsi:type="dcterms:W3CDTF">2021-04-23T00:48:27Z</dcterms:modified>
</cp:coreProperties>
</file>