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https://telkomuniversityofficial-my.sharepoint.com/personal/putririzqiyah_telkomuniversity_ac_id/Documents/Riset/1. SA DPR/Annotated dataset/"/>
    </mc:Choice>
  </mc:AlternateContent>
  <xr:revisionPtr revIDLastSave="1" documentId="11_1F7859368B3FB78BEC3B4A3EF2AC056D91CD39BB" xr6:coauthVersionLast="45" xr6:coauthVersionMax="45" xr10:uidLastSave="{3071FB4B-6033-450E-8E15-EF26E42C9AEF}"/>
  <bookViews>
    <workbookView xWindow="-110" yWindow="-110" windowWidth="19420" windowHeight="10420" xr2:uid="{00000000-000D-0000-FFFF-FFFF00000000}"/>
  </bookViews>
  <sheets>
    <sheet name="Sheet2" sheetId="1" r:id="rId1"/>
  </sheets>
  <calcPr calcId="0"/>
  <extLst>
    <ext uri="GoogleSheetsCustomDataVersion2">
      <go:sheetsCustomData xmlns:go="http://customooxmlschemas.google.com/" r:id="rId5" roundtripDataChecksum="ggk11PiOZs+gpxy+d/ORi1QWOZSRhtezqHEQRKSkn4U="/>
    </ext>
  </extLst>
</workbook>
</file>

<file path=xl/sharedStrings.xml><?xml version="1.0" encoding="utf-8"?>
<sst xmlns="http://schemas.openxmlformats.org/spreadsheetml/2006/main" count="12716" uniqueCount="4667">
  <si>
    <t>Id</t>
  </si>
  <si>
    <t>created_at</t>
  </si>
  <si>
    <t>full_text</t>
  </si>
  <si>
    <t>Apakah sesuai konteks?</t>
  </si>
  <si>
    <t>Apakah tweet mengandung lebih dari satu aspek? Jika Ya, maka tentukan aspek yang paling dominan</t>
  </si>
  <si>
    <t>Apakah tweet mengandung lebih dari satu sentimen? Jika Ya, maka tentukan sentimen yang paling dominan</t>
  </si>
  <si>
    <t>Sat Aug 30 15:39:25 +0000 2025</t>
  </si>
  <si>
    <t>@draftanakunpad4 BRIMOB LINDAS OJOL</t>
  </si>
  <si>
    <t>Ya</t>
  </si>
  <si>
    <t>Polisi</t>
  </si>
  <si>
    <t>Negatif</t>
  </si>
  <si>
    <t>Sat Aug 30 15:39:22 +0000 2025</t>
  </si>
  <si>
    <t>sumpah pemer1ntah tuh kenapa tolol BGT SIH AJG WOI kabinet kim PLUS buatan lu itu pd ngga ada otak apa gimana? turutin tuntutan rakyat jangan malah lu SERANG LAGI DENGAN NAMBAHIN PERSONIL POLISI TNI BRIMOB GILA. lu bikin statement yang ngeIYAIN tuntutan juga masa demo bakal diem</t>
  </si>
  <si>
    <t>Pemerintah</t>
  </si>
  <si>
    <t>Sat Aug 30 15:38:39 +0000 2025</t>
  </si>
  <si>
    <t>mostly temen rl ku rumah nya sekitaran senen brimob dan kwitang tolong doakan ya temen-temen agar baik-baik aja stay safe juga buat semuanya!</t>
  </si>
  <si>
    <t>Rakyat</t>
  </si>
  <si>
    <t>Positif</t>
  </si>
  <si>
    <t>Sat Aug 30 15:38:27 +0000 2025</t>
  </si>
  <si>
    <t xml:space="preserve">@Isra_KK lagi ditembakin brimob : guys kita lagi ditembakin gas air mata daritadi aku itung totalnya kurang lebih sepuluh kali tembakan. oke yang ke sepuluh ada kak delynn </t>
  </si>
  <si>
    <t>Sat Aug 30 15:37:58 +0000 2025</t>
  </si>
  <si>
    <t>Lewat brimob kelapa dua udah 2 tank dan pasukan siap siaga berjejer.</t>
  </si>
  <si>
    <t>Netral</t>
  </si>
  <si>
    <t>Sat Aug 30 15:37:42 +0000 2025</t>
  </si>
  <si>
    <t>Mako Brimob Kwitang malam ini mencekam! Building gelap gulita gas air mata beterbangan m https://t.co/yaQtN63mi8</t>
  </si>
  <si>
    <t>Sat Aug 30 15:37:36 +0000 2025</t>
  </si>
  <si>
    <t>Rumah warga so far aman tidak mati lampu juga jadi hanya area sekitar mako brimob yg mati lampu.</t>
  </si>
  <si>
    <t>Sat Aug 30 15:37:22 +0000 2025</t>
  </si>
  <si>
    <t>beneran gelap banget di Brimob</t>
  </si>
  <si>
    <t>Sat Aug 30 15:36:59 +0000 2025</t>
  </si>
  <si>
    <t>@jwekwevoo @barengwarga Berarti sama hal nya yg di mako brimob cipinang juga jalanan sekitaran situ di matiin</t>
  </si>
  <si>
    <t>Sat Aug 30 15:36:51 +0000 2025</t>
  </si>
  <si>
    <t>mako brimob kelapa dua udah banyak yang jaga anjir. ramee bgt dah</t>
  </si>
  <si>
    <t>Sat Aug 30 15:36:49 +0000 2025</t>
  </si>
  <si>
    <t>@aldapstsr btw valid. di mako brimob kelapdua semua lampu dimatikan serta ada beberapa personil yang sudah jaga dibeberapa titik.</t>
  </si>
  <si>
    <t>Sat Aug 30 15:36:33 +0000 2025</t>
  </si>
  <si>
    <t>mana ada brimob badannya begitu? mana ada brimob mukanya rambutnya begitu? gayakin gue mereka pembunuhnya</t>
  </si>
  <si>
    <t>Sat Aug 30 15:35:47 +0000 2025</t>
  </si>
  <si>
    <t>Dua orang tim medis ambulans di Solo turut menjadi korban kekerasan saat kericuhan demo pada Jumat malam 2982025 Mereka adalah pengawal ambulans Raditya Bagas Nugroho Adi dan sopir ambulans bernama Dika Keduanya mengalami luka setelah dipukul oknum Brimob. https://t.co/YxrSbrzwHP</t>
  </si>
  <si>
    <t>Sat Aug 30 15:35:44 +0000 2025</t>
  </si>
  <si>
    <t>Pak Kapolri jadi berapa yang sebenarnya korban pelindasan oleh brimob? Listyo :e https://t.co/GCYqXpoh6c</t>
  </si>
  <si>
    <t>Sat Aug 30 15:34:43 +0000 2025</t>
  </si>
  <si>
    <t>kelakuan brimob ga jauh beda ama israel</t>
  </si>
  <si>
    <t>Sat Aug 30 15:34:36 +0000 2025</t>
  </si>
  <si>
    <t>@belldoun hua jujur ak galaw bgt takut digeruduk brimob kamuu tinggal dimanaa btw?</t>
  </si>
  <si>
    <t>Sat Aug 30 15:34:26 +0000 2025</t>
  </si>
  <si>
    <t xml:space="preserve">@memefess Kok kebayang dia ngomong Brimob mah kuatt </t>
  </si>
  <si>
    <t>Sat Aug 30 15:34:23 +0000 2025</t>
  </si>
  <si>
    <t>@MohammadAk46549 @Hilihisasi @MilitaryObs_ID Ya itu lah dri dulu diskusi dgn akun2 militer selalu bilang polri itu cakupan pekerjaannya terlalu luas banget. Brimob lbh baik keluar dri polri buat ngurangin beban jga secara mereka jga insting militernya kua</t>
  </si>
  <si>
    <t>Sat Aug 30 15:34:18 +0000 2025</t>
  </si>
  <si>
    <t>Jam 3 tadi Markas Brimob Anggota brimob nya gk mau keluar takut. Next DPRD https://t.co/QbS7sQ0LX8</t>
  </si>
  <si>
    <t>Sat Aug 30 15:33:35 +0000 2025</t>
  </si>
  <si>
    <t>@audhinafh Iya lah itu pada nyiarin nyaris 6 jam dari 20 jam airtime mereka. Problemnya ya portrayal demonstran sebagai pengacau perusak meanwhile kacang ijo dikasih airtime nyaris 20% dari tayangan diulang2 pas masuk ke deket Mako brimob. Ini kan yang me</t>
  </si>
  <si>
    <t>Sat Aug 30 15:33:14 +0000 2025</t>
  </si>
  <si>
    <t>Gw jadi paham kenapa brimob luar jakarta banyak yg dikirim ke jakarta sore hari ini ternyata buat nambah pasukan dan Live tiktok dihilangkan. Siap siap masyarakat mau dihabisi sama mereka biar gak ada barang bukti digital. ALERTA ALERTA</t>
  </si>
  <si>
    <t>Sat Aug 30 15:33:07 +0000 2025</t>
  </si>
  <si>
    <t>@infoXwor_ Mako brimob kwitang rame lagi padahal siang sepi aja tapi skrg ricuh lagi guys</t>
  </si>
  <si>
    <t>Sat Aug 30 15:32:06 +0000 2025</t>
  </si>
  <si>
    <t>ku kira dirumahku aman trnyta ngga bzirr baru sadar deket sm brimob kelapa dua</t>
  </si>
  <si>
    <t>Sat Aug 30 15:31:57 +0000 2025</t>
  </si>
  <si>
    <t>Anjir ini mah mau keluar malem jadi takut udah bukan demo lagi ini mah udah kemana-mana. Masa mahasiswa yg lewat semua ditanyain terus ada yang diculik??? Entah itu intel atau brimob tapi ini udah kelewatan sih kita para cewe juga ngerasa ga aman pulang dari kampus malem2</t>
  </si>
  <si>
    <t>Sat Aug 30 15:31:25 +0000 2025</t>
  </si>
  <si>
    <t>Kan pantesan rame rumah ku deket bandara sama brimob rame mobil rombongan</t>
  </si>
  <si>
    <t>Sat Aug 30 15:31:22 +0000 2025</t>
  </si>
  <si>
    <t>PRESIDEN LU NGOMONG NDAS MU DPN SELURUH RAKYAT INDONESA KGK LU CULIK BRIMOB BANGSAT</t>
  </si>
  <si>
    <t>Sat Aug 30 15:31:19 +0000 2025</t>
  </si>
  <si>
    <t>@lord_robi @unmagnetism Iyap kejadian yang di mako brimob orang2 malah ngejarah ruko sebelah2 nya parah betul njir</t>
  </si>
  <si>
    <t>Sat Aug 30 15:30:49 +0000 2025</t>
  </si>
  <si>
    <t>@cerrres @pinkmat3r ya masa brimob culik brimob kak</t>
  </si>
  <si>
    <t>Sat Aug 30 15:30:20 +0000 2025</t>
  </si>
  <si>
    <t>@putrisakera Hati2 Bpk Presiden @prabowo Rakyat sungguh masih mencintai Bpk jgn sampai ada yg memancing di air keruh dan menikam bpk dari belakang. Ada yg mengambil keuntungan utk kepentingan kelompoknya. Copot Kapolri Copot Kapolda Copot Dan Sat Brimob P</t>
  </si>
  <si>
    <t>Sat Aug 30 15:30:07 +0000 2025</t>
  </si>
  <si>
    <t>Takut pada lari kesini. Aku nurut aku jadi was-was. Aku tanya teman-teman benar aja. Didepan rumah sekarang bahkan dari sore sudah ada drone Brimob yg stay. Aku masih bertanya untuk apa? Trus temanku juga bilng katanya sdh siap dengan snipper nya. Di jalan UI juga udh ramai</t>
  </si>
  <si>
    <t>Sat Aug 30 15:29:29 +0000 2025</t>
  </si>
  <si>
    <t>@kafiradikalis Info dari polisi yg tugas di mako brimob malam ini kalau ada yang demo anarkis ke markas2 polisi di instruksikan untuk di tembak pake peluru panas sesuai instruksi kapolri.</t>
  </si>
  <si>
    <t>Sat Aug 30 15:29:11 +0000 2025</t>
  </si>
  <si>
    <t>@txtdrpemerintah otaklu digadein buat masuk brimob apa gmn? logikanya gak nyambung dah orang maunya berenti tbtb ngomong buka pintu</t>
  </si>
  <si>
    <t>Sat Aug 30 15:28:35 +0000 2025</t>
  </si>
  <si>
    <t>Bentrokan Massa Aksi Demo Kembali Pecah di Depan Mako Brimob Kwitang Sabtu Malam 30 Agustus 2025 https://t.co/1fYmt2XcAs</t>
  </si>
  <si>
    <t>Sat Aug 30 15:28:08 +0000 2025</t>
  </si>
  <si>
    <t>@akuultraman_ @aldapstsr Satlat brimob juga semua lampunya dimatiin kak</t>
  </si>
  <si>
    <t>Sat Aug 30 15:27:55 +0000 2025</t>
  </si>
  <si>
    <t>@txtdrimedia dridpa gimik ke tai mending lu usahain anggota brimob sampe masuk bui. Mulai banyak drama ke kntll</t>
  </si>
  <si>
    <t>Sat Aug 30 15:27:50 +0000 2025</t>
  </si>
  <si>
    <t>@NenkMonica @ekopatrio PMJ dan Brimob saja susah payah jaganya.. aplg rumah2an.. @ahmadsahroni88 sdh diselesaikan.. sptnya antri giliran @ekopatrio @uyakuya @RahayuSaraswati @nafaurbach15 @putrizulhas @AHMADDHANIPRAST @rafiandara @okegas</t>
  </si>
  <si>
    <t>Sat Aug 30 15:27:46 +0000 2025</t>
  </si>
  <si>
    <t>Fokus ke tujuan utama teman-teman yaitu DPR dan Brimob. tolong jangan bakar halte dan fasilitas umum. hati hati banyak provokasi disekitar kita yang tiba tiba bawa tangga dan bubuk mesiu buat bakar halte.</t>
  </si>
  <si>
    <t>Sat Aug 30 15:27:42 +0000 2025</t>
  </si>
  <si>
    <t>@barengwarga Minta maaf karena brimob tabrak mati ojol tp disaat bersamaan ngasih intruksi seperti ini.</t>
  </si>
  <si>
    <t>Sat Aug 30 15:27:34 +0000 2025</t>
  </si>
  <si>
    <t>gua gatau ni nanti beneran ga brimob sampe ke bekasi ni awas aja ternyata hoax monyet gua jadi gabisa kemana mana anjing</t>
  </si>
  <si>
    <t>Sat Aug 30 15:27:08 +0000 2025</t>
  </si>
  <si>
    <t>kata gua ngapain brimob di depan uin pegang pegang senjata sok iye</t>
  </si>
  <si>
    <t>Sat Aug 30 15:26:58 +0000 2025</t>
  </si>
  <si>
    <t>Bentrokan tiga hari di Mako Brimob Kwitang akibat tewasnya seorang ojol makin meluas massa membakar kendaraan gedung hingga Polres dan Polsek di Jakarta Timur. Aparat berjaga ketat situasi masih mencekam. #makobrimob #kwitang https://t.co/09Njdh9j1v</t>
  </si>
  <si>
    <t>Sat Aug 30 15:26:25 +0000 2025</t>
  </si>
  <si>
    <t>perbedaan idf sama brimbob ini cuma di gaji: idf 4000-5000 â‚¬ / bulan brimob 200â‚¬ / bulan</t>
  </si>
  <si>
    <t>Sat Aug 30 15:26:21 +0000 2025</t>
  </si>
  <si>
    <t>@_alexiaaaa1_ @kegblgnunfaedh Lu tau gak semua media di negara ini dibungkam? Biarin aja orang pada videoin buat di share ke orang2 &amp;amp</t>
  </si>
  <si>
    <t>@cerrres @pinkmat3r Brimob dan sejenisnya preman kak Kita ini sasaran empuknya</t>
  </si>
  <si>
    <t>Sat Aug 30 15:26:15 +0000 2025</t>
  </si>
  <si>
    <t>EH EKO MANA SOUND HOREG LO MINTA MAAF KOK DUET NAJIS DATENGIN NOH MARKAS BRIMOB LANGSUNG KEDEPAN PENDEMO</t>
  </si>
  <si>
    <t>Sat Aug 30 15:25:23 +0000 2025</t>
  </si>
  <si>
    <t xml:space="preserve">@kucingjawir @ilhampid Video menunjukkan demonstran maju mendorong mundur polisi di sekitar Mako Brimob Kwitang malam ini terkait kasus Affan yang tewas dilindas kendaraan polisi 28 Agustus. Update: Demo berlanjut hari ini di DPR dan berbagai kota tuntut </t>
  </si>
  <si>
    <t>Sat Aug 30 15:25:20 +0000 2025</t>
  </si>
  <si>
    <t>Wajah Bengis Kekuasaan Ketika Pengemudi Ojol Tewas Dilindas Rantis Brimob - ZPEAK UP!...https://t.co/uOjPTYxnqY</t>
  </si>
  <si>
    <t>Sat Aug 30 15:24:55 +0000 2025</t>
  </si>
  <si>
    <t>@Jayagia_ @tanyakanrl Iyaaa ini bener ada mbah ku tinggal di asrama brimob nya lampu udh padam dari setelah mahgrib dan yang jagain tuh malah warganya katanya polisinya cuma ada 15 orang krn ada di tempat demo pdhl di komplek brimob nya kebanyakan pensiun</t>
  </si>
  <si>
    <t>Sat Aug 30 15:24:19 +0000 2025</t>
  </si>
  <si>
    <t>astaga gitu doang diamanin???? segila hormat ITUKAH LU BRIMOB???? DIKATAIN NGENTOT YG MANA EMG KENYATAAN KNP GATERIMA BITCY</t>
  </si>
  <si>
    <t>Sat Aug 30 15:23:45 +0000 2025</t>
  </si>
  <si>
    <t>Yth bapak @prabowo tidak ada guna bpk mengundang tokoh dan ormas menindak lanjuti situasi demo. Tindakan konkritnya Berhentikan kapolri kapolda dansat brimob metrojaya Berhentikan menteri korup Pangkas semua tunj pejabat Minta ke ketua partai menarik /paw kan anggota dpr</t>
  </si>
  <si>
    <t>Sat Aug 30 15:23:20 +0000 2025</t>
  </si>
  <si>
    <t>@lomoapabro yh itu salah satu tugas maha besar dari brimob. kita yg gapunya 12 ton jangan ikut ikutan ï¸</t>
  </si>
  <si>
    <t>Sat Aug 30 15:23:13 +0000 2025</t>
  </si>
  <si>
    <t>@tvOneNews masa brimob kuntet kuntet bgini</t>
  </si>
  <si>
    <t>Sat Aug 30 15:22:08 +0000 2025</t>
  </si>
  <si>
    <t>@thvijka @kisakisensei @barengwarga Provokator tidak butuh sebab yang logis mereka hanya ingin alasan supaya militer bisa bantu brimob. Aksi jarah menjarah bisa jadi pembenaran agar militer masuk</t>
  </si>
  <si>
    <t>Sat Aug 30 15:21:47 +0000 2025</t>
  </si>
  <si>
    <t>Balas pake Septi tank di jamin kuda kuda Brimob jebol</t>
  </si>
  <si>
    <t>Sat Aug 30 15:21:23 +0000 2025</t>
  </si>
  <si>
    <t>@ferrykoto pdhl ya pa pa prabowo konpers di istana blng kapolri diganti dgn alesan yg kl mau diperhalus silakan regenerasi lah apalah lalu mutasi kapolda danko brimob.. ketua dpr konpers lg tunda bahkan batalkan tunjangan2 itu.. udh itu dlu pdhl</t>
  </si>
  <si>
    <t>Sat Aug 30 15:21:15 +0000 2025</t>
  </si>
  <si>
    <r>
      <t xml:space="preserve">Baca selengkapnya: </t>
    </r>
    <r>
      <rPr>
        <u/>
        <sz val="11"/>
        <color rgb="FF1155CC"/>
        <rFont val="Calibri"/>
      </rPr>
      <t>https://t.co/6y2kfosJqX</t>
    </r>
  </si>
  <si>
    <t>Sat Aug 30 15:21:14 +0000 2025</t>
  </si>
  <si>
    <t>[NASIONAL] Pada hari Kamis 28 Agustus 2025 seorang pengemudi ojek online bernama Affan Kurniawan menjadi korban setelah terlindas kendaraan taktis (rantis) milik Brimob. Peristiwa ini terjadi dalam demonstrasi di kawasan Pejompongan Jakarta Pusat. #demonstrasi #affankurniawan https://t.co/vSLdfui3uS</t>
  </si>
  <si>
    <t>@asahiyupi apa mashidam harus jadi brimob dlu?</t>
  </si>
  <si>
    <t>Tidak</t>
  </si>
  <si>
    <t>Sat Aug 30 15:20:56 +0000 2025</t>
  </si>
  <si>
    <t>@BudiBukanIntel Kembali fokuskan aksi kegedung DPR toh parcok juga akan standby disana. Melakukan aksi dimako brimob tidak akan menguntungkan rakyat. Justru hanya akan menambah massa aksi yang ditangkap dan dilukai. Hati-hati!! kedepannya akan banyak jeba</t>
  </si>
  <si>
    <t>Sat Aug 30 15:20:44 +0000 2025</t>
  </si>
  <si>
    <t>@tanyakanrl Domisiliku di Klender mulai gak kondusif. Mereka mode defensif jalan gelap semua di sekitar Jl. Bekasi Timur Raya dari Pasar Klender SMK Kemala Bhayangkari asrama Polri sampai DKN (gerbang Brimob Cipinang). Ada isu massa mau menyerang ke situ.</t>
  </si>
  <si>
    <t>Sat Aug 30 15:19:37 +0000 2025</t>
  </si>
  <si>
    <t>@peternakhandal kaa ada info lainnya ga yg di brimob kelapa duaa?</t>
  </si>
  <si>
    <t>Sat Aug 30 15:19:20 +0000 2025</t>
  </si>
  <si>
    <t>yang ngerasa keganggu karena aku bacot banget boleh bub ia. mute pun boleh sangat. asal jangan ngelindes aja kerjaannya brimob itumah ï¸</t>
  </si>
  <si>
    <t>Sat Aug 30 15:19:12 +0000 2025</t>
  </si>
  <si>
    <t>Live di tiktok kena banned #live #tiktok #banned #dpr #brimob https://t.co/U9F5umyT5T</t>
  </si>
  <si>
    <t>Sat Aug 30 15:18:01 +0000 2025</t>
  </si>
  <si>
    <t>anjiiirr temen gue rumahnya dicipinang udah banyak brimob yg standby lampu udh mati semua</t>
  </si>
  <si>
    <t>Sat Aug 30 15:17:34 +0000 2025</t>
  </si>
  <si>
    <t>fak buat brimob polisi 02 esp penyepong nya look what you did https://t.co/40FcSAOR5M</t>
  </si>
  <si>
    <t>Sat Aug 30 15:17:33 +0000 2025</t>
  </si>
  <si>
    <t>@TirtoID Bayangin gara2 kelakuan brimob uang pajak kita buat menanggung dampaknya. Harusnya diambil dari uang gaji pembunuhnya</t>
  </si>
  <si>
    <t>Sat Aug 30 15:17:27 +0000 2025</t>
  </si>
  <si>
    <t>@pinkmat3r HATI HATI PENCULIK. BRIMOB NGENTOT</t>
  </si>
  <si>
    <t>Sat Aug 30 15:17:17 +0000 2025</t>
  </si>
  <si>
    <t>Apakah sudah seharusnya meminta surat ke HRD bahwa aku adalah penunjang medis: ) jujur takut kecil PP Bekasi-Depok ini karena daerahnya kopasus geser dikit yonif TNI geser dikit brimob kelapa dua</t>
  </si>
  <si>
    <t>Sat Aug 30 15:16:44 +0000 2025</t>
  </si>
  <si>
    <t>@tanyakanrl TEGAS DAN TERUKUR minta tolong standar terukurnya gimana? dijelaskan masa iya MISAL cuma jalan nyebrang brimob buat masuk ke desa langsung ditembak ?</t>
  </si>
  <si>
    <t>Sat Aug 30 15:15:48 +0000 2025</t>
  </si>
  <si>
    <t>Kapolri Listyo Sigit: Presiden perintahkan TNI-Polri tindak tegas aksi anarkis! Pembakaran &amp;amp</t>
  </si>
  <si>
    <t>Sat Aug 30 15:15:30 +0000 2025</t>
  </si>
  <si>
    <t>@karesdisini Apa maksudnya berani enggak? Eh kontol ya warga jgn mentang2 lu deket brimob merasa aman. Inget 98 gk pandang bulu siapapun pasti dijarah suruhan aparat</t>
  </si>
  <si>
    <t>Sat Aug 30 15:15:20 +0000 2025</t>
  </si>
  <si>
    <t>solo nih chaos bgt brimob nya ud main tembak rakyat</t>
  </si>
  <si>
    <t>Sat Aug 30 15:15:05 +0000 2025</t>
  </si>
  <si>
    <r>
      <t xml:space="preserve">kondisi gegana kramat raya dan polres metro jakarta timur.. sebuah kondisi yg mungkin ga pernah diduga. sepanjang jalan dari brimob kwitang sampe otista yg berbau polisi semuanya ancur bahkan sampe pos lalu lintas.. dan mural polisi pembunuh ada dimana - mana </t>
    </r>
    <r>
      <rPr>
        <u/>
        <sz val="11"/>
        <color rgb="FF1155CC"/>
        <rFont val="Calibri"/>
      </rPr>
      <t>https://t.co/xHiZ2Mtwdz</t>
    </r>
  </si>
  <si>
    <t>Sat Aug 30 15:14:59 +0000 2025</t>
  </si>
  <si>
    <t>tolong kak @barengwarga @BudiBukanIntel @hijaubersamaid @kawanIndomy daerah kwitang mako brimob kekurangan oksigen dan tim medis.</t>
  </si>
  <si>
    <t>Sat Aug 30 15:14:54 +0000 2025</t>
  </si>
  <si>
    <r>
      <t xml:space="preserve">@Kanseulir Jari Tengah Brimob </t>
    </r>
    <r>
      <rPr>
        <u/>
        <sz val="11"/>
        <color rgb="FF1155CC"/>
        <rFont val="Calibri"/>
      </rPr>
      <t>https://t.co/tPrwuIMkbT</t>
    </r>
  </si>
  <si>
    <t>Sat Aug 30 15:14:26 +0000 2025</t>
  </si>
  <si>
    <t>brimob ngentot</t>
  </si>
  <si>
    <t>Sat Aug 30 15:13:33 +0000 2025</t>
  </si>
  <si>
    <t>[Breaking News] Live terkini Polda DIY Brimob bersiaga! (jogjakampusid) https://t.co/TcaI6t2DVl</t>
  </si>
  <si>
    <t>Sat Aug 30 15:13:15 +0000 2025</t>
  </si>
  <si>
    <t>Sat Aug 30 15:12:49 +0000 2025</t>
  </si>
  <si>
    <t>@IndraJPiliang Sono jagain seluruh markas brimob</t>
  </si>
  <si>
    <t>Sat Aug 30 15:12:24 +0000 2025</t>
  </si>
  <si>
    <t>tempat kerja gue udh gatau bentuknya kaya apa karna persis sebrang brimob kwitang info terakhir kaca pos satpam udah pecah dan tear gass nya dah masuk gedung. Sekarang depan rumah rame karna ada rumor bakal mau nyerang polres which is SAMPING RUMAH GUE god pls</t>
  </si>
  <si>
    <t>Sat Aug 30 15:12:20 +0000 2025</t>
  </si>
  <si>
    <t>@jaaeemsgf maaci mengss! km jg yaa semogaa ga aneh2 deh soalnya emg rmh ku dkt sm komplek brimob</t>
  </si>
  <si>
    <t>Sat Aug 30 15:12:02 +0000 2025</t>
  </si>
  <si>
    <t>bentar lg juga darurat militer liat aja udah ga beres semalem juga pendemo nyerang mako brimob kelapa dua easy aja buat brimob kelapa dua buat sterilkan dalam hitungan jam</t>
  </si>
  <si>
    <t>Sat Aug 30 15:11:38 +0000 2025</t>
  </si>
  <si>
    <t>Rumah gue tuh di Kwini. Letaknya di sebrang atrium senen di belakang rspad dan di blakang brimob. Sampe derik ini makin sering denger suara tembakan.</t>
  </si>
  <si>
    <t>Sat Aug 30 15:11:37 +0000 2025</t>
  </si>
  <si>
    <t xml:space="preserve">Sumpah yaaa td brimob lewat dgn mobil + sirine nya ituu dilihatin semua pengguna jalan krn mereka hrs didahulukan bsk2 kl ktemu brimob di tukang cireng jatohin lah ka solokan cirengna punten ga sengaja </t>
  </si>
  <si>
    <t>Sat Aug 30 15:11:27 +0000 2025</t>
  </si>
  <si>
    <t>@kaitou_kicks @hourly_absurd_2 @GrabID ngomong gitu ke brimob fak</t>
  </si>
  <si>
    <t>Sat Aug 30 15:11:01 +0000 2025</t>
  </si>
  <si>
    <t>Sumpah ini bakal berhasil di dengar ga ya apa yg mau rakyat suarakan? Rakyat istilahnya di adu dombakan sm brimob sampe makan korban bakar2 fasum udh kaya gini klo sia2 kaya tai sih. Rakyat yg tumpah darah rakyat yg ga dapat hasil jg. DPR PUKIII CUPU PLS ROT IN HELL</t>
  </si>
  <si>
    <t>Sat Aug 30 15:10:57 +0000 2025</t>
  </si>
  <si>
    <t>GA BISA LO MINTA MAAF DIDEPAN KAMERA NOH DEPAN ORANG DEMO DEPAN MARKAS BRIMOB. GARA GARA AROGANSI LO DAN ANGGOTA LAINNYA AMPE ADA RAKYAT DILINDES BIADAB</t>
  </si>
  <si>
    <t>Sat Aug 30 15:10:29 +0000 2025</t>
  </si>
  <si>
    <t>@tanyarlfes Kakakku suaminya kam brimob nih aku bahas lah malah nyalahin ojolnya suruh siapa ojek kok ikutan demo terus aku jawab itu kan mau anterin makanan ka kerja masak demo mau makan. Ya tetep salah suruh siapa lewat yg demo. Demi Allah kalo bukan kk</t>
  </si>
  <si>
    <t>Sat Aug 30 15:10:04 +0000 2025</t>
  </si>
  <si>
    <t>@butuhuanngg inilah hasil dari jdi brimob jalur sogokan</t>
  </si>
  <si>
    <t>Sat Aug 30 15:10:02 +0000 2025</t>
  </si>
  <si>
    <t>Pas kejadian ojol di lindes sm brimob dah yakin kalo ga lama bakalan chaos.... Dan kalo sampe besok demonya tambah rusuh bakal ngeri nih IHSG hari senin...... https://t.co/Brq22ifHaZ</t>
  </si>
  <si>
    <t>Sat Aug 30 15:10:00 +0000 2025</t>
  </si>
  <si>
    <t xml:space="preserve">@orepuffs samaa kaaa soalnya kost aku depan brimob bgt </t>
  </si>
  <si>
    <t>Sat Aug 30 15:09:44 +0000 2025</t>
  </si>
  <si>
    <t>Ati2 sing arep melintas kawasan jakarta pusat terutama senen kwitang salemba ... massa mulai nyerang tentara ning ngarep mako brimob... https://t.co/RWhIVh7z1H</t>
  </si>
  <si>
    <t>Sat Aug 30 15:07:43 +0000 2025</t>
  </si>
  <si>
    <t xml:space="preserve">@IlhamKusno2 @kafiradikalis Justru makin ga ada bukti nanti kalau Aparat Persekusi Pendemo. Kemarin buktinya kalau ga ada live record alm. Affan dil1ndes Rantis Brimob pasti alasannya korban ga sengaja dil1ndes di tengah jalan </t>
  </si>
  <si>
    <t>Sat Aug 30 15:07:16 +0000 2025</t>
  </si>
  <si>
    <t>@orepuffs sepanjang Jl. Kwitang Raya depan Mako Brimob aja kok arean pemukiman aman harusnya</t>
  </si>
  <si>
    <t>Sat Aug 30 15:05:52 +0000 2025</t>
  </si>
  <si>
    <t>salah siji anggota brimob kancaku sd https://t.co/ELEjMzJxIt</t>
  </si>
  <si>
    <t>Sat Aug 30 15:05:32 +0000 2025</t>
  </si>
  <si>
    <t>@komedigelaap Udah lah kalian pada kompak mundur. Kalian jg pny nyawa dan keluarga wahai brimob. Biarin masuk kita2 buat kapok anggota DPR</t>
  </si>
  <si>
    <t>Sat Aug 30 15:05:27 +0000 2025</t>
  </si>
  <si>
    <t>Aksi massa pecah kembali dengan berusaha mendekat ke Mako Brimob Kwitang Jakarta Pusat Sabtu (30/8/2025) malam. Hal itu membuat situasi di lokasi tidak kondusif. https://t.co/G5xIqOiED3</t>
  </si>
  <si>
    <t>Sat Aug 30 15:05:11 +0000 2025</t>
  </si>
  <si>
    <t>@NataliusPigai2 Sy gak percaya kl yg baju ijo itu Brimob tampangnya ky cs apa OB ya? Gak macem kl brimob</t>
  </si>
  <si>
    <t>Sat Aug 30 15:04:53 +0000 2025</t>
  </si>
  <si>
    <t xml:space="preserve">@geloraco Pak Presiden @prabowo saran saya jgn menyiram bensin ditengah Api yg sedang membara tdk perlu membuat pernyataan yg tdk Produktif Bpk perlu bertindak tegas cepat tapi cermat utk meredam amarah rakyat dgn cara </t>
  </si>
  <si>
    <t>Sat Aug 30 23:58:24 +0000 2025</t>
  </si>
  <si>
    <r>
      <t xml:space="preserve">Jepara 31 Agustus 2025 Danrem 073/Makutarama Kolonel Arm Ezra Nathanael S.Kom. M.M. M.Han dini hari waktu setempat langsung bergerak cepat meninjau Kantor DPRD Jepara pasca aksi demonstrasi yang berujung anarki. </t>
    </r>
    <r>
      <rPr>
        <u/>
        <sz val="11"/>
        <color rgb="FF1155CC"/>
        <rFont val="Calibri"/>
      </rPr>
      <t>https://t.co/RcV2bnAgWS</t>
    </r>
  </si>
  <si>
    <t>Sat Aug 30 23:55:53 +0000 2025</t>
  </si>
  <si>
    <t>@e100ss Gimana juga bu Sri adalah produk pemilu rakyat sendiri yg pilih bosnya beliau Dia juga cuma jalankan instruksi mandat dari rakyat yg dulu pilih presiden Di demokrasi kalau kecewa dg kinerja pemerintah solusi hanya 2 1. Demonstrasi dg baik 2. Lengs</t>
  </si>
  <si>
    <t>Sat Aug 30 23:55:52 +0000 2025</t>
  </si>
  <si>
    <t xml:space="preserve">Temen gue yg abis ikut demonstrasi Sempet ketangkep sama aparat Dan aparat itu tanya kenapa lu ikut aksi padahal masih usia sekolah. Temen gue : saya juga rakyat pak dan bapak harus ingat suara rakyat itu suara tuhan bukan tuan. Respect boys </t>
  </si>
  <si>
    <t>Sat Aug 30 23:53:19 +0000 2025</t>
  </si>
  <si>
    <t>Dan sekarang harus siap dengan kebijakan apa yg diambil Pak Prabowo sebagai Presiden RI ke-8 pasca rangkaian aksi demonstrasi &amp;amp</t>
  </si>
  <si>
    <t>Sat Aug 30 23:53:01 +0000 2025</t>
  </si>
  <si>
    <t>#KafeAhad Rakyat Malaysia di Indonesia menyatakan demonstrasi yang berlaku di republik itu menyebabkan mereka mengambil langkah berhati-hati mengunjungi sesebuah tempat. https://t.co/DMme0XevgR</t>
  </si>
  <si>
    <t>Sat Aug 30 23:50:34 +0000 2025</t>
  </si>
  <si>
    <t>Perusuh Bukan Warga Solo Diamanka. Pemrintah Kota Solo mencatat beberapa fasilitas umum mengalami kerusakan pasca aksi Demonstrasi pada Jumat 29/8/2025 malam hingga Sabtu 30/8/2025 pagi https://t.co/v3HMQq9tgq</t>
  </si>
  <si>
    <t>Sat Aug 30 23:48:01 +0000 2025</t>
  </si>
  <si>
    <t>Polisi Indonesia harus meniru polisi Jerman dalam menangani provokator demonstrasi! https://t.co/zg9rNjQJ9X</t>
  </si>
  <si>
    <t>Sat Aug 30 23:45:08 +0000 2025</t>
  </si>
  <si>
    <t>@DokterTifa Berbeda dengan RAJA ASLI dari Yogyakarta lihat video Sultan berkunjung ke POLDA YOGYA saat di tengah demonstrasi di sambut dengan hormat! Jika pemimpin merakyat dan tidak arogan tentu rakyat akan welcome. Panik itu indikasi apa?</t>
  </si>
  <si>
    <t>Sat Aug 30 23:44:35 +0000 2025</t>
  </si>
  <si>
    <t>@neVerAl0nely__ Hati hati buat pembela hak/demonstrasi jaga diri jaga keselamatan.</t>
  </si>
  <si>
    <t>Sat Aug 30 23:44:25 +0000 2025</t>
  </si>
  <si>
    <t>ðŸ‡µðŸ‡¸ Di Malaga SpanyolðŸ‡ªðŸ‡¦ para aktivis menggelar aksi demonstrasi untuk menuntut diakhirinya genosida &amp;amp</t>
  </si>
  <si>
    <t>Sat Aug 30 23:43:30 +0000 2025</t>
  </si>
  <si>
    <t>@neVerAl0nely__ Kenapa kondisi demonstrasi di negeri Konoha semakin parah? Curiga ada bbrp para pengikut Hokage palsu mendesign sebuah operasi cipta kondisi kekacauan??! Melihat pergerakan Anarko dan Parcok sepertinya tertata . #Bekerjasamamenciptakankond</t>
  </si>
  <si>
    <t>Sat Aug 30 23:42:00 +0000 2025</t>
  </si>
  <si>
    <t>@BolangLupu78762 @tutusoftboy @idextratime Berdasarkan laporan dari Kompas Detik Tirto dan sumber berita lainnya ya pagar utama Gedung DPR RI telah jebol akibat aksi demonstrasi pada 29-30 Agustus 2025. Situasi masih tegang dengan kehadiran aparat keamana</t>
  </si>
  <si>
    <t>Sat Aug 30 23:40:35 +0000 2025</t>
  </si>
  <si>
    <t>jujur pemerintah memang banyak keterlaluan tapi seharusnya yang diserang ya ranah jabatan. tapii kalo nerobos rumah pribadi orang ngambil pulang barang barang di rumahnya ya namanya maling. tolong oknum jangan niat maling dgn atasnama demokrasi. ngotorin nama demonstrasi aja</t>
  </si>
  <si>
    <t>Sat Aug 30 23:40:24 +0000 2025</t>
  </si>
  <si>
    <t>segoblok2nya mul kayanya dulu setiap lagi ada rangkaian demonstrasi besar (eg: reformasi dikorupsi &amp;amp</t>
  </si>
  <si>
    <t>Sat Aug 30 23:39:50 +0000 2025</t>
  </si>
  <si>
    <t>Kayake baru kli ini gw liat timeline bang bon tonenya sangat gloomy. Rawan disusupi kepentingan lain. Sebaiknya memang segera disudahi demonstrasi ini.</t>
  </si>
  <si>
    <t>Sat Aug 30 23:35:19 +0000 2025</t>
  </si>
  <si>
    <t>@SahroniNasdem Tolong Jangan Sabar bang Mental Maling Harus Di Tindak jangan kasih ampun gunakan powernya.. Mereka Para Penjara Oknum Fakir Dan Maling Bukan Para Demonstrasi.</t>
  </si>
  <si>
    <t>Sat Aug 30 23:31:02 +0000 2025</t>
  </si>
  <si>
    <t>@cheesytoast__ @nafsutabiat Pendemo tidak akan bertahan 24 jam. Ada batas waktu utk demonstrasi.</t>
  </si>
  <si>
    <t>Sat Aug 30 23:27:27 +0000 2025</t>
  </si>
  <si>
    <t>waktu dan uang. ga semua org punya privilege buat punya 22nya.. â€ oh dan banyak baca berita deh sblm ngomong banyak kok orang2 privilege yg lebih peka. https://t.co/bInWMPx1JT</t>
  </si>
  <si>
    <t>Sat Aug 30 23:26:19 +0000 2025</t>
  </si>
  <si>
    <t xml:space="preserve">i love kpop tapi please jangan muncul di tl dulu yaa.. aku mau tau kabar terkini dari demonstrasi Indonesia aja </t>
  </si>
  <si>
    <t>Sat Aug 30 23:24:26 +0000 2025</t>
  </si>
  <si>
    <t>semua fraksi DPR semua partai setuju tunjangan rumah dinas anggota DPR dibatalkan.....setelah chaos rusuh di mana mana kalo gag ada demonstrasi &amp;amp</t>
  </si>
  <si>
    <t>Sat Aug 30 23:24:06 +0000 2025</t>
  </si>
  <si>
    <t>Apalagi demonstrasi rawan penyusup dan oknum2 yg memang menginginkan kericuhan. Berakhir tuntutan tdk didengarkan dan kalian malah akan disalahkan. Doakan dan nasehati dg baik2 klo bisa klo g bs yaa ckp doakan saja.</t>
  </si>
  <si>
    <t>Sat Aug 30 23:22:44 +0000 2025</t>
  </si>
  <si>
    <t>Jika demonstran sdh menjarah rumah dan harta pribadi dan fasilitas umum secara membabi buta dan TNI/Polri tdk berdaya ini artinya demonstrasi sudah tidak betul lagi. Mahasiswa dan masyarakat yg waras hrs segera undur diri dari demo.</t>
  </si>
  <si>
    <t>Sat Aug 30 23:21:55 +0000 2025</t>
  </si>
  <si>
    <t>in times like this berita hoax sangat mudah disebar dan tersebar. please double check even triple check semua informasi yang diterima. minimalisasi disinformasi hindari provokasi. sama-sama ciptakan ruang demonstrasi yang satu arah dan satu tujuan jangan mau dipecah belahâ€¼ï¸</t>
  </si>
  <si>
    <t>Sat Aug 30 23:20:54 +0000 2025</t>
  </si>
  <si>
    <t>Tolong JANGAN MENJARAH milik pengusaha swasta &amp;amp</t>
  </si>
  <si>
    <t>Sat Aug 30 23:18:52 +0000 2025</t>
  </si>
  <si>
    <t xml:space="preserve">sakit hati banget denger berita pagi ini 'kerusakan imbas aksi demonstrasi dan kekerasan' eluuu yang ngerusak eluuu semua </t>
  </si>
  <si>
    <t>Sat Aug 30 23:16:04 +0000 2025</t>
  </si>
  <si>
    <t>@DiazaOA @wykrhm Kondisi di Jerman lg kurang stabil juga imbas demonstrasi berantai terkait konflik Israel-Palestina mereka membatasi Visa dari negara yg mereka anggap berpotensi terafiliasi Indonesia masuk list itu mungkin dan memang kondisi pasport kita</t>
  </si>
  <si>
    <t>Sat Aug 30 23:15:56 +0000 2025</t>
  </si>
  <si>
    <t>TikTok feed aku selang seli dengan raptai perarakan kemerdekaan Malaysia &amp;amp</t>
  </si>
  <si>
    <t>Sat Aug 30 23:13:10 +0000 2025</t>
  </si>
  <si>
    <t>@DENNIOD @wykrhm Jerman emang ribet visanya ditambah lagi keadaan negaranya dia yg lagi kacau juga imbas dari demonstrasi berantai pasca konflik Israel-Palestina makin jeblok lagi karena Indonesia juga lagi chaos padahal Emon udah pernah bolak-balik Europ</t>
  </si>
  <si>
    <t>Sat Aug 30 23:12:51 +0000 2025</t>
  </si>
  <si>
    <t>adik adik sasing yang baru mau ambil skripsi terus bingung mau milih topik apa ayo mulai on twitter dan kalian kumpulin tweet tweet tentang kritik pemerintah saat demonstrasi kinerja DPR RI di bawah masa pemerintahan presiden Prabowo Subianto hari ke 309-315 thank me later</t>
  </si>
  <si>
    <t>Sat Aug 30 23:12:28 +0000 2025</t>
  </si>
  <si>
    <t>Parlemen Tanpa Rakyat? 1. Gelombang demonstrasi yang mengepung Gedung DPR sejak 25 Agustus 2025 memprotes tunjangan rumah Rp50 juta per bulan bagi anggota dewan. Publik marah tetapi di balik amarah itu ada pertanyaan yang lebih fundamental:</t>
  </si>
  <si>
    <t>Sat Aug 30 23:12:21 +0000 2025</t>
  </si>
  <si>
    <t>Demonstrasi rakyat picu analisis CSIS: kebijakan ekonomi pro-elite wakil rakyat arogan pi https://t.co/ObxN3lscLE</t>
  </si>
  <si>
    <t>Sat Aug 30 23:08:24 +0000 2025</t>
  </si>
  <si>
    <t>Berhubung lagi banyak aksi demonstrasi dan teriak2 bilamana ada yang rahangnya tidak bisa nutup maka bisa lakukan TMJ dislocation reduction seperti ini. https://t.co/IyEfPgWKMN</t>
  </si>
  <si>
    <t>Sat Aug 30 23:07:13 +0000 2025</t>
  </si>
  <si>
    <t>@mkbijaksana Mereka juga mungkin ga ngikutin alur demonstrasi dari awal atau tuntutannya. Terdiam di menara gading sampai akhirnya wallet nya terdampak Guys jangan demo guys ekonomi Indonesia jadi buruk nih saham gw turun nih atau justru sebaliknya yang m</t>
  </si>
  <si>
    <t>Sat Aug 30 23:06:00 +0000 2025</t>
  </si>
  <si>
    <t>@NihilNothings Selama gak ada partai garda atau organisasi lainnya ya semua demo bakalan ditunggangi bakalan ada provokator. Organisator dan aktivis profesional gak bakal punya kemampuannya buat bikin demonstrasi rapi dan bersih.</t>
  </si>
  <si>
    <t>Sat Aug 30 23:04:53 +0000 2025</t>
  </si>
  <si>
    <t>@txtdrjkt Hingga sampai artis ikut turun demonstrasi siapa dibalik semua ini</t>
  </si>
  <si>
    <t>Sat Aug 30 23:02:30 +0000 2025</t>
  </si>
  <si>
    <t>Pemerintah Kabupaten (Pemkab) Pacitan menggelar acara doa bersama untuk mengenang Affan Kurniawan seorang pengemudi ojek online (ojol) yang meninggal dunia saat mengikuti aksi demonstrasi di Jakarta. https://t.co/itXulU5pIk</t>
  </si>
  <si>
    <t>Sat Aug 30 23:02:01 +0000 2025</t>
  </si>
  <si>
    <t>Bedakan antara DEMONSTRASI dengan PERAMPOKAN. Rumah SMI dijarah juga. Kemana pasukan pengaman rumah menteri ya? @DivHumas_Polri @Puspen_TNI @mas_veel @Just_mushlih @G0LIATH87 @xquitavee @Epricila10 https://t.co/2sUvi0e5Qq</t>
  </si>
  <si>
    <t>Sat Aug 30 22:59:12 +0000 2025</t>
  </si>
  <si>
    <r>
      <t xml:space="preserve">Pernyataan PGI terkait demonstrasi </t>
    </r>
    <r>
      <rPr>
        <u/>
        <sz val="11"/>
        <color rgb="FF1155CC"/>
        <rFont val="Calibri"/>
      </rPr>
      <t>https://t.co/3gQwYTyx9O</t>
    </r>
  </si>
  <si>
    <t>Sat Aug 30 22:57:46 +0000 2025</t>
  </si>
  <si>
    <t>Melihat situasi saat ini sebaiknya ketum partai @NasDem dan @Official_PAN segera merecall/PAW orang2 penyebab demonstrasi.Segera berkoordinasi dg parpol yg ada untuk meniadakan tunjangan2 anggota DPR yg menjadi penyulut aksi.</t>
  </si>
  <si>
    <t>Sat Aug 30 22:55:16 +0000 2025</t>
  </si>
  <si>
    <t>Berharap sekali pak @prabowo melakukan tindakan sesegera mungkin untuk memenuhi tuntutan aksi demonstrasi bukan malah mengambil tindakan tegas. Jika ada yg jd korban lagi akan membuat aksi semakin besar. Itu justru yg diharapkan oleh orang2 tsb.</t>
  </si>
  <si>
    <t>Sat Aug 30 22:47:04 +0000 2025</t>
  </si>
  <si>
    <t>@markesot1965 @mario_an19 @dhanangpuruhita @e100ss Lha karepmu piye cuk? Pengen kerusuhan koyo 98? Tujuan awal demonstrasi apa?</t>
  </si>
  <si>
    <t>Sat Aug 30 22:46:18 +0000 2025</t>
  </si>
  <si>
    <t>esensi demonstrasi ilang berubah jadi anarki. aspirasi utama terlupakan termakan provokasi. hati-hati dengan balasan yang mungkin terjadi.</t>
  </si>
  <si>
    <t>Sat Aug 30 22:41:33 +0000 2025</t>
  </si>
  <si>
    <t>@grok @ARSIPAJA @grok bagaimana kalo mereka membuat demonstrasi tandingan mendukung kebijakan pemerintah? Dan berhadapan dengan massa demonstran saat ini</t>
  </si>
  <si>
    <t>Sat Aug 30 22:39:08 +0000 2025</t>
  </si>
  <si>
    <t>Pemerintah @prabowo @DPR_RI dan Para Aparat Penegak Hukum @DivHumas_Polri @Puspen_TNI gak mau belajar dari sejarah kelam di negeri ini. BANDUNG HARI INI Demonstrasi Besar Usai Mahasiswa ITB Rene Louis Coenraad Tewas 7 Oktober 1970 https://t.co/xgG2cLFiU0 https://t.co/l3VKgOivFf</t>
  </si>
  <si>
    <t>Sat Aug 30 22:21:44 +0000 2025</t>
  </si>
  <si>
    <t>Gelombang demonstrasi akhirÂ² ini merefleksikan dislokasi akibat badai ekonomi. Volatilitas harga yang ga teredam pelemahan kurs yang mempersempit likuiditas kontraksi pendapatan riil serta pelebaran output gap yg secara agregat menekan stabilitas sosial-politik.</t>
  </si>
  <si>
    <t>Sat Aug 30 22:17:08 +0000 2025</t>
  </si>
  <si>
    <t>Terlambat pak mengapa tidak kemarin hari saja sebelum kejadian demonstrasi ??</t>
  </si>
  <si>
    <t>Sat Aug 30 22:15:28 +0000 2025</t>
  </si>
  <si>
    <t>Kotaku juga masih aman belom ada pergerakan aku disini diem aja tapi aku tetep berdoa buat kalian yang berjuang disana. Kalo kalian ga ikutan demonstrasi ga merasa kena dampak udah mending diem ya gausah lah bawa-bawa narasi empatinya dimana? ga lucu.</t>
  </si>
  <si>
    <t>Sat Aug 30 22:11:01 +0000 2025</t>
  </si>
  <si>
    <t>Dr muda dia menanggapi demonstrasi dgn cara yg menganggap remeh &amp;amp</t>
  </si>
  <si>
    <t>Sat Aug 30 22:06:17 +0000 2025</t>
  </si>
  <si>
    <t>Masa aksi demonstrasi di Perempatan Ciceri Kota Serang Banten pada Sabtu 30 Agustus 2025 malam. #distriknews #DPRRI #polisi #police #demonstrasi #serang #banten https://t.co/UWEd8nSoqz</t>
  </si>
  <si>
    <t>Sat Aug 30 22:03:08 +0000 2025</t>
  </si>
  <si>
    <t>@Dandhy_Laksono Masa aksi di Perempatan Ciceri Kota Serang Banten pada Sabtu 30 Agustus 2025 malam. #distriknews #demonstrasi #DPRRI #Polisi #serang #banten https://t.co/z4EWb7Xi5Y</t>
  </si>
  <si>
    <t>Sat Aug 30 22:01:37 +0000 2025</t>
  </si>
  <si>
    <t>@Pongko20 @_NaziraAzzahra Desak dengan demonstrasi besar-besaran seperti ini pula. Laporan ke MKD sebagai penunjang.</t>
  </si>
  <si>
    <t>Sat Aug 30 21:58:28 +0000 2025</t>
  </si>
  <si>
    <t>Mertuanya jg melakukan hal yg sama saat demonstrasi meluas dmn2 Bbrp hari kemudian dia malah lengser Bowo ini mmg gk belajar dr sejarah https://t.co/7mWZqYNldb</t>
  </si>
  <si>
    <t>Sat Aug 30 21:57:21 +0000 2025</t>
  </si>
  <si>
    <t>Ciptakan Keamanan Nasional Kapolri dan Panglima TNI Siapkan Langkah Tegas Atasi Aksi Anarkis #Demonstrasi #Kapolri #PanglimaTNI #UnjukRasa #gentalamedia https://t.co/y8Zy1v6WWe</t>
  </si>
  <si>
    <t>Sat Aug 30 21:54:48 +0000 2025</t>
  </si>
  <si>
    <t>2 jam kemarin sore TV ibu mertua full tayang TVOne dan 2 jam itu juga hanya 1 tema jurnalisme yg tampil di TVOne: Demonstrasi Anarkisme . hell of ARB money.</t>
  </si>
  <si>
    <t>Sat Aug 30 21:52:23 +0000 2025</t>
  </si>
  <si>
    <t>@pencintaproduk Jangan menggiring bos. Narasi news tak henti post perihal demonstrasi. Tolol dan ngeri anda. Di doxing RAKYAT main kerumah anda panik anda. Coba aja tantangin.</t>
  </si>
  <si>
    <t>Sat Aug 30 21:29:45 +0000 2025</t>
  </si>
  <si>
    <t>kerja luar biasa polda penting banget waspada ancaman demonstrasi https://t.co/9ztP270Kvi</t>
  </si>
  <si>
    <t>Sat Aug 30 21:12:56 +0000 2025</t>
  </si>
  <si>
    <t>100% sudah ada yg Menunggangi demonstrasi ini Arah tuntutan tidak lagi konsisten dan anarkisme yang terlihat sengaja Mohon teman-teman yang demo lebih hati hati FOKUS dan konsisten pada Tuntutan Utama!!! #Indonesia #IndonesiaGelap #viral #jangananarkis #dprbebannegara #news https://t.co/xDcxqwY1AN</t>
  </si>
  <si>
    <t>Sat Aug 30 21:12:35 +0000 2025</t>
  </si>
  <si>
    <t>@gstkhrsm Gue setuju ditindak keras kalau kaya gini mereka bukan lagi demonstrasi tapi sudah kriminal</t>
  </si>
  <si>
    <t>Sat Aug 30 21:01:10 +0000 2025</t>
  </si>
  <si>
    <t>Hati hati ah buat para demonstrasi banyak provokator supaya suasana demo makin chaos tetap waspada jaga keselamatan dan pertahankan aksi damai jangan mau dibenturkan dengan aparat keamanan</t>
  </si>
  <si>
    <t>Sat Aug 30 20:58:56 +0000 2025</t>
  </si>
  <si>
    <t>WASPADA &amp;amp</t>
  </si>
  <si>
    <t>Sat Aug 30 20:56:12 +0000 2025</t>
  </si>
  <si>
    <r>
      <t xml:space="preserve">Seruan Pernyataan Sikap Persekutuan Gereja-Gereja di Indonesia (PGI) https://t.co/GpQJD2nsMr image dari akun Pdt Benedikt </t>
    </r>
    <r>
      <rPr>
        <u/>
        <sz val="11"/>
        <color rgb="FF1155CC"/>
        <rFont val="Calibri"/>
      </rPr>
      <t>https://t.co/1WnRa3qOjD</t>
    </r>
  </si>
  <si>
    <t>Sat Aug 30 20:55:20 +0000 2025</t>
  </si>
  <si>
    <t>Jusuf Kalla Nilai Penyebab Demonstrasi di DPR karena Masalah Dalam Negeri Jangan Terjadi Seperti Krisis 98 https://t.co/F1TH8RVkxc</t>
  </si>
  <si>
    <t>Sat Aug 30 20:46:53 +0000 2025</t>
  </si>
  <si>
    <t>Dari yang emang demonstrasi mengenai kebijakan dan perilaku mostly depeer ini berubah jadi bentrok rakyat v polisi hal ini sangat wajar karna di lapangan 2 elemen saling ketemu.</t>
  </si>
  <si>
    <t>Sat Aug 30 20:28:34 +0000 2025</t>
  </si>
  <si>
    <t>Bukan lagi Demonstrasi Awas darurat militer!</t>
  </si>
  <si>
    <t>Sat Aug 30 20:22:39 +0000 2025</t>
  </si>
  <si>
    <t xml:space="preserve"> .bukan bubarkan lembaganya. Memang manusia kontol kagak pernah baca minim literasi gampang emosi . Bgst . RIP untuk Affan Kurniawan yang gugur karena dilindas mobil polisi. Dan juga untuk korban2 di setiap daerah yang ada di Indonesia akibat dari demonstrasi besar2an yg .</t>
  </si>
  <si>
    <t>Sat Aug 30 20:22:33 +0000 2025</t>
  </si>
  <si>
    <t>@imharveey @Kenny73015 @meeownie @kumparan Pemberlakuan keadaan darurat di Ibukota bang. Gabisa lagi demonstrasi secara bebas ada jam malam demo dikawal TNI amit amit sampai darurat militer.</t>
  </si>
  <si>
    <t>Sat Aug 30 20:20:09 +0000 2025</t>
  </si>
  <si>
    <t>@txtdrbekasi @notmyfvult itu template narasi nya aneh sumpah dah macem tujuanny counter narasi supaya nanti Demonstrasi bakal jadi bentrokan sama Warga (dengan pancingan polisi). yakin kayanya begitu dah</t>
  </si>
  <si>
    <t>Sat Aug 30 20:16:03 +0000 2025</t>
  </si>
  <si>
    <t>Saat protes atau demonstrasi (terutama yg besar) penyusup pasti akan selalu muncul. Jaga diri satu sama lain usir siapa pun yg tdk kalian kenal yg mencoba menyelinap ke dlm kelompok.. https://t.co/Sa2L1N7tdC</t>
  </si>
  <si>
    <t>Sat Aug 30 20:14:09 +0000 2025</t>
  </si>
  <si>
    <t>@RpPstar7 @somexthread Wajar. Karena ada penjarahan. Itu bukan lagi demonstrasi. Tapi kriminalitas. Tolong bedakan bos!!!</t>
  </si>
  <si>
    <t>Sat Aug 30 20:12:35 +0000 2025</t>
  </si>
  <si>
    <t>ðŸ‡µðŸ‡¸ Dari aksi demonstrasi di Oslo NorwegiaðŸ‡³ðŸ‡´ menuntut keadilan bagi rakyat Palestina. #Gaza #FreePalestineFromZionists #FreePalestine ï¸ðŸ‡µðŸ‡¸ https://t.co/IEB8UfS08P</t>
  </si>
  <si>
    <t>Sat Aug 30 20:11:38 +0000 2025</t>
  </si>
  <si>
    <t>@babysods warga makin ngamuk karena demonstrasi serasa ditunggangi kelompok tertentu di bbrp daerah gedung dprd pun dibakar masa ada yg meninggal dan terluka jatohnya rakyat vs rakyat warga jd mulai khawatir peristiwa lama terulang kembali hope this answe</t>
  </si>
  <si>
    <t>Sat Aug 30 20:11:00 +0000 2025</t>
  </si>
  <si>
    <t>Hindari Pertigaan UIN Demonstrasi Massa Mulai Bakar Ban Bekas https://t.co/DtE3DHlg0j</t>
  </si>
  <si>
    <t>Sat Aug 30 20:09:23 +0000 2025</t>
  </si>
  <si>
    <t xml:space="preserve">@susipudjiastuti @Gerindra @setkabgoid @KemensetnegRI @prabowo Udah ngga ada yg percaya lah bu cuma masyarakat bodoh yg masih percaya kepemimpinan dia. Dia aja nyuruh TNI Polri untuk makin bringas hadapin demonstrasi apa kabar demonstran yg masih HILANG? </t>
  </si>
  <si>
    <t>Sat Aug 30 20:07:09 +0000 2025</t>
  </si>
  <si>
    <t>@AndarawusYusuf @Trystanto2 Poin 1 udah dengan cara ngubah konstitusi &amp;amp</t>
  </si>
  <si>
    <t>Sat Aug 30 20:01:12 +0000 2025</t>
  </si>
  <si>
    <t>@hendrik_ringo @EfriawanRis @idextratime Video ini tampaknya dari demonstrasi di Jakarta Indonesia pada malam 30 Agustus 2025 sekitar pukul 19:00-22:00 WIB di daerah Kwitang atau Pondok Gede. Ini terkait kerusuhan protes terhadap polisi dengan laporan tem</t>
  </si>
  <si>
    <t>Sat Aug 30 19:52:33 +0000 2025</t>
  </si>
  <si>
    <t>Rusuh kemarin hingga hari ini udah keluar Jalur dari Demonstrasi. Ini bukan lagi Tuntuntan Tapi Kerusuhan Tapi penanganannya gak harus di Tembak lah. udah gila emang Polisi. Uya Kuya Eko Patrio Nafa Urbach pamer kekayaan udah kena mental. Harus di Pecat sih.</t>
  </si>
  <si>
    <t>Sat Aug 30 19:45:50 +0000 2025</t>
  </si>
  <si>
    <t>punya pemerintahan useless banget ya. hampir 4x24 jam belum ada respons atas tuntutan belum ada mitigasi demonstrasi yg baik belum ada apa-apa seolah hidup di negara autopilot.</t>
  </si>
  <si>
    <t>Sat Aug 30 19:41:56 +0000 2025</t>
  </si>
  <si>
    <t>Kenapa resto Sambara di Bandung tbtb kebakar dan berita nya naik beres demonstrasi alias sabtu pagi? Harus curiga!</t>
  </si>
  <si>
    <t>Sat Aug 30 19:41:24 +0000 2025</t>
  </si>
  <si>
    <t>Kedua yang menjadi benang kusut disini adalah 1. Gerakan demonstrasi terlalu banyak di intervensi oleh pihak luar: (Buzzer) (Anti Govt Anti Police). Terbukti dari banyaknya narasi (Serang pangkalan militer pangkalan polisi jalur utama negara (bandara dan pelabuhan))</t>
  </si>
  <si>
    <t>Sat Aug 30 19:40:45 +0000 2025</t>
  </si>
  <si>
    <t>Kondisi semakin tidak kondusif.. Masing-masing jaga lingkungan kita jangan sampai jadi sasaran tindakan anarkis dari penyusup yang menunggangi aksi demonstrasi sekarang.. Sebarkan ramai2 ya.. https://t.co/9MJf7oqIuV</t>
  </si>
  <si>
    <t>Sat Aug 30 19:40:29 +0000 2025</t>
  </si>
  <si>
    <t>Presiden PrabowoÂ Subianto menggelar pertemuan membahas khusus soal aksi demonstrasi nasional yang tersebar di beberapa daerah beberapa hari belakangan ini. https://t.co/fzl2Glq6Ef</t>
  </si>
  <si>
    <t>Sat Aug 30 19:40:07 +0000 2025</t>
  </si>
  <si>
    <t>Kondisi semakin tidak kondusif.. Masing-masing jaga lingkungan kita jangan sampai jadi sasaran tindakan anarkis dari penyusup yang menunggangi aksi demonstrasi sekarang.. https://t.co/EwKt9buGlg</t>
  </si>
  <si>
    <t>Sat Aug 30 19:39:59 +0000 2025</t>
  </si>
  <si>
    <t>Presiden Prabowo Subianto menggelar pertemuan membahas khusus soal aksi demonstrasi nasional yang tersebar di beberapa daerah selama 4 hari ini. https://t.co/VsLGSp7xTV</t>
  </si>
  <si>
    <t>Sat Aug 30 19:32:49 +0000 2025</t>
  </si>
  <si>
    <t>@txtdrdigital @pundingin App china ini justru lebih. Sensitif gw barusan tanya ke teman china gw kalau ada dengar suara ledakan terus demonstrasi bakalan di banned akun nya. Kagak rekomendasi app ini untuk live streaming saat demo</t>
  </si>
  <si>
    <t>Sat Aug 30 19:31:53 +0000 2025</t>
  </si>
  <si>
    <t>Lekas pulih IndonesiakuðŸ‡²ðŸ‡¨ Mari kita doakan ber sama sama agar negeri yg sama sama kita cintai ini baik baik saja. #demonstrasi</t>
  </si>
  <si>
    <t>Sat Aug 30 19:27:26 +0000 2025</t>
  </si>
  <si>
    <t xml:space="preserve">Demonstrasi ini kok isinya anak punk preman ormas. apa lagi demo pengangguran ya? </t>
  </si>
  <si>
    <t>Sat Aug 30 19:24:38 +0000 2025</t>
  </si>
  <si>
    <t>@agas6019 2. Revolusi ini dipicu oleh ktidakpuasan publik trhadap korupsi &amp;amp</t>
  </si>
  <si>
    <t>Sat Aug 30 19:20:01 +0000 2025</t>
  </si>
  <si>
    <t>@nancydrew1112 Kita kalau boleh nak elak tragedi rusuhan lama tu terjadi balik. Kerajaan pun tak menidakkan hak demonstrasi. Siap bagi kawalan ketat lagi so takde bad incident happened. While di Indonesia rakyat berlawan dengan kerajaan mereka. Bawak turu</t>
  </si>
  <si>
    <t>Sat Aug 30 19:18:15 +0000 2025</t>
  </si>
  <si>
    <t>@KompasTV Please Pulang kawan hentikan Demonstrasi Jangan sampai Darurat Militer itu terjadi. Kabar nya makin panas di lapangan please TNI kawal para PENDEMO please please please https://t.co/Yv5pK0ZgVq</t>
  </si>
  <si>
    <t>Sat Aug 30 19:18:01 +0000 2025</t>
  </si>
  <si>
    <t>guys yg mau ikut donasi buat temen2 yg ikut demonstrasi bisa kesini ya. nanti akan kami salurkan ke pihak2 yg langsung turun ke lapangan.</t>
  </si>
  <si>
    <t>Sat Aug 30 19:15:25 +0000 2025</t>
  </si>
  <si>
    <t>Ya tuhan malam ini Indonesia udah bener-bener chaotic banget di segala penjuru kota stay safe buat temen-temen semuanya yang ikut demonstrasi!</t>
  </si>
  <si>
    <t>Sat Aug 30 19:14:33 +0000 2025</t>
  </si>
  <si>
    <t>Pulang kawan hentikan Demonstrasi Jangan sampai Darurat Militer itu terjadi. Mungkin ini bisa jadi renungan kita ketika Darurat Militer itu terjadi dan berdampak terhadap perekonomian... please PULANG SEMUA NYA https://t.co/5W2nH0wMla</t>
  </si>
  <si>
    <t>Sat Aug 30 19:11:24 +0000 2025</t>
  </si>
  <si>
    <t>@RifqyMAz295 Yukkk selamatkan diri selamatkan kawan selamatkan semuanya. Ini udah cukup saat nya kembali pulang. Hentikan aktivitas demonstrasi. Demi. Apapun takut juga gw ada korban berjatuhan lebih banyak.</t>
  </si>
  <si>
    <t>Sat Aug 30 19:11:23 +0000 2025</t>
  </si>
  <si>
    <t>@Kenny73015 @IwanKareem @kumparan Hoax ...ulah buzzer melemahkan demonstrasi... faktanya skrang gimana?</t>
  </si>
  <si>
    <t>Sat Aug 30 19:10:12 +0000 2025</t>
  </si>
  <si>
    <t>Ni negara bukannya berbenah karena aksi demonstrasi ada di mana-mana eh malah makin gila. Wok ini pertaruhan nama baik Anda sebagai pemimpin negara dalam mengambil keputusan. Anda pikir para investor gak bakal kabur kalau pakai cara-cara anarko tahun 1998 gini?</t>
  </si>
  <si>
    <t>Sat Aug 30 19:09:40 +0000 2025</t>
  </si>
  <si>
    <t>logika dipake dulu: 1. massa udah dipukul mundur sejak sekitar jam 9-10an (?) 2. ini kantor kepolisian which is pengamanannya ekstra ketat 3. pusat demonstrasi di area grahadi bukan di BasRa 4. masuk akal ngga kantor polisi tiba2 terbakar dgn skala api langsung sebesar itu?</t>
  </si>
  <si>
    <t>Sat Aug 30 19:07:08 +0000 2025</t>
  </si>
  <si>
    <t>* Dampak Psikologis : Kasus-kasus di atas menunjukkan bahwa kekerasan dalam demonstrasi dapat menyebabkan berbagai masalah psikologis antara lain: https://t.co/Ph68a8xnOV</t>
  </si>
  <si>
    <t>Sat Aug 30 19:06:41 +0000 2025</t>
  </si>
  <si>
    <t>@caaacing__ Salah satu mahasiswa UPI terkena tusukan saat mengikuti aksi demonstrasi di Bandung posisi sedang ditindak operasi di rshs Bandung</t>
  </si>
  <si>
    <t>Sat Aug 30 19:04:21 +0000 2025</t>
  </si>
  <si>
    <t>@mhdriansyah_id Sampai 30 Agustus 2025 pukul 19:00 WIB Jakarta mengalami cuaca cerah berawan dengan suhu sekitar 30-32Â°C dan kemungkinan hujan ringan. Namun situasi tegang karena demonstrasi berlanjut di depan DPR Polda Metro Jaya dan Kwitang</t>
  </si>
  <si>
    <t>Sat Aug 30 19:03:36 +0000 2025</t>
  </si>
  <si>
    <t xml:space="preserve">ini sih dan rasanya jadi bukan aksi demonstrasi lagi lebih kaya the purge..... </t>
  </si>
  <si>
    <t>Sat Aug 30 18:54:54 +0000 2025</t>
  </si>
  <si>
    <t>Pulang kawan hentikan Demonstrasi Penjarahan pengerusakan fasilitas umum. Jangan sampai Darurat Militer itu terjadi. Mungkin ini bisa jadi renungan kita ketika Darurat Militer itu terjadi dan berdampak terhadap perekonomian. https://t.co/FTeAishVDt</t>
  </si>
  <si>
    <t>Sat Aug 30 18:53:14 +0000 2025</t>
  </si>
  <si>
    <t>Teman babi di ajak cerita soal ini demonstrasi dia lain lagi na bahas KNTL MEMANG</t>
  </si>
  <si>
    <t>Sat Aug 30 18:52:56 +0000 2025</t>
  </si>
  <si>
    <t>(2) Aksi yang dimulai pukul 20.30 waktu setempat itu digelar sebagai bentuk solidaritas atas demonstrasi memprotes kenaikan tunjangan anggota DPR RI pada SeninÂ (25/8) lalu yang berbuntut penahanan hampir 400 pedemo.</t>
  </si>
  <si>
    <t>Sat Aug 30 18:52:44 +0000 2025</t>
  </si>
  <si>
    <t>Demonstrasi sudah keluar jalur dari tujuan demokrasi Mugi cepat kembali sadar bahwa ini sudah keterlaluan dan mengarah kehancuran. Utk yg share aksi pembakaran dan penjarahan dengan bangga karma dan dosa tetap dihitung. Berbuatlah yang manusiawi.</t>
  </si>
  <si>
    <t>Sat Aug 30 18:52:07 +0000 2025</t>
  </si>
  <si>
    <t>(1) Sekumpulan mahasiswa Malaysia bersama perkumpulan masyarakat sipil menggelar aksi demonstrasi solidaritas di depan Kedutaan Besar Indonesia di Kuala Lumpur Senin (25/8) malam. Sumber artikel : CNN Indonesia Lanjut.. https://t.co/TV0vuc7oeA</t>
  </si>
  <si>
    <t>Sat Aug 30 18:51:40 +0000 2025</t>
  </si>
  <si>
    <t>@randomable_ Demonstrasi ditunggangi oleh rakyat tapi kerusuhan ditungganggi oleh .....(yang punya power &amp;amp</t>
  </si>
  <si>
    <t>Sat Aug 30 18:46:30 +0000 2025</t>
  </si>
  <si>
    <t>@tanyakanrl Harusnya presiden langsung ngambil langkah buat nemuin massa bikin kebijakan baru brg DPR dkk tapi malah ngambil langkah nurunin tni sama polri di lapangan lol apa yg kita harapkan dari presiden yg takut sama demonstrasi?</t>
  </si>
  <si>
    <t>Sat Aug 30 18:46:16 +0000 2025</t>
  </si>
  <si>
    <t>Gimana coba demonstrasi ampe ngebakar halte kalo ga di backing resource memadai? Ini bisa kok ngejarah rumah dgn mobil sebanyak ini gaada api samsekkkkk</t>
  </si>
  <si>
    <t>Sat Aug 30 18:43:57 +0000 2025</t>
  </si>
  <si>
    <t>Pemerintah Kabupaten (Pemkab) Pacitan menggelar acara doa bersama untuk mengenang Affan Kurniawan seorang pengemudi ojek online (ojol) yang meninggal dunia saat mengikuti aksi demonstrasi di Jakarta. https://t.co/AMP6tdhAxt</t>
  </si>
  <si>
    <t>Sat Aug 30 18:38:47 +0000 2025</t>
  </si>
  <si>
    <t>@Mdy_Asmara1701 Ini bukan lagi demo menuntut tunjangan dibatalkan.. ini sdh masuk tindak kriminal. Knp semua jadi gak fokus??? ngejarah gak termasuk dlm agenda demonstrasi... udah spt 1998</t>
  </si>
  <si>
    <t>Sat Aug 30 18:34:43 +0000 2025</t>
  </si>
  <si>
    <t xml:space="preserve">@IndoPopBase Ooo..kamu ketahuan @Puspen_TNI... The TNI's tryin' tae ruin the reputation o' the folk's protest which is fair an' genuine ye ken? Wahai @prabowo lihat tuh TNI yg dibesarkan rakyat mlh merongrong demonstrasi rakyat! @ListyoSigitP @ahriesonta </t>
  </si>
  <si>
    <t>Sat Aug 30 18:34:39 +0000 2025</t>
  </si>
  <si>
    <t>Peserta Demonstran di Kota Palopo Sulawesi Selatan minta presiden Prabowo copot Kapolri Jenderal Polisi Listyo Sigit Prabowo. Sabtu 30 Agustus 2025. . #demonstrasidamai #demonstrasi #unjukrasa #demopalopo #unjukrasadipalopo #palopo https://t.co/TWQ9bNhq4C</t>
  </si>
  <si>
    <t>Sat Aug 30 18:33:41 +0000 2025</t>
  </si>
  <si>
    <t>Viral di media sosial momen #KetuaDPRD Kabupaten Wonosobo Eko Prasetyo Heru Wibowo saat membacakan #Pancasila di hadapan massa aksi. Kejadian ini terjadi pada aksi demonstrasi di Wonosobo Sabtu (30/8/2025) https://t.co/95FCdtE3FO</t>
  </si>
  <si>
    <t>Sat Aug 30 18:30:55 +0000 2025</t>
  </si>
  <si>
    <t>Biar apa? Biar yang demo atau ga demo jadi ragu sama arah demonstrasi. Kerusuhan penjarahan dan bentrokan bakalan ada dibeberapa tempat akhirnya polisi kewalahan dan tentara pun harus turun tangan hehe</t>
  </si>
  <si>
    <t>Sat Aug 30 18:30:25 +0000 2025</t>
  </si>
  <si>
    <t>Tiga Titik Aksi Unjuk Rasa di Kota Palopo AKBP Dedi Surya Dharma Temui Demonstran. . https://t.co/6FPUgjtlY0 . #demonstrasi #unjukrasa #unjukrasapalopo #polrespalopo #poldasulsel #palopo https://t.co/7RqZtaBssv</t>
  </si>
  <si>
    <t>Sat Aug 30 18:29:48 +0000 2025</t>
  </si>
  <si>
    <t xml:space="preserve">Sebanyak-banyaknya demonstrasi pada masa pak @SBYudhoyono beliau sama sekali tidak pernah meminta aparat untuk melakukan tindakan kekerasan... Tapi yang ini? Na'udzubillahmindzalik! </t>
  </si>
  <si>
    <t>Sat Aug 30 18:29:44 +0000 2025</t>
  </si>
  <si>
    <t xml:space="preserve">FROM REAL INDONESIAN. DEMONSTRASI DEKAT NEGARA KITA PUN TAKDE LA SAMPAI BUNUH ORANG. PEMANDU OJOL TU BUKAN PESERTA TAU. DIA HANYA DITAKDIRKAN TERLALU KAWASAN DEMO TU. SEDIH LA AKU BACA </t>
  </si>
  <si>
    <t>Sat Aug 30 18:29:09 +0000 2025</t>
  </si>
  <si>
    <t>@rdhmngk @bonkersbastard Laser hijau yang dimaksud tampaknya bagian dari aksi demonstrasi di Kwitang Jakarta pada 30 Agustus 2025. Menurut laporan massa menggunakan laser pointer hijau untuk menyorot gedung dan objek lain menciptakan suasana seperti Gotha</t>
  </si>
  <si>
    <t>Sat Aug 30 18:26:38 +0000 2025</t>
  </si>
  <si>
    <t>Kalo mengikuti pola selanjutnya biasanya di negara lain pasca bentrok polisi dan masyarakat akan muncul isu bahwa demonstrasi disusupi kelompok kepentingan setidak-tidaknya antek asing sih</t>
  </si>
  <si>
    <t>Sat Aug 30 18:26:37 +0000 2025</t>
  </si>
  <si>
    <t>Kenapa parlimen enggan berjumpa dengan wakil demonstrasi sebelum ini? Kenapa ahli politik boleh kaya gila sampai ada patung Iron Man ratus ribu tapi rakyat bawah makan pun berkira? https://t.co/FOc0JlHqL4</t>
  </si>
  <si>
    <t>Sat Aug 30 18:26:36 +0000 2025</t>
  </si>
  <si>
    <t>Sumpah kemaren aku bilang manajemen Pemerintahan Prabowo buruk sekarang aku bilang rusak. Kemaren TNI vs Polri di urusan Kejaksaan sekarang di urusan demonstrasi please Mr. President clear your mind.</t>
  </si>
  <si>
    <t>Sat Aug 30 18:26:12 +0000 2025</t>
  </si>
  <si>
    <t>@prabowo MATII PA MATI UDA MATI SMUA DEMONSTRASI SEKALI PUN HATI NURANI KALIAN REZIM LOKALL PENJAHAT HAM SELAMANYA TETAP PENJAHAT HAM.</t>
  </si>
  <si>
    <t>Sat Aug 30 18:22:53 +0000 2025</t>
  </si>
  <si>
    <t>Sedikit tentang kemarin hari. Lagi dan lagi. Datangi kantor pemerintah lagi. Aksi demonstrasi. Dan bentrokan terjadi. Di banyak daerah ribuan masyarakat mahasiswa dan pelajar turun tangan hadir menyampaikan kekecewaannya dari panas terik hingga hujan gas air mata.</t>
  </si>
  <si>
    <t>Sat Aug 30 18:22:30 +0000 2025</t>
  </si>
  <si>
    <t>Lord sudah angkat bicara. #updateanime #anime #otaku #weebs #taugaksih #indonesia #windahbasudara #prabowosubianto #ahmadsahroni #indonesiagelap #demonstrasi https://t.co/i3ZkIAAfaR</t>
  </si>
  <si>
    <t>Sat Aug 30 18:21:13 +0000 2025</t>
  </si>
  <si>
    <t>sudah mulai terpecah belah demonstrasi sudah susah dikendalikan sang penguasa disana duduk tertawa melihat kericuhan yg ada wkwk</t>
  </si>
  <si>
    <t>Sat Aug 30 18:21:10 +0000 2025</t>
  </si>
  <si>
    <t xml:space="preserve">Eh info tentang demonstrasi di TL yg tadinya banyak bgt kok tiba2 berkurang </t>
  </si>
  <si>
    <t>Sat Aug 30 18:19:07 +0000 2025</t>
  </si>
  <si>
    <t>Kita semua mengutuk perusuh dan pelaku penjarahan tp akan selalu mendukung adek2 mahasiswa juga aliansi masyarakat cinta negeri yg cinta damai demonstrasi yg sdh disusupi provokator telah melukai semangat perjuangan yg penuh dengan darah air mata bahkan nyawa</t>
  </si>
  <si>
    <t>Sat Aug 30 18:14:49 +0000 2025</t>
  </si>
  <si>
    <t>@cloudiemine @_RianAshton_ @Pandugaid Militer (ijo) tidak boleh masuk ke ranah urusan sipil demonstrasi sipil sekarang yang boleh menangani ya polisi (coklat) karna polisi (sipil yang diberi kewenangan hukum) ranahnya memang mengurusi sipil. Militer hanya</t>
  </si>
  <si>
    <t>Sat Aug 30 18:14:43 +0000 2025</t>
  </si>
  <si>
    <t>Contoh Kasus Trauma Sebagai contoh kita bisa melihat kasus yang sering terjadi saat demonstrasi berujung bentrokan.</t>
  </si>
  <si>
    <t>Sat Aug 30 18:13:36 +0000 2025</t>
  </si>
  <si>
    <t>Awalnya aku simpati bgt dengan perjuangan ini dengan demonstrasi ini . Setelah ada penjarahan pembakaran perusakan fasilitas umum .. hilang gitu aja simpati q. Mau mati mati aja yg melakukan penjarahan ..tembak di tempat itu lebih bagus</t>
  </si>
  <si>
    <t>Sat Aug 30 18:12:59 +0000 2025</t>
  </si>
  <si>
    <t>esensi demonstrasi untuk menyuarakan pendapat sudah hilang sekarang hanya tinggal kekacauan. kebringasan aparat dihalalkan olrh si pembunuh prabowo laknat.</t>
  </si>
  <si>
    <t>Sat Aug 30 18:12:18 +0000 2025</t>
  </si>
  <si>
    <t>Dan hari ini setelah mendengar berita intensi demonstrasi untuk membuat suara yang dibungkam jadi terdengar malah dipakai sebagai kesempatan untuk melakukan penjarahan dan melampiaskan kemarahan dengan tindakan anarkisme sungguh menyayat hati https://t.co/HO4u49fjWs https://t.co/IJJ7TzzVfq</t>
  </si>
  <si>
    <t>Sat Aug 30 18:11:31 +0000 2025</t>
  </si>
  <si>
    <t>@ooooo666ooooooo @wordfangs @YLBHI @barengwarga iya mundur saja.. 1 minggu aksi protes /demonstrasi sudah membuka pikiran dan kesadaran negara/ pemerintah bahwa rakyat harus di dengar sekarang negara ambil kembali kendalinya dengan penegakan hukum dan ket</t>
  </si>
  <si>
    <t>Sat Aug 30 18:10:43 +0000 2025</t>
  </si>
  <si>
    <t>ingat aparat juga punya alamat. mereka gak bakal takut kalau demonstrasi belum ngaruh ke diri mereka sendiri</t>
  </si>
  <si>
    <t>Sat Aug 30 18:09:32 +0000 2025</t>
  </si>
  <si>
    <t>@barengwarga Kalo masuknya sudah penjarahan sudah melenceng jauh dari demonstrasi. Aku ga akan simpati sedikitpun yg jarah .</t>
  </si>
  <si>
    <t>Sat Aug 30 18:07:52 +0000 2025</t>
  </si>
  <si>
    <t>Izin saya menyimpulkan sesuai dengan pendapat pribadi dan mungkin pandangan objektif tentang keadaan ini kita tidak bisa menyalahkan rakyat yg melakukan aksi demonstrasi dan juga tidak bisa juga semerta-merta menyalahkan aparat.</t>
  </si>
  <si>
    <t>Sat Aug 30 18:07:30 +0000 2025</t>
  </si>
  <si>
    <t>Negeri ini sedah kacau aksi demontrasi kerusuhan pembakaran fansum penjarahan terjadi di mana-mana. Saya orang yg mendukung setiap aspirasi yg lahir dari keresahan rakyat terhadap seluruh aksi demonstrasi yang juga di lakukan mahasiswa dan juga rakyat.</t>
  </si>
  <si>
    <t>Sat Aug 30 18:07:02 +0000 2025</t>
  </si>
  <si>
    <t>JUJUR. KLO masuknya sudah ke penjarahan sih sudah melenceng jauh dari orasi . Dan fokus demonstrasi .. andai yg jarah di tembak .aku ga akan simpati sedikitpun</t>
  </si>
  <si>
    <t>Sat Aug 30 18:06:48 +0000 2025</t>
  </si>
  <si>
    <t>kaya beda dunia bgt ya liat bbrp temen di ig ada yg gak speak up samsek ttg apa yg terjadi di negara sendiri. ada yg sibuk nemenin temennya bridal shower gemesin anak dari influencer favoritnya pacaran jogging sore tanpa nge-share satu pun konten ttg demonstrasi di Indonesia</t>
  </si>
  <si>
    <t>Sat Aug 30 18:06:31 +0000 2025</t>
  </si>
  <si>
    <t>Makin banyak demonstrasi yg menunggangi... @prabowo dalam bahaya... Seluruh rakyat terus mengamati apa yang akan terjadi ? Rakyat harus tetap memegang kendali...</t>
  </si>
  <si>
    <t>Sat Aug 30 18:05:17 +0000 2025</t>
  </si>
  <si>
    <t>this shit is too obvious now bahkan gak keliatan ada demonstrasi ricuh disana transportasi masih jalan it totally make NO SENSE.</t>
  </si>
  <si>
    <t>Sat Aug 30 18:03:03 +0000 2025</t>
  </si>
  <si>
    <t>@pongkiranger jaga data center wae ben le update demonstrasi lancar</t>
  </si>
  <si>
    <t>Sat Aug 30 17:58:32 +0000 2025</t>
  </si>
  <si>
    <t>DPR selanjutnya setelah PAW anggotaÂ² yg bermasalah. Mulai menjalankan RUU perampasan aset dan pembatasan uang kartal. Berilah harapan damai untuk rakyat Indonesia yang sudah terjepit sampai harus demonstrasi berhari-hari ini. Jangan adalagi jatuh korban!!!</t>
  </si>
  <si>
    <t>Sat Aug 30 17:55:47 +0000 2025</t>
  </si>
  <si>
    <t>sesuai dugaan kita kembali dihadapkan TNI POlRI kalo demonstrasi lg....pertanyaannya apa kita takut??Presiden sbg mantan militer 1 korban jiwa itu sedikit...krn peperangan itu hrs banyak jatuh korban.....boleh demo tp hrs ada solusi konkretnya bukan retorika sj</t>
  </si>
  <si>
    <t>Sat Aug 30 17:54:25 +0000 2025</t>
  </si>
  <si>
    <t>Di satu sisi aku merasa senang akan demonstrasi yang dilakukan oleh kita rakyat Indonesia. Mungkin Kali ini suara &amp;amp</t>
  </si>
  <si>
    <t>Sat Aug 30 17:53:56 +0000 2025</t>
  </si>
  <si>
    <t>Anggota DPR RI Uya Kuya akhirnya kembali muncul meminta maaf ke rakyat di tengah panasnya aksi demonstrasi dan massa yang kian rusuh di mana-mana Sabtu (30/8/2025) malam. Kali ini Uya Kuya menyampaikan permohonan maaf tanpa disertai klarifikasi apa pun. Sebab sebelumnya https://t.co/K4oB17p1ZW</t>
  </si>
  <si>
    <t>Sat Aug 30 17:49:36 +0000 2025</t>
  </si>
  <si>
    <t>Anggota DPR RI Nafa Urbach juga meminta maaf kepada seluruh masyarakat Indonesia usai pernyataannya yang mendukung tunjangan rumah anggota DPR RI menuai hujatan hingga disusul aksi demonstrasi di sejumlah wilayah di Indonesia. Permintaan maaf Nafa Urbach disampaikan melalui https://t.co/B24LVyY5SQ</t>
  </si>
  <si>
    <t>Sat Aug 30 17:49:02 +0000 2025</t>
  </si>
  <si>
    <t>@nksthi Pulanglah aturan demonstrasi itu kan cuma sampe pukul 18:00 lagian hadehhhh</t>
  </si>
  <si>
    <t>Sat Aug 30 17:47:26 +0000 2025</t>
  </si>
  <si>
    <t>@deffdonie0 Demo di Roblox biasanya merujuk pada demonstrasi virtual di mana pemain berkumpul untuk menyuarakan pendapat tentang isu sosial politik atau lainnya. Fungsinya untuk meningkatkan kesadaran berinteraksi dan simulasi protes aman di dunia digital</t>
  </si>
  <si>
    <t>Sat Aug 30 17:46:01 +0000 2025</t>
  </si>
  <si>
    <t>Jika demonstrasi sesuai aturan ya sore tadi harusnya sudah pada kelar esok hari diteruskan...</t>
  </si>
  <si>
    <t>Sat Aug 30 17:46:00 +0000 2025</t>
  </si>
  <si>
    <t xml:space="preserve">@sangyeonnim tadi udah ada beberapa temen temen baik yang mau bantu mi dari skala prioritas bisa fokus ke donasi buat demonstrasi ajaa mi </t>
  </si>
  <si>
    <t>Sat Aug 30 17:45:43 +0000 2025</t>
  </si>
  <si>
    <t>@barengwarga Min mungkin udah saatnya nerapin strategi dan perlengkapan yang proper kaya demonstrasi di Hong Kong beberapa tahun lalu.</t>
  </si>
  <si>
    <t>Sat Aug 30 17:43:33 +0000 2025</t>
  </si>
  <si>
    <t xml:space="preserve">khusus yaitu untuk penghormatan kepada sultan yang sedang menerima tamu kerajaan. artinya seluruh masa demonstrasi yang ada di polda diy kemarin diterima dengan baik oleh sultan seperti tamu dari kerajaan kemarin sultan juga sempat berdialog dan berdiskusi dengan masa aksi </t>
  </si>
  <si>
    <t>Sat Aug 30 17:43:32 +0000 2025</t>
  </si>
  <si>
    <t>respect banget kemarin gubernur diy sri sultan hamengkubuwono X yang menemui masa demonstrasi di polda diy kemarin juga saat menemui masa demonstrasi terdengar gendhing raja manggala yang mengiringi kedatangan sri sultan hamengkubuwono X gendhing raja manggala mempunyai fungsi</t>
  </si>
  <si>
    <t>Sat Aug 30 17:43:24 +0000 2025</t>
  </si>
  <si>
    <t>Warga kalsel area banjarbaru-martapura hadir ï¸ Edaran parcok juga sampai ke RS. Senin 1 Sept mereka ke RS utk sosialisasi yg berhubungan dgn demonstrasi</t>
  </si>
  <si>
    <t>Sat Aug 30 17:43:10 +0000 2025</t>
  </si>
  <si>
    <t>Berapa hari terakhir ini aku banyak berdiam. Utamanya karena sedang dalam proses pengajuan beasiswa studi ke luar negri namun juga karena merasa bimbang akan demonstrasi yang sedang berlangsung di Indonesia Utas ini untuk diriku sendiri pengingat &amp;amp</t>
  </si>
  <si>
    <t>Sat Aug 30 17:41:22 +0000 2025</t>
  </si>
  <si>
    <t>Yang demonstrasi ke jalan cuma disuru ngomong ama pager. Apesss apesssss</t>
  </si>
  <si>
    <t>Sat Aug 30 17:39:46 +0000 2025</t>
  </si>
  <si>
    <t>Namun kita perlu berhati-hati. Karena kemarahan massa yang tidak terkendali sering menjelma ke aksi destruktif yang melenceng jauh dari tujuan awal demonstrasi dan aksi solidaritas.</t>
  </si>
  <si>
    <t>Sat Aug 30 17:37:29 +0000 2025</t>
  </si>
  <si>
    <t>Komdigi tegaskan tak larang media massa tayangkan liputan demonstrasi. Kok malah rezim kejang-kejang saat libe report di platform digital seperti TikTok Live Kaget ya dampaknya begitu besar. Dan mulai dibungkam nih platform digital. Tapi kok ada surat dari KPI? https://t.co/ckMPs759Tq</t>
  </si>
  <si>
    <t>Sat Aug 30 17:35:39 +0000 2025</t>
  </si>
  <si>
    <t>Kalian tidak bisa datang ke masyarakat lalu mengemis suara kami tetapi ketika diminta menghadap dan mendengarkan apa tuntutan demonstrasi kalian malah melarikan diri dengan pajak kami. Sudah pengemis pencuri pula.</t>
  </si>
  <si>
    <t>Sat Aug 30 17:34:44 +0000 2025</t>
  </si>
  <si>
    <t>@txtdrbekasi Ya wajar disuruh bubar karna indikasinya bukan lg ke tujuan demonstrasi. Msh ada waktu besok utk konsolidasi yg malam begini emang ada korlap nya?</t>
  </si>
  <si>
    <t>Sat Aug 30 17:33:58 +0000 2025</t>
  </si>
  <si>
    <t>@tanyakanrl kasih tau gw satu footage aja tentang polisi yg meninggal efek demonstrasi besar-besaran dari 25 Agustus sampe di hari kalian baca tulisan ini. serius gw mau ngumpulin.</t>
  </si>
  <si>
    <t>Sat Aug 30 17:31:24 +0000 2025</t>
  </si>
  <si>
    <t>Alurnya sama Demonstrasi Public figur yang cari muka di public langsung dibuat kambing hitam Tinggal tunggu kelanjutannya aja ini mah</t>
  </si>
  <si>
    <t>Sat Aug 30 17:31:23 +0000 2025</t>
  </si>
  <si>
    <t>langkah tepat Pak Prabowo! Demonstrasi boleh tp kalo udah anarkis mesti ditindak tegas. Keamanan rakyat prioritas utama https://t.co/VgFoZd5DPG</t>
  </si>
  <si>
    <t>Sat Aug 30 17:29:10 +0000 2025</t>
  </si>
  <si>
    <t>@infoXwor_ Begini pembacaan saya. Ini adalah bentuk tegas dari pemerintah melalui instansi polisi. Kalau demonstrasi sampai malam itu sudah tidak kondusif dan selanjutnya berdasarkan emosi masing-masing. Bentuk pelajaran dari apa yang terjadi di kota Maka</t>
  </si>
  <si>
    <t>Sat Aug 30 17:27:46 +0000 2025</t>
  </si>
  <si>
    <t>Nafa Urbach meminta maaf kepada rakyat Indonesia setelah pernyataannya memicu demonstrasi besar. Aksi protes berlanjut menuntut pembatalan tunjangan DPR. https://t.co/PenOXUNVqU</t>
  </si>
  <si>
    <t>Sat Aug 30 17:27:19 +0000 2025</t>
  </si>
  <si>
    <t>@GlendMarti35542 @barengwarga Keterlaluan sih kalo permasalahannya anggota DPR asrama polisi sampe jadi sasaran banyak istri anak2 bikin trauma.. itu udah keluar jauh dari tujuan utama demonstrasi</t>
  </si>
  <si>
    <t>Sat Aug 30 17:25:40 +0000 2025</t>
  </si>
  <si>
    <t>@neohistoria_id Begini pembacaan saya. Ini adalah bentuk tegas dari pemerintah melalui instansi polisi. Kalau demonstrasi sampai malam itu sudah tidak kondusif dan selanjutnya berdasarkan emosi masing-masing. Bentuk pelajaran dari apa yang terjadi di kota</t>
  </si>
  <si>
    <t>Sat Aug 30 17:25:35 +0000 2025</t>
  </si>
  <si>
    <t>mahasiswa upi ditusuk sama aparat pas demonstrasi is pissing me off. FUCK POLICE FUCK GOVERMENT FUCK DPR FUCK PRESIDEN. kita mahasiswa gaada ruang aman sekarang gara gara aparat ANJINGGGGG. and even they followed us to the kos-kosan..</t>
  </si>
  <si>
    <t>Sat Aug 30 17:22:30 +0000 2025</t>
  </si>
  <si>
    <t>@IndoPopBase a foolish decision. Ini hanya akan menambah efek ambigu bagi massa demonstrasi dan juga masyarakat. Apakah presiden benar-benar memihak rakyat atau ia berniat memutar-balikkan Indonesia seperti jaman orde baru?</t>
  </si>
  <si>
    <t>Sat Aug 30 17:21:24 +0000 2025</t>
  </si>
  <si>
    <t>Disebutkan: Demonstrasi anti-pemerintah di Indonesia pada tanggal 28 merupakan aksi protes terhadap gaji staf parlemen diadakan di depan parlemen Indonesia di Jakarta. Menariknya terlihat juga poster bergambar One Piece yang digunakan untuk menyuarakan ketidaksetaraan . https://t.co/RamVmVFIZO</t>
  </si>
  <si>
    <t>Sat Aug 30 17:19:51 +0000 2025</t>
  </si>
  <si>
    <t>!! kawan-kawan di Bandung segera cari tempat aman dan pulang yah !! Terjadi peningkatan eskalasi kekerasan dengan dalih pengamanan massa demonstrasi. Semakin keras semakin represif. Berhenti bukan berarti kalah! Selamatkan diri kalian dan teman-temannya. https://t.co/mRQCsVQhW2</t>
  </si>
  <si>
    <t>Sat Aug 30 17:19:03 +0000 2025</t>
  </si>
  <si>
    <t>@rahmadr45851962 @jwekwevoo @barengwarga Berdasarkan pencarian video ini tampak konsisten dengan laporan demonstrasi di Kwitang Jakarta pada 30 Agustus 2025. Ada konfirmasi dari berita (Kompas MetroTV) tentang situasi memanas pemadaman lampu dan penggunaa</t>
  </si>
  <si>
    <t>Sat Aug 30 17:18:30 +0000 2025</t>
  </si>
  <si>
    <t xml:space="preserve">Malam penghakiman tidak ada demonstrasi di malam hari yg ada provokasi dari kelompok tertentu dan memanfaatkan kemarahan untuk kepentingan segelintir orang. Berdoa untuk rakyat Indonesia semoga malam ini tidak banyak korban. Yang masih di jalanan sebaiknya segera pulang. </t>
  </si>
  <si>
    <t>Sat Aug 30 17:16:33 +0000 2025</t>
  </si>
  <si>
    <t>Media-media ternama hanya menyiarkan berita-berita kerusakan akibat demonstrasi tidak lebih. Jujur saya kecewa. Kecewa. Kecewa. Demonstrasi seolah menjadi gerakan negatif yang bersifat anarkis dan vandalis seperti hanya membuat kericuhan di masyarakat. PADAHAL TIDAK.</t>
  </si>
  <si>
    <t>Sat Aug 30 17:16:13 +0000 2025</t>
  </si>
  <si>
    <t>Perampasan aset yang sebenarnya ditujukan bagi pelaku korupsi tapi hari ini di sahkan oleh rakyat melalui aksi. Anda itu berasal dari rakyat dan dipilih oleh rakyat ya sudah seharusnya menjadi pelayan rakyat bukan menjadi musuh rakyat. #Indonesia #demonstrasi #dprbebanrakyat</t>
  </si>
  <si>
    <t>Sat Aug 30 17:14:18 +0000 2025</t>
  </si>
  <si>
    <t>@YouTube Demonstrasi in Indonesia !!!</t>
  </si>
  <si>
    <t>Sat Aug 30 17:12:09 +0000 2025</t>
  </si>
  <si>
    <t>Dokumentasi demonstrasi unjuk rasa visual di Kwitang 29 Agustus 2025 #demoburuh #IndonesiaGelap https://t.co/v9qAiyHV7u</t>
  </si>
  <si>
    <t>Sat Aug 30 17:11:52 +0000 2025</t>
  </si>
  <si>
    <t>[ð’ð¢ð†ðŒð€ ð’ð‡ðŽð‘ð“] Kepala Polda Banten Brigjen Pol Hengki menyampaikan belasungkawa atas wafatnya Affan Kurniawan dalam aksi demonstrasi di depan Polda Banten. Editor: Ahmad Taqiyuddin Anwari Check On: https://t.co/ZZTAjTI4Ry</t>
  </si>
  <si>
    <t>Sat Aug 30 17:07:52 +0000 2025</t>
  </si>
  <si>
    <t>@s_abtohi @taufik_q Berdasarkan analisis dari berbagai sumber berita seperti Wikipedia NYT Reuters dan BBC potensi pasca-demonstrasi 2025 di Indonesia meliputi: 1. De-eskalasi melalui dialog pemerintah (seperti pertemuan Prabowo dengan ormas) dan pencabut</t>
  </si>
  <si>
    <t>Sat Aug 30 17:07:40 +0000 2025</t>
  </si>
  <si>
    <t>Saudaraku sebangsa dan setanah air mari sudahi demonstrasi anarkisme. Banyak kerugian yg ditimbulkan jangan ada korban jiwa lagi. Pelajaran yg mahal untuk penikmat pajak. Saatnya kita bersatu membangun negeri mari kita kawal bersama. #SaveIndonesiaku #KitaJagaBersama</t>
  </si>
  <si>
    <t>Sat Aug 30 17:01:39 +0000 2025</t>
  </si>
  <si>
    <t>Anggota DPR RI Nafa Urbach membuat kembali video permintaan maaf kepada seluruh masyarakat Indonesia pada Sabtu (30/8) malam seiring terjadinya aksi demonstrasi di depan Gedung DPR RI dan wilayah lainnya. Permintaan maaf Nafa Urbach disampaikan melalui unggahan video di https://t.co/5qkDoAVbRL</t>
  </si>
  <si>
    <t>Sat Aug 30 16:59:21 +0000 2025</t>
  </si>
  <si>
    <t>@FoxDeltaRomeo Gak bayangin ntar ybs jadi garda depan pengamanan demonstrasi dan baku hadap2an dgn Indira abis grad</t>
  </si>
  <si>
    <t>Sat Aug 30 16:57:13 +0000 2025</t>
  </si>
  <si>
    <t>@refutabilitas Engga kak alhamdulillah aman. Alu sekeluarga di rumah sudah hampir seminggu. Ini kendengeran karena rumah cukup deket sama area demonstrasi</t>
  </si>
  <si>
    <t>Sat Aug 30 16:56:59 +0000 2025</t>
  </si>
  <si>
    <t>@ch_chotimah2 Benar benar dibungkam.... stasiun tv pun tidak menayangkan live aksi demonstrasi di Indonesia</t>
  </si>
  <si>
    <t>Sat Aug 30 16:56:06 +0000 2025</t>
  </si>
  <si>
    <t>ada sebuah pandangan menarik dari salah seorang pengamat Prabowo itu punya trauma 98: sslain susah menerima kritik juga ia trauma terhadap demonstransi. Mertuanya yg sudah 32 th berkuasa tumbang krn didemo. demonstrasi yg saat ini edang terjadi jelas membuatnya tdk tenang.</t>
  </si>
  <si>
    <t>Sat Aug 30 16:55:30 +0000 2025</t>
  </si>
  <si>
    <t>@papsipap1 @ultras_antifaa Ini adalah video dari demonstrasi di Indonesia pada Agustus 2025. Menunjukkan seorang demonstran terluka tergeletak di jalan didekati dan tampak dipukul dengan tongkat oleh polisi selama bentrokan. Konteks: Protes anti-pemerinta</t>
  </si>
  <si>
    <t>Sat Aug 30 16:53:23 +0000 2025</t>
  </si>
  <si>
    <t>kenapa ga langsung to the point aja sih. ga mungkin dong seorang presiden ga tau akar masalah terjadinya demonstrasi karena apa.</t>
  </si>
  <si>
    <t>Sat Aug 30 16:52:20 +0000 2025</t>
  </si>
  <si>
    <t>Teman-teman yang masih di TKP demonstrasi segera pulang!</t>
  </si>
  <si>
    <t>Sat Aug 30 16:51:06 +0000 2025</t>
  </si>
  <si>
    <t>Anggota DPR yang menyulut emosi rakyat harus mundur dan minta maaf karena mereka adalah awal mula permasalahan demonstrasi besar-besaran di Indonesia kali ini. Jangan mbatu dengan tidak mau mundur. Jangan sampai Negara Indonesia hancur gara-gara DPR. https://t.co/wRFu2loMIR</t>
  </si>
  <si>
    <t>Sat Aug 30 16:50:59 +0000 2025</t>
  </si>
  <si>
    <t>Rumah saya dekat dengan pusat demonstrasi di Bali Lapangan Bajra Sandhi</t>
  </si>
  <si>
    <t>Sat Aug 30 16:49:39 +0000 2025</t>
  </si>
  <si>
    <t>@mrtclly Kak kamu harus tau titik awal demonstrasi (sore hari) bahkan ada di tengah kota (taman Sekartaji kota Kediri) dan museum itu lokasinya ada di area kantor bupati jarah nya 5km https://t.co/ZVTJLDmXKV</t>
  </si>
  <si>
    <t>Sat Aug 30 16:47:01 +0000 2025</t>
  </si>
  <si>
    <t>80 tahun merdeka tapi ga pernah belajar dari sejarah bisa bisanya seorang kepala kepolisian berpikir bahwa menembak rakyat akan meredam demonstrasi. Potongan kepalamu bisa saja jadi sayembara kemarahan rakyat pak @ListyoSigitP</t>
  </si>
  <si>
    <t>Sat Aug 30 16:46:07 +0000 2025</t>
  </si>
  <si>
    <t>Keputusan ini diambil secara sukarela menyusul maraknya penggunaan fitur tersebut untuk menayangkan kondisi demonstrasi dan aksi massa dalam sepekan terakhir. https://t.co/UahZZxt0kI</t>
  </si>
  <si>
    <t>Sat Aug 30 16:45:57 +0000 2025</t>
  </si>
  <si>
    <t>Tidak ada demonstrasi yang seharga nyawa !!! Jangan ada lagi @sumarsih11 lainnya yang harus berdiri setiap kamis depan istana negara !! Mundur kawan kawan !!! Mundur saling jaga !!</t>
  </si>
  <si>
    <t>Sat Aug 30 16:45:18 +0000 2025</t>
  </si>
  <si>
    <t>@gadungan_extra Situasi Indonesia saat ini (Agustus 2025) ditandai demonstrasi nasional akibat kematian pengemudi ojek online oleh kendaraan polisi kekerasan polisi tunjangan DPR tinggi di tengah inflasi &amp;amp</t>
  </si>
  <si>
    <t>Sat Aug 30 16:45:13 +0000 2025</t>
  </si>
  <si>
    <t>Dari titik awal demonstrasi. Lalu tidak selang lama kantor pemkab dan DPRD kabupaten ikut dibakar dan dijarah berikut juga museum di area pemkab. Yg aku heran kenapa di waktu singkat bisa membakar merusak dan menjarah begitu banyak tempat?? Kerusakannya begitu masif</t>
  </si>
  <si>
    <t>Sat Aug 30 16:44:08 +0000 2025</t>
  </si>
  <si>
    <t>@cieilahh @oomrocky @whoopziiy banyak. salah satunya garda oto. ada premi tambahan pastinya untuk cover srcc. https://t.co/3JFwKuIfpN</t>
  </si>
  <si>
    <t>Sat Aug 30 16:41:04 +0000 2025</t>
  </si>
  <si>
    <t>rakyat sepertinya selalu menjadi samsak paling empuk tentang siapa yang harus disalahkan. diskusi dan orasi? salah! karena kurang berani. demonstrasi? salah! karena katanya pasti disertai anarki. raise awareness di sosial media? salah! karena katanya cuma omong-omong tanpa aksi.</t>
  </si>
  <si>
    <t>Sat Aug 30 16:39:36 +0000 2025</t>
  </si>
  <si>
    <t>[Pembubar Massa Gas air mata!] Akhir-akhir ini huru-hara aksi demonstrasi sedang membara. Gas air mata ditembakkan untuk mengendalikan massa. Penggunaannya tidak mematikan tetapi jika berlebih bisa sangat membahayakan https://t.co/PPvszkkSwg</t>
  </si>
  <si>
    <t xml:space="preserve">  </t>
  </si>
  <si>
    <t>Sat Aug 30 16:39:06 +0000 2025</t>
  </si>
  <si>
    <t>Panglima TNI Jenderal TNI Agus Subiyanto mengimbau masyarakat untuk tetap menjaga kedamaian dan rasa aman di tengah meningkatnya aksi demonstrasi di sejumlah daerah.https://t.co/Zk79R9JWlv</t>
  </si>
  <si>
    <t>Sat Aug 30 16:39:00 +0000 2025</t>
  </si>
  <si>
    <t>Saya sebagai WNI merasa complex mengenai kejadian aksi demonstrasi ini. Antara sedih melihat reaksi dpr yang kabur enggan menemui pendemo untuk meredam kemarahan. Apalagi sebagian warga yang memanfaatkan momen untuk merusak dan menjarah materi milik pribadi &amp;amp</t>
  </si>
  <si>
    <t>Sat Aug 30 16:38:57 +0000 2025</t>
  </si>
  <si>
    <t>@sbyfess Itu provokator mek golek rusuh huru-hara e. Bubar ae iku guduk demonstrasi gausa tersulut fokus tujuan utama ke reformasi DPR</t>
  </si>
  <si>
    <t>Sat Aug 30 16:37:56 +0000 2025</t>
  </si>
  <si>
    <t>@zoelfick Anda sepertinya tukang kompor penjarahan kok gak bisa disalahkan. Demonstrasi itu hak rakyat tapi bila sudah penjarahan itu namanya maling bro!!</t>
  </si>
  <si>
    <t>Sat Aug 30 16:36:23 +0000 2025</t>
  </si>
  <si>
    <t>@humaniesproject Lagian mau ngapain malam gini demonstrasi.yg ada loe smua bikin takut warga mau anarkis. Klo emg tujuan loe jelas demo ke Gd.DPR lah</t>
  </si>
  <si>
    <t>Sat Aug 30 16:33:41 +0000 2025</t>
  </si>
  <si>
    <t>please guys yg masih di area demonstrasi pulang. udah bener bener sakit gabakal ada bukti buat keadilan kalian. jakarta sebagian listriknya udh matot sinyal mulai ilang ilangan.</t>
  </si>
  <si>
    <t>Sat Aug 30 16:31:54 +0000 2025</t>
  </si>
  <si>
    <t>Mencermati perkembangan situasi saat ini rupanya presiden prabowo mengambil langkah yg berbeda dari harapan masyarakat Kemungkinan yg dpt timbul akan terjadinya gelombang demonstrasi yg lebih besar dan meluas krn anggapan masyarakat thadap dugaan sisi kelam prabowo di masa lalu</t>
  </si>
  <si>
    <t>Sat Aug 30 16:29:00 +0000 2025</t>
  </si>
  <si>
    <t>Penjarahan dan pembakaran pusat perbelanjaan saat kerusuhan 98. Templatenya sama persis. Demonstrasi rusuh melebar ke konflik horisontal warga vs aparat penjarahan. Dulu kambing hitamnya warga minoritas sekarang ini tumbalnya anggota DPR dan rumahnya. Ini bahaya.</t>
  </si>
  <si>
    <t>Sat Aug 30 16:27:09 +0000 2025</t>
  </si>
  <si>
    <t>@BudiBukanIntel Saya sepakat agar temanÂ² demonstran harus pulang dulu malam ini untuk istirahat dan susun rencana. Alangkah lebih baik kalau rekan2 mahasiswa dengan jaket almamaternya dapat ikut bergabung esok hari agar demonstrasi lebih solid dan teratu</t>
  </si>
  <si>
    <t>Sat Aug 30 16:26:52 +0000 2025</t>
  </si>
  <si>
    <t>@barengwarga Segera pulang ini bukan lagi demonstrasi mereka sudah menyatakan perang dan sekarang adalah waktu pembantaian</t>
  </si>
  <si>
    <t>Sat Aug 30 16:25:13 +0000 2025</t>
  </si>
  <si>
    <t>Situasi demonstrasi sudah tidak kondusif. Demi keselamatan saat nya mundur!!!Nyawa dan suara kalian jauh lebih penting.</t>
  </si>
  <si>
    <t>Sat Aug 30 16:24:39 +0000 2025</t>
  </si>
  <si>
    <t>@abass3292 Kayak e cuma operasi tanam bendera palsu mas biar ngeframing demonstrasi anarkis &amp;amp</t>
  </si>
  <si>
    <t>Sat Aug 30 16:21:53 +0000 2025</t>
  </si>
  <si>
    <t>Bapak &amp;amp</t>
  </si>
  <si>
    <t>Sat Aug 30 16:21:04 +0000 2025</t>
  </si>
  <si>
    <t>Anjir ini mah bukan massa demonstrasi. Parcokkk</t>
  </si>
  <si>
    <t>Sat Aug 30 16:21:02 +0000 2025</t>
  </si>
  <si>
    <t>Ini nggak on Twitter bentar ku tinggal baca turning update informasi demonstrasi kok jadi makin ngeri gini sih....</t>
  </si>
  <si>
    <t>Sat Aug 30 16:20:49 +0000 2025</t>
  </si>
  <si>
    <t>KEBAYANG GAK KALO LO KERJA DI RS ANGKATAN SAMPING PERCIS MARKAS BESAR TNI (which zona merah demonstrasi) DISAAT SITUASI KAYA GINI???????? DAN SENIN PAGI AKU HARUS MELALUINYAAA Do akan daku selamat &amp;amp</t>
  </si>
  <si>
    <t>Sat Aug 30 16:19:21 +0000 2025</t>
  </si>
  <si>
    <t>@cutsarina5 Ini bukan lagi demonstrasi tapi sudah anarkis!! Parah pantas aja VOC 350 tahun asik adu domba anak bangsa..!!</t>
  </si>
  <si>
    <t>Sat Aug 30 16:16:10 +0000 2025</t>
  </si>
  <si>
    <t>@GheaJhanaLie7 Yg membiarkan penjarahan ini sama juga dengan maling..!! Ini sudah bukan lagi demonstrasi tapi sudah menjurus ke anarkis..</t>
  </si>
  <si>
    <t>Sat Aug 30 16:13:57 +0000 2025</t>
  </si>
  <si>
    <t>Tidak ada perayaan utk kemenangan hari ini. 10-15 menit lalu membaca berita penembakan dan pemadaman lampu pada aksi demonstrasi. Panjang umur perjuangan. Bertahan...rehat...dan perbaiki utk kebaikan di esok hari</t>
  </si>
  <si>
    <t>Sat Aug 30 16:13:52 +0000 2025</t>
  </si>
  <si>
    <t>Demonstrasi meluas. Natural atau rekayasa semua baru memperkirakan. Sasarannya saat ini adalah kantor polisi dan gedung DPRD dan ada yang merambah ke gedung walikota. Apakah karena agen asing ? apakah karena oposisi ? apakah karena tekanan ekonomi rakyat ? apakah karena geng</t>
  </si>
  <si>
    <t>Sat Aug 30 16:12:18 +0000 2025</t>
  </si>
  <si>
    <t>@Hilmi28 Anda ini tukang kompor percuma loe ustadz penjarahan kok anda dukung otak loe kemana bro..?? Demonstrasi itu hak rakyat tapi bila menjarah itu namanya maling. Percuma loe belajar agama..!!</t>
  </si>
  <si>
    <t>Sat Aug 30 16:11:56 +0000 2025</t>
  </si>
  <si>
    <t>Gejolak Demonstrasi Meletup di Indonesia Wakil Sekretaris PWPM Jateng Serukan Suara Kebenaran Tanpa Kekerasan https://t.co/rH55CLVj5c https://t.co/ia8XezjVy9</t>
  </si>
  <si>
    <t>Sat Aug 30 16:11:23 +0000 2025</t>
  </si>
  <si>
    <t>@kelixmann Kalopun gak mikir gitu kondisinya ttp akan dibuat gitu kan? Gila sampe etnis masuk ke atmosfer demonstrasi juga tuh gmn ceritanya???</t>
  </si>
  <si>
    <t>Sat Aug 30 16:10:18 +0000 2025</t>
  </si>
  <si>
    <t>Bayangkan di demonstrasi sama rakyat karena ada yang meninggal ? Solusinya ? Tembak pakai senjata gak usah mobil otak kau udah bau amis apa cemana Tuan Agung Busuk @prabowo ? Benar-benar ikan busuk dimulai dari kepala</t>
  </si>
  <si>
    <t>Sat Aug 30 16:08:05 +0000 2025</t>
  </si>
  <si>
    <t>Fitur TikTok Live resmi dimatikan sementara mulai 30 Agustus 2025 Langkah ini diambil untuk menjaga keamanan dan mencegah penyalahgunaan saat aksi demonstrasi besar berlangsung. DEMI APAAAAA????!!!! #undercofiir #TikTokLive #KeamananÂ #Update #Rakyat #Panik https://t.co/l4eMFXbntq</t>
  </si>
  <si>
    <t>Sat Aug 30 16:07:43 +0000 2025</t>
  </si>
  <si>
    <t>@GheaJhanaLie7 Anda ini tukang kompor demo anarkis kok didukung.. otak anda dimana ava berjilbab tapi kelakuan kayak iblis. Demonstrasi itu hak rakyat tapi bila anarkis sampai menjarah itu namanya maling..</t>
  </si>
  <si>
    <t>Sat Aug 30 16:07:38 +0000 2025</t>
  </si>
  <si>
    <t>Menteri komunikasi tapi ngetik gini doang muter2. Nih gw rangkumin: 1. Benar negara melalui menkominfo memblokir konten (termasuk live tiktok) berkaitan dengan demonstrasi. Baca: PEMERINTAH MELAKUKAN PEMBUNGKAMAN 2. What a slip of tongue she said sebagaimana di negara demokrasi https://t.co/CHFG2rOBJU</t>
  </si>
  <si>
    <t>Sat Aug 30 16:07:18 +0000 2025</t>
  </si>
  <si>
    <t>@txtdrbekasi Beda polisi dan tentara menghadap demonstrasi. Yang polisi biasa pakai gas air mata dan senpi. Yang tentara suka pendekatan dulu</t>
  </si>
  <si>
    <t>Sat Aug 30 16:05:33 +0000 2025</t>
  </si>
  <si>
    <t>@GheaJhanaLie7 Lucu ya... diberi kebebasan demonstrasi yg ada bakar2 fasilas umum dan negara.Ditertipkan dbilang ditaktor... Kalau rumahnya nanti ikut dijarah katanya negara tdk melindungi warganya.. Mmg yg jarah dan bakar2 semuanya tau itu rumah siapa?</t>
  </si>
  <si>
    <t>Sat Aug 30 16:05:20 +0000 2025</t>
  </si>
  <si>
    <t>@Hasbil_Lbs Yg sifatnya anarkis perlu dan wajib diselidiki walaupun yg namanya demonstrasi itu dilindungi tapi juga tidak diperbolehkan anarkis semoga semua pihak bisa menjaga karena klu sudah hancur juga sama menghancurkan uang negara dari rakyat juga</t>
  </si>
  <si>
    <t>Sat Aug 30 16:05:16 +0000 2025</t>
  </si>
  <si>
    <t>@SiaranBolaLive Minta maaf mah semua orang bisa. Fokus utama demonstrasi kali ini apa?</t>
  </si>
  <si>
    <t>Sat Aug 30 16:03:47 +0000 2025</t>
  </si>
  <si>
    <t>Demonstrasi menuntut pembubaran DPR merupakan ekspresi kegeraman publik terhadap wakil rakyat yang gagal menjalankan fungsi legislatif. https://t.co/wgJhNRIh3c</t>
  </si>
  <si>
    <t>Sat Aug 30 16:03:25 +0000 2025</t>
  </si>
  <si>
    <t>Uya Kuya meminta maaf usai ramai dihujat masyarakat gegara joget di DPR dan menghilang saat aksi demonstrasi. https://t.co/LZiPiPtTr2</t>
  </si>
  <si>
    <t>Sat Aug 30 16:03:20 +0000 2025</t>
  </si>
  <si>
    <t>@MeeandYuuuu @axdwin ...Gak ada deh keknya gerakan demonstrasi yg amplifikasi utamanya via shopee live... (`` )</t>
  </si>
  <si>
    <t>Sat Aug 30 16:02:32 +0000 2025</t>
  </si>
  <si>
    <t>@aquariangeng Shubuh aja sky shubuh udah pada istirahat pulici dan demonstrasi. Semoga malam ini safe buat semuanya â€ï¸â€ï¸</t>
  </si>
  <si>
    <t>Sat Aug 30 16:00:25 +0000 2025</t>
  </si>
  <si>
    <t>@kompascom Sebaiknya presiden dan seluruh menteri kabinet merah putih menemui massa demonstrasi untuk berdialog dan meminta maaf atas kebijakan yang menyengsarakan rakyat. Dan berjanji akan mensejahterakan rakyat. Dijamin demo berhenti</t>
  </si>
  <si>
    <t>Sat Aug 30 15:59:53 +0000 2025</t>
  </si>
  <si>
    <t>awalnya aku gak setuju sm kekerasan di dalam demonstrasi jujur. Tpi klo dipikir pikir lagi DARI AWAL TAHUN di setiap masalah mereka ini udh di demo baik baik anjing TETEP AJA TELINGANYA KETUTUP. Ya kalau udh sampe di titik ini siapa coba yg gak mau mengamuk?</t>
  </si>
  <si>
    <t>Sat Aug 30 15:59:40 +0000 2025</t>
  </si>
  <si>
    <t>Klean ni sebenernya knp? Ahok oneng ditayang2in kerna narasinya pro demonstrasi dan terkesan melawan pemerentah sehat?</t>
  </si>
  <si>
    <t>Sat Aug 30 15:58:35 +0000 2025</t>
  </si>
  <si>
    <t xml:space="preserve">Dilarang ikut demonstrasi secara langsung is another thing tapi bahkan sampai dilarang bersuara lewat sosial media??? Seriously??? Gimana caranya berprestasi di negara yang lagi kacau balau begini??? </t>
  </si>
  <si>
    <t>Sat Aug 30 15:58:33 +0000 2025</t>
  </si>
  <si>
    <t>Benarkah ada sniper Brimob di atas Apartemen Semanggi untuk pantau demonstrasi di Petamburan? Buka tautan untuk lihat faktanya: https://t.co/oXpTo0CWa7 #Jalahoaks #JakartaKotaGlobal #JagaJakarta</t>
  </si>
  <si>
    <t>Sat Aug 30 15:35:10 +0000 2025</t>
  </si>
  <si>
    <t>@yourhoemboy Bukan PR guru tp jd tertarik belajar - Good PR bukannya harus netral dan universal tp tetap acknowledge akar konflik gitu ya? - Demonstrasi tanpa kekerasan banyak yg berhasil bawa perubahan sosial/politik btw namanya Non-violence Actions dala</t>
  </si>
  <si>
    <t>Sat Aug 30 15:35:08 +0000 2025</t>
  </si>
  <si>
    <t>Grahadi. Gedung cagar budaya pun dibakar. Ini bukan lagi demonstrasi. Ini anarki.</t>
  </si>
  <si>
    <t>seandainya landasan filosofis nya beneran sebagai wakil rakyat itu pager ga usah tinggi2 ga usah pengamanan aparat berlebih ketika demonstrasi terjadi bikin panggung kecil untuk DENGERIN aspirasi apa yang lagi diperjuangin masyarakat</t>
  </si>
  <si>
    <t>Sat Aug 30 15:30:31 +0000 2025</t>
  </si>
  <si>
    <t>Komisi Penyiaran Indonesia Daerah (KPID) DKI Jakarta membantah telah menerbitkan surat edaran berisi imbauan kepada lembaga penyiaran terkait liputan aksi demonstrasi. Ketua KPID DKI Puji Hartoyo menegaskan surat yang beredar di media sosial tersebut bukan berasal dari https://t.co/k8N084WMAq</t>
  </si>
  <si>
    <t>Sat Aug 30 15:29:55 +0000 2025</t>
  </si>
  <si>
    <t>jujur I idolize Bu Puan tapi tolong bu saya kecewa karena sampai saat ini belum ada aksi nyata dari DPR sebagai response demonstrasi besar2an ini</t>
  </si>
  <si>
    <t>Sat Aug 30 15:29:42 +0000 2025</t>
  </si>
  <si>
    <t>Fitur live dr tiktok ga bisa digunakan. Pemerintah benar-benar ingin membungkam rakyatnya padahal di tiktok banyak yang live streaming jalannya demonstrasi.</t>
  </si>
  <si>
    <t>Sat Aug 30 15:29:40 +0000 2025</t>
  </si>
  <si>
    <t>Demonstrasi = kritik warga biar pemerintah lurus. Islam bilang: taat pada pemimpin selama ma ruf (QS An-Nisa 4:59). Kalau zalim? Bicara benar adalah jihad! #AmarMakruf #OposisiSehat</t>
  </si>
  <si>
    <t>Sat Aug 30 15:29:02 +0000 2025</t>
  </si>
  <si>
    <t>@tanyakanrl irrelevant demonstrasi bukan buat bercandaan tot</t>
  </si>
  <si>
    <t>Sat Aug 30 15:28:31 +0000 2025</t>
  </si>
  <si>
    <t>Dandim 0717/Grobogan Letkol Kav Barid Budi Susila S.Sos. bersama dengan Forkopimda Kabupaten Grobogan merespon cepat atas kejadian demonstrasi yang cukup anarkis dengan menggelar rapat terbatas di Ruang Rapat Wakil Bupati Grobogan. Sabtu (30/08/25). https://t.co/WiVkVp0SaY</t>
  </si>
  <si>
    <t>Sat Aug 30 15:27:53 +0000 2025</t>
  </si>
  <si>
    <t>@kulodimas @MasMasBiassaa Ya video ini memang dari Gedung Grahadi Surabaya malam ini. Laporan berita seperti dari Tribunnews dan Antara mengonfirmasi kebakaran akibat demonstrasi massa. Tetap aman ya!</t>
  </si>
  <si>
    <t>Sat Aug 30 15:27:51 +0000 2025</t>
  </si>
  <si>
    <t>Demonstrasi: Suara rakyat di ruang publik! Dalam Islam ada muzaharah (bisa tercela kalau rusuh) &amp;amp</t>
  </si>
  <si>
    <t>Sat Aug 30 15:27:10 +0000 2025</t>
  </si>
  <si>
    <t>@BosPurwa @ListyoSigitP lah...pak @ListyoSigitP gak jadi mundur ? maksud kita mundur pak bukan nunggu dicopot...kalo masalah menjaga persatuan itu coba tanya uya kuya eko patrio sama sahroni tindak tegas mereka juga dong pemicu demonstrasi</t>
  </si>
  <si>
    <t>Sat Aug 30 15:26:59 +0000 2025</t>
  </si>
  <si>
    <t>Demonstrasi bukan sekadar turun ke jalan melainkan wujud nyata partisipasi rakyat dalam kehidupan berdemokrasi. Hal ini menjadi ruang untuk menyampaikan kritik memberikan kontrol sekaligus menyalurkan aspirasi ketika jalur formal tidak lagi memadai. Konstitusi</t>
  </si>
  <si>
    <t>Sat Aug 30 15:25:40 +0000 2025</t>
  </si>
  <si>
    <t>@gobearrr Ayo rakyat bersatu lawan semua demonstrasi yang mengatasnamakan rakyat tapi mereka penjarah</t>
  </si>
  <si>
    <t>Sat Aug 30 15:25:39 +0000 2025</t>
  </si>
  <si>
    <t>Demonstrasi terjadi di Renon Bali Padahal Stadion Dipta rame Kustom War di Sanur membludak Odalan di Pura rame. Siapa yang demo di renon ya?</t>
  </si>
  <si>
    <t>Sat Aug 30 15:25:03 +0000 2025</t>
  </si>
  <si>
    <t>Untuk kawan-kawan hindari provokasi tidak penting dan merugikan yang tak ada hubungannya dengan kekuasaan yang korup. Demonstrasi ini ada sebab kita orang baik yang tidak mungkin menyakiti kelompok yang sama-sama rentan. Stay safe.</t>
  </si>
  <si>
    <t>Sat Aug 30 15:24:47 +0000 2025</t>
  </si>
  <si>
    <t>@david_erald Hahaha melu demonstrasi ora?</t>
  </si>
  <si>
    <t>Sat Aug 30 15:24:09 +0000 2025</t>
  </si>
  <si>
    <t xml:space="preserve">@quackloe @tqdrlaziz Gas Polisi pukul itu pelaku dan otak demonstrasi anarkis </t>
  </si>
  <si>
    <t>Sat Aug 30 15:23:16 +0000 2025</t>
  </si>
  <si>
    <t>@miniongerobak_ menang? yang ada uang renov cair lebih gede data2 warga bisa hilang juga loh yg rugi juga rakyat demonstrasi menang itu kalau kebijakannya udah diubah kok bisa bakar fasum gini kmu bilang menang ?</t>
  </si>
  <si>
    <r>
      <t xml:space="preserve">Baca selengkapnya: </t>
    </r>
    <r>
      <rPr>
        <u/>
        <sz val="11"/>
        <color rgb="FF1155CC"/>
        <rFont val="Calibri"/>
      </rPr>
      <t>https://t.co/6y2kfosJqX</t>
    </r>
  </si>
  <si>
    <t>Sat Aug 30 15:06:30 +0000 2025</t>
  </si>
  <si>
    <t>dari salah satu agensi TikTok Live TikTok dibatasi selama demonstrasi https://t.co/Mg4NIIDpAO</t>
  </si>
  <si>
    <t>Sat Aug 30 15:04:41 +0000 2025</t>
  </si>
  <si>
    <t>Ayah almarhum Affan Kurniawan pengemudi ojek online yang meninggal dunia usai ditabrak kendaraan taktis (rantis) Brimob dalam aksi demonstrasi ricuh tak kuasa menahan haru ketika Presiden RI Prabowo Subianto datang melayat ke rumah duka. #prabowosubianto #affankurniawan https://t.co/orcauC6aK9</t>
  </si>
  <si>
    <t>Sat Aug 30 15:03:13 +0000 2025</t>
  </si>
  <si>
    <t>Justru itu bukannya bikin dia jadi pelanggar HAM? Hukum apa yang menjustifikasi penembakan mati? Apalagi ini sedang aksi demonstrasi</t>
  </si>
  <si>
    <t>Sat Aug 30 15:02:08 +0000 2025</t>
  </si>
  <si>
    <t>@Metro_TV @ilhamapriyanto Ma'af narasi Anda sebagai Admin Akun Metro TV sangat menyudutkan Massa Aksi Demonstrasi. Padahal melihat pengalaman pada kejadian Demontrasi TahunÂ² yang lalu selalu ada segerombolan Massa Perusak yang berpakaian serba hitam pake</t>
  </si>
  <si>
    <t>Sat Aug 30 15:02:01 +0000 2025</t>
  </si>
  <si>
    <t>@adittxz najis bgt pake doxing segala. pembungkaman juga! negara demokrasi giliran demonstrasi ga boleh</t>
  </si>
  <si>
    <t>Sat Aug 30 15:00:36 +0000 2025</t>
  </si>
  <si>
    <t>Pemerintah gak ngasih demonstrasi diliput di TV sekarang Live Tiktok pun dihapus. Gila penguasa tiran</t>
  </si>
  <si>
    <t>Sat Aug 30 14:58:43 +0000 2025</t>
  </si>
  <si>
    <t>gua gemes bgt. kenapa sih setiap ada demonstrasi mereka gapernah ada bahas satupun soal inti demo? itu penyebab masalahnya in the first place</t>
  </si>
  <si>
    <t>Sat Aug 30 14:57:44 +0000 2025</t>
  </si>
  <si>
    <t>@gitgitagittt @sendal_ipin Kalo maksudnya Polsek Jatinegara di depan MTH Square sih tadi gaada massa tapi gak tau kalo Polres Jakarta Timur Titik demonstrasi di depan Polstat STIS juga gaada massa (padahal kemarin di sini jadi zona merah juga)</t>
  </si>
  <si>
    <t>Sat Aug 30 14:57:21 +0000 2025</t>
  </si>
  <si>
    <t>@CakKhum Rakyat Insya Allah rakyat tau betul kerusakan NKRI dimulai dari mana...Saya haqul yakin percaya demonstrasi dahsyat yg terjadi dimana-mana murni lahir dari kesadaran rakyat yg tercekik oleh kebijakan zalim dn sikap hedon pemimpin dn wakil rakyat.</t>
  </si>
  <si>
    <t>Sat Aug 30 14:54:25 +0000 2025</t>
  </si>
  <si>
    <t>@Keiko_Lynx Bos.. Cocok banget lagu2nya system of a down.. Isinya kritik pemerintah dan demonstrasi</t>
  </si>
  <si>
    <t>Sat Aug 30 14:54:13 +0000 2025</t>
  </si>
  <si>
    <t>3 orang meninggal dan 5 lainnya luka berat hingga sedang pasca demonstrasi berujung pembakaran Gedung DPRD Makassar pada Jumat (29/8/2025). Korban kini dirawat di sejumlah rumah sakit sementara tim BPBD masih melakukan asesmen lanjutan #im_nusantara #newsupdates #makassar #drpd https://t.co/PMX6NVtPuR</t>
  </si>
  <si>
    <t>Sat Aug 30 14:53:32 +0000 2025</t>
  </si>
  <si>
    <t>Stay safe kawan-kawan semua yang masih bertahan dalam aksi demonstrasi hari ini. Semoga para wakil rakyat &amp;amp</t>
  </si>
  <si>
    <t>Sat Aug 30 14:52:04 +0000 2025</t>
  </si>
  <si>
    <t>Kericuhan kembali mewarnai aksi demonstrasi yang berlangsung di Jakarta. Seorang provokator terekam berjalan santai di tengah kerumunan massa sebelum akhirnya memicu insiden dengan aparat yang tengah bertugas. Berdasarkan keterangan saksi di lokasi provokator tersebut https://t.co/hkpfIXW4bX</t>
  </si>
  <si>
    <t>Sat Aug 30 14:51:53 +0000 2025</t>
  </si>
  <si>
    <t>Fraksi Gerindra: Sampaikan Duka Mohon Maaf dan Setujui Penghentian Tunjangan DPR Jakarta 30 Agustus 2025 Ketua Fraksi Partai Gerindra DPR RI Budisatrio Djiwandono menyampaikan belasungkawa mendalam atas jatuhnya korban jiwa maupun luka-luka dalam aksi demonstrasi. https://t.co/7pdh7Jv33J</t>
  </si>
  <si>
    <t>Sat Aug 30 14:51:44 +0000 2025</t>
  </si>
  <si>
    <t xml:space="preserve">@YUDHI_Laksana @neVerAl0nely__ Berdasarkan laporan berita terkini ada demonstrasi di Solo pada 29-30 Agustus 2025 dengan bentrokan polisi penggunaan gas air mata dan pembakaran gedung DPRD. Namun klaim penjarahan seperti 1998 lebih banyak muncul di media </t>
  </si>
  <si>
    <t>Sat Aug 30 14:51:15 +0000 2025</t>
  </si>
  <si>
    <t>@rapipiparha Sejak Prabowo jadi presiden Oktober 2024 hingga Agustus 2025 tercatat setidaknya 3 gelombang demonstrasi utama di Indonesia: Februari (protes pemotongan anggaran) Maret (protes revisi UU TNI) dan Agustus (protes tunjangan DPR &amp;amp</t>
  </si>
  <si>
    <t>Sat Aug 30 14:50:58 +0000 2025</t>
  </si>
  <si>
    <t>yang ngeri itu sebenernya eskalasi kekerasan yang terjadi karena udah nggak ada yang rekam jalannya demonstrasi...</t>
  </si>
  <si>
    <t>Sat Aug 30 14:48:03 +0000 2025</t>
  </si>
  <si>
    <t>demonstrasi udah seancur ini kekacauan membabi buta korban banyak berjatuhan kerugian dimana mana pembungkaman sana sini tapi tetep aja pemerintah diem doang anjjjj ibliss jahanammm</t>
  </si>
  <si>
    <t>Sat Aug 30 14:47:43 +0000 2025</t>
  </si>
  <si>
    <t>Aksi demonstrasi di pusat kota #Jogja selama ini selalu aman kecuali ketika hadir provokasi dan intimidasi dari preman-preman ormas onderbouw parpol ormas paramiliter. Aparat berbuat apa? Ya membiarkan dong. Jaga tidak kotori tangan sendiri.</t>
  </si>
  <si>
    <t>Sat Aug 30 14:45:26 +0000 2025</t>
  </si>
  <si>
    <t>Prabowo panggil Panglima TNI dan Kapolri usai aksi demonstrasi pada Jumat (29/8) rusak fasilitas umum. https://t.co/gLILGreHKi</t>
  </si>
  <si>
    <t>Sat Aug 30 14:44:15 +0000 2025</t>
  </si>
  <si>
    <t>Danrem 063/SGJ Kendalikan Situasi Aksi Demonstrasi di Kabupaten dan Kota Cirebon https://t.co/O68o6hGoxQ</t>
  </si>
  <si>
    <t>Sat Aug 30 14:41:35 +0000 2025</t>
  </si>
  <si>
    <t>ngeri banget ya akses informasi paling masif tentang live demonstrasi dimatiin</t>
  </si>
  <si>
    <t>Sat Aug 30 14:39:54 +0000 2025</t>
  </si>
  <si>
    <t>28 AGUSTUS Pagi: KPI mengeluarkan surat imbauan bernomor 309/KPID-DKI/VIII/2025 bertanggal 28 Agustus. Surat ditujukan kepada 37 stasiun TV dan radio di Jakarta untuk tidak meliput dan menyiarkan aksi demonstrasi hari itu. https://t.co/Hil04iWMDj</t>
  </si>
  <si>
    <t>Sat Aug 30 14:38:53 +0000 2025</t>
  </si>
  <si>
    <t>Fitur LIVE di tiktok sampai dibanned segininya kah? #ResetIndonesia #demonstrasi #jakarta</t>
  </si>
  <si>
    <t>Sat Aug 30 14:38:37 +0000 2025</t>
  </si>
  <si>
    <t>ISKA Serukan Keadilan dan Kemanusiaan: Tragedi Demonstrasi DPR Menelan Korban Jiwa https://t.co/xPwR3yYFMn via @tribunnews</t>
  </si>
  <si>
    <t>Sat Aug 30 14:38:18 +0000 2025</t>
  </si>
  <si>
    <t>Yang terjadi kini: Prabowo mengumumkan kenaikan gaji DPR. DPR merayakan dengan berjoget yang viral di media sosial. Masyarakat marah dan melakukan demonstrasi kemudian keadaan memanas hingga terjadi perlawanan antara demonstran dengan polisi yang mengakibatkan korban jiwa.</t>
  </si>
  <si>
    <t>Sat Aug 30 14:36:41 +0000 2025</t>
  </si>
  <si>
    <t>Tapi masa demonstrasi tidak bisa dibendung ricuh dan chaos. Jam 17.00 sudah mulai bakar-bakar motor. Kemuakan rakyat tak ter-relakan rakyat kadung kecewa dan berakhir diluar kontrol. https://t.co/mbbmCx2OJ7</t>
  </si>
  <si>
    <t>Sat Aug 30 14:35:54 +0000 2025</t>
  </si>
  <si>
    <t>Tadi sempat ngobrol sedikit di motor dengan Ojek Online. Beliau adalah salah satu dari ribuan ojol yang ikut aksi demonstrasi kemarin dan juga menghantarkan almarhum Affan Kurniawan menuju peristirahatan terakhirnya.</t>
  </si>
  <si>
    <t>Sat Aug 30 14:35:30 +0000 2025</t>
  </si>
  <si>
    <t>@namasayakai Ini bukan demonstrasi tapi sudah makar. Siap2 untuk menghadapi hukum</t>
  </si>
  <si>
    <t>Sat Aug 30 14:35:08 +0000 2025</t>
  </si>
  <si>
    <t>Dompet Dhuafa mengerahkan tim medis dan relawan kemanusiaan untuk memberikan layanan darurat bagi peserta aksi demonstrasi di sejumlah daerah termasuk di kawasan Polda Metro Jaya Jakarta Sabtu. https://t.co/M8l7vrMF9S</t>
  </si>
  <si>
    <t>Sat Aug 30 14:34:56 +0000 2025</t>
  </si>
  <si>
    <t>@txtdrbekasi Iya njir tadi liat di berita taglinenya demonstrasi anarkis alah kentod</t>
  </si>
  <si>
    <t>Sat Aug 30 14:33:09 +0000 2025</t>
  </si>
  <si>
    <t>IX. Kesimpulan dan Refleksi Akhir Demonstrasi 25 30 Agustus 2025 merepresentasikan manifestasi empiris dari ketimpangan struktural yang telah terakumulasi dalam sistem ekonomi-politik Indonesia. Korelasi antara peningkatan Gini ratio penurunan daya beli kelas menengah dan</t>
  </si>
  <si>
    <t>Sat Aug 30 14:32:00 +0000 2025</t>
  </si>
  <si>
    <t>Ketua Fraksi Partai Gerindra DPR RI Budisatrio Djiwandono menyampaikan belasungkawa dan keprihatinan yang mendalam atas jatuhnya korban jiwa maupun luka-luka dalam sejumlah insiden aksi demonstrasi di berbagai daerah belakangan ini. Selain itu ia menilai bahwa rangkaian https://t.co/FxBFtKWu8Q</t>
  </si>
  <si>
    <t>Sat Aug 30 14:31:37 +0000 2025</t>
  </si>
  <si>
    <t>FYI 5 tuntutan aksi demonstrasi jember hari ini: 1. Pembebasan massa aksi 2. Pengusutan dalang kekerasan 3. Evaluasi institusi polri 4. Copot Sigit 5. Evaluasi kebijakan merugikan rakyat oleh Presiden &amp;amp</t>
  </si>
  <si>
    <t>Sat Aug 30 14:30:15 +0000 2025</t>
  </si>
  <si>
    <t>@fuckerofcheeks Penjarahan yang terjadi di demonstrasi dengan target non-affiliated with governmental power and small shops etc.</t>
  </si>
  <si>
    <t>Sat Aug 30 14:28:58 +0000 2025</t>
  </si>
  <si>
    <t>KASIH UNTUK RAKYAT KECIL TERIMA KASIH UNTUK SEMUA Hari ini Alun-alun Pancasila #kebumen menyimpan cerita yang tak semua orang bisa menebak. Siang penuh suara demonstrasi malam seharusnya menjadi pesta penutupÂ Kebumen FestÂ bersama Ari Lasso. Namun rencana itu harus https://t.co/EnPDU1fjDt</t>
  </si>
  <si>
    <t>Sat Aug 30 14:27:55 +0000 2025</t>
  </si>
  <si>
    <t>Sehabis solat Maghrib saya merenung. Demonstrasi yg jatuh korban jiwa. Hancurnya pasilitas umum dan ruang Konstitusi. Apakah ini dosa dan peringatan karena kalian telah seenaknya mengubah tatanan konsultasi Dan suara yg mengingatkan dianggap anglin lalu ? Mahal sekali harganya</t>
  </si>
  <si>
    <t>Sat Aug 30 14:27:29 +0000 2025</t>
  </si>
  <si>
    <t>Menag Ajak Tokoh Agama Tenangkan Umat agar Tidak Terprovokasi. Aksi demonstrasi masih terjadi di Jakarta dan sejumlah daerah. Ada yang berjalan tertib dan beberapa juga diwarnai aksi perusakan. Menteri Agama Nasaruddin mengimbau para pendemo untuk tidak melakukan tindakan https://t.co/0nMoMGQIxK</t>
  </si>
  <si>
    <t>Sat Aug 30 14:26:29 +0000 2025</t>
  </si>
  <si>
    <t>VII. Implikasi Teoretis dan Metodologis A. Kontribusi terhadap Teori Gerakan Sosial Demonstrasi Agustus 2025 memberikan kontribusi empiris penting bagi pengembangan teori gerakan sosial di Indonesia. Fenomena ini menunjukkan evolusi dari political opportunity structure theory</t>
  </si>
  <si>
    <t>Sat Aug 30 14:26:25 +0000 2025</t>
  </si>
  <si>
    <t xml:space="preserve">Wakil presiden di suatu negara yang jauh disana lagi buka chatgpt dengan prompt : Bagaimana cara meredam demonstrasi yang masif di berbagai daerah Buatkan versi yang lebih singkat untuk dibuat broadcast wa </t>
  </si>
  <si>
    <t>Sat Aug 30 14:25:52 +0000 2025</t>
  </si>
  <si>
    <t>@VH_Khalida Seharusnya sih aman2 aja cuma konteks-nya kan soal demonstrasi -&amp;gt</t>
  </si>
  <si>
    <t>Sat Aug 30 14:25:37 +0000 2025</t>
  </si>
  <si>
    <t>@liaasister salah kita juga UU no 9 tahun 1998 menyampaikan pendapat di muka umum dan peraturan Kapolri no 7 tahun 2012 demonstrasi di tempat terbuka di izinkan pukul 06:00 sampai 18:00</t>
  </si>
  <si>
    <t>Sat Aug 30 14:24:05 +0000 2025</t>
  </si>
  <si>
    <t>@Mdy_Asmara1701 Udah telat sih respon nya dia minta maap dia salah satu yg trigger ada nya demonstrasi yg terjadi bs dia bagian masterplan demontrasi tsb</t>
  </si>
  <si>
    <t>Sat Aug 30 14:23:52 +0000 2025</t>
  </si>
  <si>
    <t>VI. Respons Institusional dan Efektivitas Kebijakan ï¸ A. Adaptasi Elite Politik Tekanan demonstrasi menghasilkan respons adaptif dari elite politik. Setelah protes masif yang menolak tunjangan rumah untuk anggota DPR yang berujung ricuh pimpinan DPR mengumumkan bahwa tunjangan</t>
  </si>
  <si>
    <t>Sat Aug 30 14:20:42 +0000 2025</t>
  </si>
  <si>
    <t xml:space="preserve">@jorgianaaa Demonstrasi tanpa perwakilan Ya jangan harap diapresiasi </t>
  </si>
  <si>
    <t>Sat Aug 30 14:19:19 +0000 2025</t>
  </si>
  <si>
    <t>@andihiyat Semua media terkait Demonstrasi Unjuk Rasa dibungkam Negara.</t>
  </si>
  <si>
    <t>Sat Aug 30 14:19:02 +0000 2025</t>
  </si>
  <si>
    <t>Kenapa tidak ada video atau foto demonstrasi di tiga puluhan lokasi di Brit katanya itu? Malah cuma foto vandalisme terhadap sebuah masjid di Essex.</t>
  </si>
  <si>
    <t>Sat Aug 30 14:18:26 +0000 2025</t>
  </si>
  <si>
    <t>Siapa di Balik Aksi Anarki? Membongkar Penunggang Provokator dan Perang Narasi Setiap kali ribuan orang turun ke jalan selalu ada dua wajah demonstrasi yang muncul. Di satu sisi ada rakyat dengan tuntutan nyata mulai dari protes soal kebijakan DPR ketidakadilan sosial https://t.co/hr7Wcnoj8M</t>
  </si>
  <si>
    <t>Sat Aug 30 14:18:11 +0000 2025</t>
  </si>
  <si>
    <t>@PERSONIFIKASl Dark Aktivis mahasiswa/aksi demonstrasi/demonstran https://t.co/08Vzh5j63r</t>
  </si>
  <si>
    <t>Sat Aug 30 14:18:05 +0000 2025</t>
  </si>
  <si>
    <t>IV. Dinamika Demonstrasi 25 30 Agustus 2025 A. Periodisasi dan Eskalasi Konflik Demonstrasi mengalami tiga fase yang dapat diidentifikasi secara kronologis: Fase I (25 Agustus): Mobilisasi Awal Sekitar pukul 09.30 WIB massa mulai berdatangan dan berkumpul di depan</t>
  </si>
  <si>
    <t>Sat Aug 30 14:15:02 +0000 2025</t>
  </si>
  <si>
    <t>Mengunjungi lokasi bersama istry judulnya demonstrasi date. https://t.co/Ze1UCo8A30</t>
  </si>
  <si>
    <t>Sat Aug 30 14:15:01 +0000 2025</t>
  </si>
  <si>
    <t>Pertanyaannya apakah ini kebijakan internal Tiktok disebabkan live sudah terlalu banyak ke arah demonstrasi yang rusuh atau ada tekanan atau kedua komponen saling berpadu di titik ini?</t>
  </si>
  <si>
    <t>Sat Aug 30 14:14:43 +0000 2025</t>
  </si>
  <si>
    <t>Sebenere klopun demonstrasi dilakukan di lokasi vital gini meski dilarang UU bisa maksa dilakukan ... dengan catatan ya berarti melanggar undangÂ². But kalau dihadapkan ama trias koruptika ya kontolÂ²an mana yg lebih gedhe ... klo yg diatas gk ragu ngacakÂ² negara kenapa ragu?</t>
  </si>
  <si>
    <t>Sat Aug 30 14:14:35 +0000 2025</t>
  </si>
  <si>
    <t>Lampu APILL Rusak Pasca Aksi Demonstrasi Kondisi Lalu Lintas di Kota Bandung Semrawut https://t.co/8KglCvV8GL</t>
  </si>
  <si>
    <t>Sat Aug 30 14:13:28 +0000 2025</t>
  </si>
  <si>
    <t>@rottenpeanutt Yes tadi ada yang memberikan ilustrasi pertimbangan keselamatan demonstrasi vs impact disrupsi dari demonstrasi sejam yang lalu. Itu yang aku lagi pikirkan dari tadi. Cuman itu menyebarluas lebih dari yang kupikirkan juga</t>
  </si>
  <si>
    <t>Sat Aug 30 14:12:15 +0000 2025</t>
  </si>
  <si>
    <t>Demonstrasi dan kerusuhan akan berakhir ketika pemerintah bisa memenuhi: 1. Menghapuskan tunjangan rumah DPR sebesar 50 juta 2. Menghukum dan memecat 7 polisi brimob yang melindas Affan kurniawan hingga meninggal dunia 3. Mengingatkan pejabat dalam bertutur kata #IndonesiaDamai</t>
  </si>
  <si>
    <t>Sat Aug 30 14:10:43 +0000 2025</t>
  </si>
  <si>
    <t>Polres Keerom Laksanakan Sholat Ghoib dan Doa Bersama untuk Korban Aksi Demonstrasi https://t.co/5HaApQ2ZkA</t>
  </si>
  <si>
    <t>Sat Aug 30 14:10:38 +0000 2025</t>
  </si>
  <si>
    <t>Gacor gerejakuuu paling suka sama poin ini: Gereja memandang bahwa suara rakyat melalui demonstrasi adalah bagian dari dinamika demokrasi yang harus dihargai dan ditanggapi dengan bijaksana bukan dengan tindakan yang menimbulkan korban dan memperlebar luka sosial.</t>
  </si>
  <si>
    <t>Sat Aug 30 14:09:41 +0000 2025</t>
  </si>
  <si>
    <t>Demonstrasi yang ricuh di Surabaya Jawa Timur mengganggu aktivitas sosial ekonomi masyarakat. #Metropolitan #AdadiKompas https://t.co/ZaHOz5qPTO</t>
  </si>
  <si>
    <t>Sat Aug 30 14:09:03 +0000 2025</t>
  </si>
  <si>
    <t>Prajurit TNI kembali menunjukkan dedikasi dan pengabdiannya kepada rakyat. Dalam peristiwa kebakaran yang terjadi di sebuah gedung saat berlangsungnya demonstrasi TNI dengan sigap mengevakuasi warga yang terjebak dan memastikan keselamatan masyarakat tetap terjaga. #tniprima https://t.co/bphTtKVyUa</t>
  </si>
  <si>
    <t>Sat Aug 30 14:08:10 +0000 2025</t>
  </si>
  <si>
    <t>Presiden Prabowo Kumpulkan 16 Ormas Islam di Hambalang Serukan Dialog dan Persatuan Bangsa Upaya Presiden Prabowo Subianto meredakan situasi pasca demonstrasi ricuh 28 Agustus 2025 mendapat apresiasi dari Keluarga Besar Pelajar Islam Indonesia (KB PII). Presiden mengundang 16 https://t.co/DpfUhK1BYa</t>
  </si>
  <si>
    <t>Sat Aug 30 14:06:52 +0000 2025</t>
  </si>
  <si>
    <t>Demonstrasi digelar mahasiswa dan pemuda di depan Polres Salatiga Jawa Tengah pada hari Sabtu (30/8/2025) malam. Aksi ini merupakan bentuk solidaritas terhadap Affan Kurniawan Aksi Solidaritas Kematian Affan Berujung Ricuh Massa Jebol Gerbang Polres Salatiga https://t.co/4UVvrhvIh1</t>
  </si>
  <si>
    <t>Sat Aug 30 14:06:18 +0000 2025</t>
  </si>
  <si>
    <t xml:space="preserve">@Aldeeboyy @tanyakanrl taktik parcok biar kita gak bisa sebarin barang bukti tindakan anarkis aparat dan provokator. Pengguna tiktok Indonesia 150 jutaan. Mereka melarang media meliput demonstrasi. Pasti atas bantuan Komdigi dan acc penguasa. Buat jadwal </t>
  </si>
  <si>
    <t>Sat Aug 30 14:06:17 +0000 2025</t>
  </si>
  <si>
    <t>Demonstrasi di pelbagai daerah sebagai bentuk letupan amarah masyarakat yang telah terakumulasi pada titik batas yang memuncak. Jangan salahkan masyarakat jika mengambil sikap atas protes yang terjadi melainkan kausalitas sebab akibat yang menjadi kunci kemarahan rakyat saat ini</t>
  </si>
  <si>
    <t>Sat Aug 30 14:04:02 +0000 2025</t>
  </si>
  <si>
    <t>#TimMedis Ambulans Sambernyawa Rescue Dipukuli Oknum #Polisi di #Surakarta - Aksi demonstrasi di Surakarta pada Jumat (29/8/2025) berujung ricuh. Tim medis yang bertugas mengevakuasi korban justru menjadi sasaran tindakan tidak menyenangkan dari oknum Brimob. https://t.co/e4aLn5LwYZ</t>
  </si>
  <si>
    <t>Sat Aug 30 14:03:35 +0000 2025</t>
  </si>
  <si>
    <r>
      <t xml:space="preserve">@sami86pilang Sri Mulyani aktor intelektual penyebab demonstrasi dan kerusuhan di Indonesia. Tangkap Sri Mulyani dan adili. </t>
    </r>
    <r>
      <rPr>
        <u/>
        <sz val="11"/>
        <color rgb="FF1155CC"/>
        <rFont val="Calibri"/>
      </rPr>
      <t>https://t.co/jiHMe1qVOC</t>
    </r>
  </si>
  <si>
    <t>Sat Aug 30 14:03:26 +0000 2025</t>
  </si>
  <si>
    <t>@Pusing_7Am @pikpikripik @IndoPopBase Benar ini tampaknya hoax. Setelah cek sumber berita seperti https://t.co/9vAjhQfcLS dan https://t.co/kneIbRINVU tak ada laporan pencurian di kediaman Ahmad Sahroni pada 30 Agustus 2025. Gambar-gambar itu sepertinya me</t>
  </si>
  <si>
    <t>Sat Aug 30 14:01:53 +0000 2025</t>
  </si>
  <si>
    <t>Orang Pekalongan udah dari dulu sinis sama unjuk rasa. Setelah tragedi perusakan fasum dll bakal tambah sinis dan antipati pada demonstrasi.</t>
  </si>
  <si>
    <t>Sat Aug 30 14:01:04 +0000 2025</t>
  </si>
  <si>
    <t>Polisi menangkap 54 orang yang tertangkap tangan melakukan tindakan anarkis saat demo di Semarang Jumat 29 Agustus 2025. #suaramerdeka #suaramerdekacom #suaramerdekanetwork #demo #aksianarkis #semarang #demonstrasi #unjukrasa https://t.co/ULT5mDUJNh</t>
  </si>
  <si>
    <t>Sat Aug 30 14:01:02 +0000 2025</t>
  </si>
  <si>
    <t>@Jepv173 @tqdrlaziz @IndoPopBase Lahh kan harusnya diawal demonstrasi muncul dan berkomunikasi langsung. Ini kan dicuekin dari awal. Akhirnya marah wajar.</t>
  </si>
  <si>
    <t>Sat Aug 30 14:00:48 +0000 2025</t>
  </si>
  <si>
    <t>Demonstrasi yang ricuh di Surabaya Jawa Timur mengganggu aktivitas sosial ekonomi masyarakat. #Metropolitan #AdadiKompas https://t.co/VJMXINriAx</t>
  </si>
  <si>
    <t>Sat Aug 30 14:00:31 +0000 2025</t>
  </si>
  <si>
    <t>Bandung lautan api #demonstrasi #bubarkandprmpr https://t.co/9ZIKIxUQ79</t>
  </si>
  <si>
    <t>Sat Aug 30 14:00:11 +0000 2025</t>
  </si>
  <si>
    <t>LPSK Beri Perlindungan ke Saksi dan Korban Aksi Demonstrasi https://t.co/gkNQxITOcb</t>
  </si>
  <si>
    <t>Sat Aug 30 13:58:46 +0000 2025</t>
  </si>
  <si>
    <t>Demonstrasi yang ricuh di Surabaya Jawa Timur mengganggu aktivitas sosial ekonomi masyarakat. #Metropolitan #AdadiKompas https://t.co/Kyngok9xnd</t>
  </si>
  <si>
    <t>Sat Aug 30 13:58:43 +0000 2025</t>
  </si>
  <si>
    <t>@ChaosDeath92965 Si Majelis Ruhanj itu juga BODOH tidak paham hukum Demo yang ditulis oleh Akh @inididii adalah sebuah penjelasan bahwasanya masalah hukum Demonstrasi itu adalah Khilafiyah Kontemporer. Artinya Ulama' berbeda-beda pendapat dalam hal ini.</t>
  </si>
  <si>
    <t>Sat Aug 30 13:58:11 +0000 2025</t>
  </si>
  <si>
    <t>Aksi demonstrasi yang digelar beberapa hari ini kian memanas setiap harinya. Pada hari ini (30/8) warga beramai-ramai mendatangi rumah anggota DPR Komisi III Ahmad Sahroni di daerah Tanjung Priok Jakarta Utara. Hal ini viral dan menjadi pro kontra di publik lantaran aksi https://t.co/ufh2AgtXkQ</t>
  </si>
  <si>
    <t>Sat Aug 30 13:57:57 +0000 2025</t>
  </si>
  <si>
    <t>apa cuma gw doang yang merhatiin demonstrasi dari tahun-tahun lalu dan baru ini melihat ketua dpr meminta maaf kepada rakyatnya(?)</t>
  </si>
  <si>
    <t>Sat Aug 30 13:53:20 +0000 2025</t>
  </si>
  <si>
    <t>6. Selain itu juga banyak WNA yang tengah berkunjung ke Jakarta sebagai turis maupun berkunjung karena konteks pekerjaan/business trip. Dan banyak juga reporter media asing yang terjun untuk meliput demonstrasi di jalanan - yang ini sudah jelas justru menghampiri lokasi demonya</t>
  </si>
  <si>
    <t>Sat Aug 30 13:53:19 +0000 2025</t>
  </si>
  <si>
    <t>4. Contoh simpelnya demonstrasi di Mako Brimob Kwitang yang masih terus berlangsung sudah pasti sampai ke telinga Amerika Serikat ðŸ‡ºðŸ‡¸ karena lokasinya hanya terpaut 1 Km dari Kwitang.</t>
  </si>
  <si>
    <t>Sat Aug 30 13:53:17 +0000 2025</t>
  </si>
  <si>
    <t>1. Tolong kalau demo tidak perlu menargetkan demo khusus di depan rombongan WNA tertentu. Tanpa melakukan demonstrasi di depan rombongan/delegasi WNA yang sedang berkunjung ke ðŸ‡®ðŸ‡© Kedubes semua negara yang ada di Jakarta itu sudah tau kalau sedang ada protes/demo masif di ðŸ‡®ðŸ‡©</t>
  </si>
  <si>
    <t>Sat Aug 30 13:52:56 +0000 2025</t>
  </si>
  <si>
    <t>Buzzer. Dah banyak di berita juga demonstrasi ga boleh anarkis udh diperintahkan wowok buat nangkep WKWKWK Y'ALL THE ONE WHO SENT THESE ANARKIS MEN</t>
  </si>
  <si>
    <t>Sat Aug 30 13:51:47 +0000 2025</t>
  </si>
  <si>
    <t xml:space="preserve">@detikcom Bayangan dicermin : Kapolri menilai Polisi di beberapa wilayah cenderung melanggar SOP dalam penanganan demonstrasi. Ia menekankan pentingnya mematuhi UU Kepolisian dalam melakukan pengamanan ketertiban umum </t>
  </si>
  <si>
    <t>Sat Aug 30 13:51:26 +0000 2025</t>
  </si>
  <si>
    <t>Gelombang demonstrasi yang meletus di depan Gedung DPR/MPR RI sejak 25 Agustus 2025 mencuatkan ketegangan baru dalam hubungan antara wakil rakyat dan rakyat Indonesia. https://t.co/92KVMKXG0b</t>
  </si>
  <si>
    <t>Sat Aug 30 13:51:04 +0000 2025</t>
  </si>
  <si>
    <t>ohiya berhubung suasana juga masi dalam masa genting n waspada. freeclaim bday jk aku undur smp semuanya membaik yaa best. mari berdoa smoga segala tuntutan demonstrasi kita tercapai n terpenuhi indonesia kembali aman dan damai aamiin</t>
  </si>
  <si>
    <t>Sat Aug 30 13:50:54 +0000 2025</t>
  </si>
  <si>
    <t>dia tidak punya hati atau akal atau keduanya seseorang yang bangga telah menghentikan kesepakatan! - Ben-Gvir menggambarkan demonstrasi yang menuntut kesepakatan pertukaran tahanan dan mengakhiri perang: Kami tidak melihat ratusan ribu</t>
  </si>
  <si>
    <t>Sat Aug 30 13:49:22 +0000 2025</t>
  </si>
  <si>
    <t>@txtdrimedia Ini namanya ketua BEBAL (kebawa budaya dri oartaita kali) gk sekalian ganti semua kerusakan akibat demonstrasi kemarin</t>
  </si>
  <si>
    <t>Sat Aug 30 13:48:54 +0000 2025</t>
  </si>
  <si>
    <t>@BudiBukanIntel Sepakat jaga sesama warga hatiÂ² kawan pejuang demokrasi jangan sampai aksi demonstrasi disusupi oleh orangÂ² yg tipikal anarkisnya menyulut aksi kebencian Suku Agama dan Ras seperti peristiwa reformasi Mei 1998 silam.</t>
  </si>
  <si>
    <t>Sat Aug 30 13:48:48 +0000 2025</t>
  </si>
  <si>
    <t>Abay menjadi satu dari 3 korban tewas saat gedungÂ DPRDÂ Kota Makassar terbakar akibat aksi demonstrasi pada Jumat (29/8/2025). https://t.co/K2ak1I6MGk</t>
  </si>
  <si>
    <t>Sat Aug 30 13:48:09 +0000 2025</t>
  </si>
  <si>
    <t>sebenernya yg diinginkan para rakyat yg melakukan demonstrasi itu cuma diskusi menyalurkan aspirasi... ketika ada kerumunan coba kalian yg mengaku wakil rakyat meredam datangi turun langsung jangan malah memprovokasi mencari kebenaran sendiri dan saling tuduh sana sini.</t>
  </si>
  <si>
    <t>Sat Aug 30 13:47:15 +0000 2025</t>
  </si>
  <si>
    <t>@txtdaribogor Gimana orang Bogor pada mau demo dan gedung DPRD dibakar pejabat aja ngumpet di Rancamaya Lido Sentul Di sini orang kaya pada apatis jadi dukungan terpecah belah orang mau demonstrasi malah dianggap mengganggu &amp;amp</t>
  </si>
  <si>
    <t>Sat Aug 30 13:45:13 +0000 2025</t>
  </si>
  <si>
    <t>Rumah Ahmad Sahroni di Tanjung Priok didatangi massa pagar dirubuhkan dan mobil listriknya rusak. #SBOTOP #AhmadSahroni #TanjungPriok #Demonstrasi #DPR https://t.co/XnFl8TgPyc</t>
  </si>
  <si>
    <t>Sat Aug 30 13:43:58 +0000 2025</t>
  </si>
  <si>
    <t>Aksi unjuk rasa juga terjadi di Cirebon Surabaya dan Yogyakarta Sabtu (30/08). Di Cirebon dan Yogyakarta demonstrasi berujung ricuh. Sementara di Surabaya mahasiswa berunjuk rasa menuntut pembebasan kawan-kawan mereka yang ditangkap aparat. https://t.co/gD3shyxj3x</t>
  </si>
  <si>
    <t>Sat Aug 30 13:43:57 +0000 2025</t>
  </si>
  <si>
    <t>Pramono juga meminta agar #JagaJakarta disosialisasikan di tengah masih banyaknya aksi demonstrasi. Suarakan tuntutan tanpa merusak fasilitas umum ya gaes. Yuk kita sama sama #JagaJakarta!</t>
  </si>
  <si>
    <t>Sat Aug 30 13:43:52 +0000 2025</t>
  </si>
  <si>
    <t>Untuk meredakan demonstrasi adalah mengakomodir tuntutan mereka yg memang sangat logis dan tepat.</t>
  </si>
  <si>
    <t>Sat Aug 30 13:43:51 +0000 2025</t>
  </si>
  <si>
    <t xml:space="preserve">Rarely active here krn aku on di acc lain untuk demonstrasi akhir akhir ini! Huhu stay safe semua </t>
  </si>
  <si>
    <t>Sat Aug 30 13:38:55 +0000 2025</t>
  </si>
  <si>
    <t>Hormat setinggi-tingginya untuk emak2 yang selalu turun ke jalan bagi2 logistik di tiap demonstrasi.</t>
  </si>
  <si>
    <t>Sat Aug 30 13:38:50 +0000 2025</t>
  </si>
  <si>
    <t>@Mongkossogin @Dennysiregar7 Tapi sepertinya hanya mas gibran yang tanggap. Langsung menjenguk korban demonstrasi. Daripada presiden yabg cuma curhat dan omon2... hidup mas gibran. Memang beda ya. Mas gibran ini cerdas dan gemar membaca buku</t>
  </si>
  <si>
    <t>Sat Aug 30 13:37:22 +0000 2025</t>
  </si>
  <si>
    <t xml:space="preserve"> Belajarlah berbuat baik</t>
  </si>
  <si>
    <t>Sat Aug 30 13:37:16 +0000 2025</t>
  </si>
  <si>
    <t>dulu darurat militer dilakukan untuk untuk meredam demonstrasi &amp;amp</t>
  </si>
  <si>
    <t>Sat Aug 30 13:37:05 +0000 2025</t>
  </si>
  <si>
    <t>Halaaa pura2....kq bru skarang stelah trjadi demonstrasi bru mnta d batalkan....kmaren diem z...</t>
  </si>
  <si>
    <t>Sat Aug 30 13:36:46 +0000 2025</t>
  </si>
  <si>
    <t>Demonstrasi adalah bagian dari demokrasi. Hak setiap warga negara. Alih-alih sekadar minta warga tenang pemerintah dan pemangku kebijakan harusnya yang berefleksi. Segera ambil sikap dan tindakan yang pro-rakyat!</t>
  </si>
  <si>
    <t>Sat Aug 30 13:31:27 +0000 2025</t>
  </si>
  <si>
    <t>pemimpin malaysia yg corrupt patutnya bersyukur laa rakyat malaysia tak mengamuk smpai tahap gini..paling paling pon buat demonstrasi je</t>
  </si>
  <si>
    <t>Sat Aug 30 13:29:19 +0000 2025</t>
  </si>
  <si>
    <t xml:space="preserve">@PT_Transjakarta @DKIJakarta Terimakasih @PT_Transjakarta @DKIJakarta sudah berupaya untuk tetap beroperasi di tengah rusaknya beberapa halte karena demonstrasi. Bayar juga gpp min untuk bantu perbaikan halte. TJ salah satu sarana transportasi terbaik di </t>
  </si>
  <si>
    <t>Sat Aug 30 13:27:34 +0000 2025</t>
  </si>
  <si>
    <t>LIVE Kondisi Terkini Demonstrasi di Jakarta https://t.co/5JChxjC0Rm https://t.co/hGfh9tHZo0</t>
  </si>
  <si>
    <t>Sat Aug 30 13:27:08 +0000 2025</t>
  </si>
  <si>
    <t>SETUJU Jika Presiden @prabowo mengurungkan agendanya berkunjung ke China di tengah gelombang demonstrasi masyarakat yang meluas di berbagai kota di Indonesia. Keamanan Di Dalam Negeri jauh lebih penting untuk saat ini. Semoga Kekacauan cepat berakhir dan rakyat kembali tenang. https://t.co/2BSNGI5p8L</t>
  </si>
  <si>
    <t>Sat Aug 30 13:25:32 +0000 2025</t>
  </si>
  <si>
    <t>Sebenarnya dan sejujurnya gue ga expect motivasi demonstrasi adalah blundernya komunikasi para pejabat biasanya kita diem sekarang sudah melebar kemana-mana dan kayaknya DPR diseantero orang yang either di kasih jabatan atau yang merit (karena kebanyakan orang kuliahan).</t>
  </si>
  <si>
    <t>Sat Aug 30 13:23:30 +0000 2025</t>
  </si>
  <si>
    <t>Demonstrasi damai adalah hak rakyat. Tapi merusak dan membakar hanya menutupi tuntutan kita: KEADILAN.</t>
  </si>
  <si>
    <t>Sat Aug 30 13:22:50 +0000 2025</t>
  </si>
  <si>
    <t>Mahasiswa di Yogyakarta Gelar Demonstrasi di Pertigaan UIN Desak Penghapusan Tunjangan DPR dan Reformasi Aparat | https://t.co/A2VV87wkQo</t>
  </si>
  <si>
    <t>Sat Aug 30 13:21:18 +0000 2025</t>
  </si>
  <si>
    <t>@yat_ever @AirinDatangLagi @prabowo Berdasarkan kasus demonstrasi di Indonesia seperti Reformasi 1998 atau Omnibus Law 2020 tindak tegas polisi bisa meredakan kerusuhan lewat penangkapan dan pengamanan tapi sering picu eskalasi jika dianggap berlebihan ta</t>
  </si>
  <si>
    <t>Sat Aug 30 13:21:01 +0000 2025</t>
  </si>
  <si>
    <t>Presiden Prabowo Subianto memberikan perhatian serius terhadap maraknya aksi demonstrasi belakangan ini. Ia memanggil Panglima TNI Jenderal Agus Subiyanto dan Kapolri Jenderal Listyo Sigit Prabowo untuk membahas situasi keamanan terkini. Kapolri menilai bahwa beberapa unjuk rasa https://t.co/4cZaD596pe</t>
  </si>
  <si>
    <t>Sat Aug 30 13:20:47 +0000 2025</t>
  </si>
  <si>
    <t>@txtdrimedia Di antara semua hal yg bisa dia lakuin berkaitan dengan demonstrasi akhir2 ini yg dilakuin pertama justru mau nangkap rakyatnya sendiri wkwk anjing lah wo keluar aja lo dari indonesia bikin negara sendiri</t>
  </si>
  <si>
    <t>Sat Aug 30 13:20:32 +0000 2025</t>
  </si>
  <si>
    <t>@txtfromIR @el_avraham Atau mungkin aparat ngga mau buang energy berurusan sma diluar agenda tugasnya Krn agenda tugasnya fokus ke demonstrasi.</t>
  </si>
  <si>
    <t>Sat Aug 30 13:20:22 +0000 2025</t>
  </si>
  <si>
    <t>Ketua DPR Puan Maharani mengunjungi kediaman keluarga Affan Kurniawan Sabtu (30/8/2025). Affan merupakan pengemudi ojek online yang tewas terlindas mobil rantis Brimob saat demonstrasi pada Kamis (28/8/2025). Sebelum Puan datang anggota DPR RI dari Fraksi PDI-P telah dulu https://t.co/vHgH6NXUxp</t>
  </si>
  <si>
    <t>Sat Aug 30 13:20:14 +0000 2025</t>
  </si>
  <si>
    <t>Massa Demonstrasi di Kota Serang Rusak Pos Polisi https://t.co/AwGlhuFIYP</t>
  </si>
  <si>
    <t>Sat Aug 30 13:18:11 +0000 2025</t>
  </si>
  <si>
    <t xml:space="preserve">Demonstrasi Tangkap orangnya Dudukin DPR Pengerusakan Penjarahan </t>
  </si>
  <si>
    <t>Sat Aug 30 13:16:48 +0000 2025</t>
  </si>
  <si>
    <t>Warung Kupi Kenapa demonstrasi saat ini tanpa arah? Jauh berbeda dg 98 yg memiliki titik tujuan: Turunkan Soeharto Bubarkan DPR &amp;amp</t>
  </si>
  <si>
    <t>Sat Aug 30 13:16:24 +0000 2025</t>
  </si>
  <si>
    <t>Ada batas antara demonstrasi unjuk rasa dan riot Semoga setelah ini tidak ada banyak korban lagi.</t>
  </si>
  <si>
    <t>Sat Aug 30 13:15:07 +0000 2025</t>
  </si>
  <si>
    <t xml:space="preserve">@0xLamboe Strongly disagree.. Pengerusakan dan penjarahan bukan esensi perjuangan melalui demonstrasi.. To be fair why not they put on for all.. </t>
  </si>
  <si>
    <t>Sat Aug 30 13:12:08 +0000 2025</t>
  </si>
  <si>
    <t>Seorang anak muda yang tidak pun terlibat dengan protes dan demonstrasi tu dilanggar dan dibunuh oleh polis! Sampai sekarang still tak boleh brain tengok video tu. Semoga Allah merahmati mengampunkan segala dosa Allahyarham dan menempatkannya di syurga yang tertinggi. https://t.co/FCvEbivPjy</t>
  </si>
  <si>
    <t>Sat Aug 30 13:11:54 +0000 2025</t>
  </si>
  <si>
    <t>Serem banget sih yg jarah rumah bapak dpr priok ituh. I know he is douch*bag but still menjarah bukan tujuan dari demonstrasi. Stay safe Stay safe Stay safe</t>
  </si>
  <si>
    <t>Sat Aug 30 13:09:38 +0000 2025</t>
  </si>
  <si>
    <t>Untuk para demonstran juga harus dihimbau untuk melakukan tindakan tegas juga pada aparat yang berlebihan dalam pengamanan peserta demonstrasi jangan dibiarkan tindakan tegas sepihak.</t>
  </si>
  <si>
    <t>Sat Aug 30 13:08:09 +0000 2025</t>
  </si>
  <si>
    <t>masi aja pada nyalahin demonstrasi merusak farsum sampe bawa UU. pernah ikut demo nda sih yg komen enii? selama jd mahasiswa nda tau kita diperintahkan merusak farsum yang merusak farsum banyak banget bukti para provokator. sekarang mala asik mojokin demonstran jd domba horee!</t>
  </si>
  <si>
    <t>Sat Aug 30 13:06:19 +0000 2025</t>
  </si>
  <si>
    <t>Pos polisi Ciceri di Kota Serang Banten dibakar sekelompok orang saat aksi demonstrasi mahasiswa pada Sabtu (30/8) sore. Menurut warga setempat Audindra pelaku pembakaran bukan dari kalangan mahasiswa. #IDNTimesBanten https://t.co/hJOXrpVJbe https://t.co/tKV54ySXvp</t>
  </si>
  <si>
    <t>Sat Aug 30 13:06:00 +0000 2025</t>
  </si>
  <si>
    <t>Indonesia sedang berada dalam kondisi darurat. Sejak demonstrasi pecah korban berjatuhan. Semua bermula dari tunjangan DPR yang begitu mewah sementara rakyat dipaksa hidup susah. Dari sinilah gelombang perlawanan tumbuh. Suara keadilan tak bisa lagi dibungkam. #ResetIndonesia</t>
  </si>
  <si>
    <t>Sat Aug 30 13:05:11 +0000 2025</t>
  </si>
  <si>
    <t>Ketua Umum Asosiasi Pengusaha Truk Indonesia (Aptrindo) Gemilang Tarigan mengatakan truk logistik melakukan penjadwalan pengiriman barang ulang imbas adanya aksi demonstrasi khususnya di Jakarta. https://t.co/9IOcoZW0xa</t>
  </si>
  <si>
    <t>Sat Aug 30 13:04:27 +0000 2025</t>
  </si>
  <si>
    <t>Bang bud @BudiBukanIntel ada orang asing beneran yg smear campaign demonstrasi</t>
  </si>
  <si>
    <t>Sat Aug 30 13:03:36 +0000 2025</t>
  </si>
  <si>
    <t xml:space="preserve">Tapi kalau dibilang-bilang iya juga sih kenapa selalu di Grahadi ya selama aku ikut Demonstrasi kebanyakan titik aksinya Grahadi padahal yo sebenare gaonok sopo-sopo nak kunu </t>
  </si>
  <si>
    <t>Sat Aug 30 13:02:22 +0000 2025</t>
  </si>
  <si>
    <t>Tragedi di Makassar 67 mobil dan 15 motor hangus terbakar dalam insiden pembakaran Gedung DPRD Kota Makassar saat demonstrasi berujung ricuh pada Jumat malam 29 Agustus 2025. Tim gabungan BPBD TNI dan stakeholder tengah melakukan pembersihan dan pendataan kerugian. Pengamanan https://t.co/u6CbRs6smz</t>
  </si>
  <si>
    <t>Sat Aug 30 13:02:12 +0000 2025</t>
  </si>
  <si>
    <t>Akibat 'penyusup' membakar fasum dan memprovokasi massa aksi untuk menjarah akhirnya Prabowo memanggil Kapolri dan panglima TNI untuk menindak tegas aksi demonstrasi ini yang kemungkinan besar aparat akan semakin represif terhadap massa aksi ....</t>
  </si>
  <si>
    <t>Sat Aug 30 13:01:30 +0000 2025</t>
  </si>
  <si>
    <t>Tahun kapan itu ada editan video demonstrasi pakai background song BTS-NOT TODAY Aku cariÂ² belum nemu</t>
  </si>
  <si>
    <t>Sat Aug 30 13:01:17 +0000 2025</t>
  </si>
  <si>
    <t>alm. affan itu bukan korban demonstrasi. Tapi korban ketololan dan kejahatan kalian. masih gak dinalar juga kenapa pada demo.</t>
  </si>
  <si>
    <t>Sat Aug 30 13:00:09 +0000 2025</t>
  </si>
  <si>
    <t>@itsme_lipo @nct_menfess @amnesty @UNHumanRights @Reuters Berdasarkan pencarian saya di berbagai sumber berita ada laporan seorang tukang becak di Pasar Gede Solo meninggal pada 29 Agustus 2025 akibat paparan gas air mata saat tidur dengan riwayat asma. T</t>
  </si>
  <si>
    <t>Sat Aug 30 13:00:02 +0000 2025</t>
  </si>
  <si>
    <t>Lalu Lintas Dialihkan Ribuan Massa Gelar Aksi Demonstrasi di Gedung DPRD Riau #riauonline #riauonlinecoid #dprdriau #Defisitanggaran #demodprdriau https://t.co/KqKlUywPTH</t>
  </si>
  <si>
    <t>Sat Aug 30 12:59:34 +0000 2025</t>
  </si>
  <si>
    <t>gila ya udah berapa hari aksi demonstrasi tapi presiden sama ketua dpr nya ngga ada tanggapan sama sekali.. speechless</t>
  </si>
  <si>
    <t>Sat Aug 30 12:59:17 +0000 2025</t>
  </si>
  <si>
    <t>@mikuroQ ....traumatik demonstrasi</t>
  </si>
  <si>
    <t>Sat Aug 30 12:58:45 +0000 2025</t>
  </si>
  <si>
    <t>Presiden RI Prabowo Subianto melayat ke rumah duka almarhum Affan Kurniawan pengemudi ojek online yang meninggal dunia setelah ditabrak kendaraan taktis (rantis) Brimob pada aksi demonstrasi ricuh. #prabowosubianto #affankurniawan #radioidolasmg #semarang #indonesia https://t.co/cN24lsHAac</t>
  </si>
  <si>
    <t>Sat Aug 30 12:57:35 +0000 2025</t>
  </si>
  <si>
    <t>@bienvefido betul. ada beberapa titik fasilitas umum spt bandara yg ga boleh diserang/dijadikan tempat demonstrasi/berkumpul</t>
  </si>
  <si>
    <t>Sat Aug 30 12:57:22 +0000 2025</t>
  </si>
  <si>
    <t>@Gojekmilitan Bukan Syahroni lah dia juga korban fitnah yg ada tuh termul dan antek antek nya yg bikin jadi ga jelas arah demonstrasi nya</t>
  </si>
  <si>
    <t>Sat Aug 30 12:55:42 +0000 2025</t>
  </si>
  <si>
    <t>@frikedeller @micheodri Gak bisa kak sayangnya ada UU yang mengatur itu. Kalau kita demo di bandara beliau-beliau itu bisa membalikkan narasi untuk mengkambinghitamkan massa aksi dan demonstrasi selanjutnya akan lebih dipandang negatif</t>
  </si>
  <si>
    <t>Sat Aug 30 12:55:40 +0000 2025</t>
  </si>
  <si>
    <t>Sebagai salah satu dampak demonstrasi yang berkepanjangan sisa matchday MPL ID week 2 diadakan secara remote. Di MPL Arena cuma para caster dan talent. Sedangkan tim yang bertanding berada di GH masing-masing.</t>
  </si>
  <si>
    <t>Sat Aug 30 12:55:00 +0000 2025</t>
  </si>
  <si>
    <t>Tidak ada hasil baik dari kerusuhan. Yuk Menahan Diri agar tenaga demonstrasi benar-benar membawa perubahan positif. https://t.co/l1BAjwRcb9</t>
  </si>
  <si>
    <t>Sat Aug 30 12:40:36 +0000 2025</t>
  </si>
  <si>
    <t>@501Awani Aik.dulu bukan ka tak puas hati kena buat demonstrasi? Alah mcm kat sogo dulu tu</t>
  </si>
  <si>
    <t>Sat Aug 30 12:38:50 +0000 2025</t>
  </si>
  <si>
    <t>Kecoh di rumah Ahmad Sahroni mencetuskan kemarahan dan demonstrasi di seluruh Indonesia! https://t.co/imwDqCb1mT</t>
  </si>
  <si>
    <t>Sat Aug 30 12:37:12 +0000 2025</t>
  </si>
  <si>
    <t>MAS DSU KAMI KADER PSI SADAR BAHWA PENJARAHAN ITU SALAH. AKSI2 DEMO BERUJUNG JARAH MENJARAH ITU TELAH MENODAI MAKNA DEMONSTRASI YG SEJATI. AYO KITA PULANG DAN BEBENAH DI RUMAH DAN TENGOK ISI MEJA MAKAN DAN SEDIAKAN HIDANGAN UNTUK MAKAN SEKELUARGA.</t>
  </si>
  <si>
    <t>Sat Aug 30 12:37:01 +0000 2025</t>
  </si>
  <si>
    <t>@prabowo saran buat pak Presiden segera atasi demonstrasi sebelum terjadi chaos suruh mundur Polisi dan suruh maju marinir sekali polisi maju rakyat semakin buas dan tentu arah</t>
  </si>
  <si>
    <t>Sat Aug 30 12:35:51 +0000 2025</t>
  </si>
  <si>
    <t>@wiyokooo @kipyiksamgong Maka wajah demonstrasi seringkali tercoreng bukan hanya oleh penjarah di pinggiran tapi juga oleh tokoh-tokoh yang menjual duka rakyat sebagai tiket popularitas.</t>
  </si>
  <si>
    <t>Sat Aug 30 12:34:18 +0000 2025</t>
  </si>
  <si>
    <t>Saya mendukung demonstrasi Damai sperti 212 kalau anarkis memang harus ditangkap</t>
  </si>
  <si>
    <t>Sat Aug 30 12:33:01 +0000 2025</t>
  </si>
  <si>
    <t xml:space="preserve"> Massa aksi di depan Gedung DPR pada Jumat (29/8/2025) menyoroti tiga anggota DPR RI yakni Ahmad Sahroni Uya Kuya dan Eko Patrio yang dianggap sebagai pemicu gelombang demonstrasi besar. https://t.co/fBAsbOhwhQ #im_nusantara #updatepolitik #demoDPR #ahmadsahroni #news https://t.co/UQlBJNEuM2</t>
  </si>
  <si>
    <t>Sat Aug 30 12:32:55 +0000 2025</t>
  </si>
  <si>
    <t>Marah bgt anjing. Dan yg masih belom nyampe otaknya logika aja gamungkin sesama demonstran nyakitin demonstran lainnya. This applies to other things too selama demonstrasi.</t>
  </si>
  <si>
    <t>Sat Aug 30 12:31:26 +0000 2025</t>
  </si>
  <si>
    <t>Kemarahan rakyat Indonesia semasa demonstrasi boleh reda jika kerajaan mendengar suara mereka dan ahli Dewan Perwakilan Rakyat (DPR) menunjukkan sikap lebih empati. #AWANInews #AWANI745 https://t.co/oXqAlRBAQu</t>
  </si>
  <si>
    <t>Sat Aug 30 12:30:38 +0000 2025</t>
  </si>
  <si>
    <t>Demonstrasi di Kediri memanas polres dan kantor DPRD di serbu. https://t.co/k1mwYCIDpo</t>
  </si>
  <si>
    <t>Sat Aug 30 12:27:32 +0000 2025</t>
  </si>
  <si>
    <t>66 stasiun TV dan radio di larang tayangkan liputan demonstrasi #kpipusat pertanyaanya kenapa? kamu dapet ancaman kah kpi? tapi sebagai rakyat yang berduka atas kesewenang-wenangan polisi dan pemerintah.. ï¸@$+_-*! 'J+#-_+-Â£Â¶Â£=Â© dahlah capek lekaslah sehat Indonesia ku</t>
  </si>
  <si>
    <t>Sat Aug 30 12:27:29 +0000 2025</t>
  </si>
  <si>
    <t>PERNYATAAN SIKAP AHLULBAIT INDONESIA (ABI) Tentang: Gelombang Demonstrasi dan Tragedi Kekerasan di Indonesia Ahlulbait Indonesia (ABI) dengan penuh keprihatinan mengikuti dinamika sosial-politik beberapa hari terakhir khususnya gelombang demonstrasi di berbagai daerah https://t.co/L0cJrWa2O4</t>
  </si>
  <si>
    <t>Sat Aug 30 12:26:29 +0000 2025</t>
  </si>
  <si>
    <t>@Skullhong1206 @tanyarlfes dan lo seyakin itu kah yg ngerusak fasilitas umum masa demonstrasi? org yg demo juga ga setolol itu kali ngerusak fasilitas yg sehari hari mereka pake.</t>
  </si>
  <si>
    <t>Sat Aug 30 12:25:56 +0000 2025</t>
  </si>
  <si>
    <r>
      <t xml:space="preserve">ï¸ any interactions are appreciated! Haloo! Zue ada 9 layout dr katalog Yumezu yg bisa ditake sekarang juga! Price ada di alt dan avail qris with no extra fee. 100% uang dari penjualan akan Zue donasikan kepada rekan-rekan yang sedang berjuang di aksi demonstrasi! #zonauang </t>
    </r>
    <r>
      <rPr>
        <u/>
        <sz val="11"/>
        <color rgb="FF1155CC"/>
        <rFont val="Calibri"/>
      </rPr>
      <t>https://t.co/Os0BE8fkMH</t>
    </r>
  </si>
  <si>
    <t>Sat Aug 30 12:25:27 +0000 2025</t>
  </si>
  <si>
    <t>@anggasa03640717 @GoodRecom @DivHumas_Polri Gw bukan buzzer gw rakyat biasa yg peduli keamanan &amp;amp</t>
  </si>
  <si>
    <t>Sat Aug 30 12:25:22 +0000 2025</t>
  </si>
  <si>
    <t>Kemkomdigi Tegaskan tak Ada Batasan Liputan Demonstrasi https://t.co/Q7DE2xSFQm https://t.co/hoXFltWINg</t>
  </si>
  <si>
    <t>Sat Aug 30 12:25:05 +0000 2025</t>
  </si>
  <si>
    <t>@eryghi_ @war_noir Video ini tampaknya baru diposting 29 Agustus 2025 terkait persiapan TNI untuk protes di Jakarta. Berita dari Al Jazeera Reuters dan lainnya konfirmasi demonstrasi sedang berlangsung sejak 28-30 Agustus dipicu kematian sopir ojek oleh p</t>
  </si>
  <si>
    <t>Sat Aug 30 12:24:26 +0000 2025</t>
  </si>
  <si>
    <t>@Bucatwow20 @Opposisi6890 Mereka bertiga tampaknya adalah petugas polisi yang sedang makan di balkon selama demonstrasi yang dianggap provokatif oleh demonstran. Identitas spesifik mereka belum terkonfirmasi dari sumber yang saya akses.</t>
  </si>
  <si>
    <t>Sat Aug 30 12:24:25 +0000 2025</t>
  </si>
  <si>
    <t>@republikaonline Sudah cukup pak berbagai eksperimen utk meredam demonstrasi. Cukup #CopotKapolriListyosigit #ReformasiPOLRI batalkan pemberian tunjangan DPR batalkan semua kebijakan yg memeras rakyat.</t>
  </si>
  <si>
    <t>Sat Aug 30 12:21:37 +0000 2025</t>
  </si>
  <si>
    <t>Yg demonstrasi di bandung atiÂ² plis terutama sm pedagangÂ² atau worker yang keliatan non chalant or casual yg ada di lokasi aksi</t>
  </si>
  <si>
    <t>Sat Aug 30 12:21:32 +0000 2025</t>
  </si>
  <si>
    <t>@sarah_pndjtn Setuju demonstrasi yang sudah keluar jalur wajib ditertibkan demi mencegah efek domino yang buruk</t>
  </si>
  <si>
    <t>Sat Aug 30 12:20:20 +0000 2025</t>
  </si>
  <si>
    <t>@jaeminners bayangin kalo ini dijual terus dibuat galang dana demonstrasi anjir</t>
  </si>
  <si>
    <t>Sat Aug 30 12:20:13 +0000 2025</t>
  </si>
  <si>
    <t>Menggelar pihak yang menentangnya sebagai orang tolol sedunia pasti menimbulkan kemarahan. Pemimpin perlu berhati-hati dengan kata-kata kebebasan bersuara datang bersama tanggungjawab. Demonstrasi ini menunjukkan kuasa rakyat apabila rasa hormat diabaikan. https://t.co/h2iXkLcIMY</t>
  </si>
  <si>
    <t>Sat Aug 30 12:19:49 +0000 2025</t>
  </si>
  <si>
    <t>lah ya emg resiko jd polisi kan rakyat aja hrsnya ga risk nyawa pas demonstrasi tp ya kena juga paling kalian bilang resiko ikut demo kan</t>
  </si>
  <si>
    <t>Sat Aug 30 12:18:52 +0000 2025</t>
  </si>
  <si>
    <t>MANA INI YG MASIH MAU BELAIN POLISI YG BILANG MEREKA GAK PUNYA PILIHAN. BABI MEREKA PUNYA PILIHAN KOK BUAT STAY CALM MENGAWAL DEMONSTRASI BUT NO MEREKA GAK PILIH ITU MEREKA LEBIH MILIH BUAT GEBUKIN NYAKITIN WARGA. So yeah FUCK ALL COPS. ACAB</t>
  </si>
  <si>
    <t>Sat Aug 30 12:17:57 +0000 2025</t>
  </si>
  <si>
    <t>Presiden Prabowo Subianto mengundang 16 ormas Islam termasuk NU dan Muhammadiyah ke Hambalang untuk meredakan situasi pasca-aksi demonstrasi anarkis pada 28 Agustus 2025. Dalam pertemuan tersebut Presiden Prabowo mengajak seluruh ormas untuk bersama-sama menjaga keamanan dan https://t.co/UhjZLSkX7R</t>
  </si>
  <si>
    <t>POLISI BANGSAT !! B I A D A B !! Rakyat bukan musuh negara. Mereka cuma mau sampaikan aspirasi mereka. Mestinya lo ngawal mereka bukan kasarin mereka !! Otak lo emang udah penuh kebencian klo hadapi demonstrasi. Lo digaji dan dibiayai dari pajak yg dibayar Rakyat. https://t.co/f0pspBO8SS</t>
  </si>
  <si>
    <t>Sat Aug 30 12:17:30 +0000 2025</t>
  </si>
  <si>
    <t>Luar biasa reporter dari kantor berita @AJEnglish @AlJazeera @AlJazeeraWorld meliput aksi demonstrasi massa dengan tenang dan percaya diri meskipun disekitarnya sedang ada pertempuran hebat. Para reporter ini terbiasa meliput perang timur tengah jadi mentalnya kuat tidak seperti https://t.co/8JuL8KwW8s</t>
  </si>
  <si>
    <t>Sat Aug 30 12:16:49 +0000 2025</t>
  </si>
  <si>
    <t>4. @mohmahfudmd @Yusrilihza_Mhd UUD 1945 Pasal 28E jelas: rakyat punya hak untuk berkumpul &amp;amp</t>
  </si>
  <si>
    <t>Sat Aug 30 12:16:47 +0000 2025</t>
  </si>
  <si>
    <t>1. @prabowo memerintahkan Polri &amp;amp</t>
  </si>
  <si>
    <t>Sat Aug 30 12:16:21 +0000 2025</t>
  </si>
  <si>
    <t>Merusak fasilitas umum menjarah itu bukan dari aliansi mahasiswa maupun pejuang demokrasi demonstrasi damai menuntut keadilan sudah ditunggangi oleh pihak lain yg ingin rusuh dan ada kesempatan jarah ini sudah keterlaluan</t>
  </si>
  <si>
    <t>Sat Aug 30 12:14:36 +0000 2025</t>
  </si>
  <si>
    <t>Wew setelah demonstrasi di area Polres Kediri Kota *abaikan suara https://t.co/MHh5TnTY2B</t>
  </si>
  <si>
    <t>Sat Aug 30 12:12:32 +0000 2025</t>
  </si>
  <si>
    <t>@DarsAlexandra1 @BabehAldoAje135 @DivHumas_Polri @prabowo @ListyoSigitP Babak baru dari rangakaian demonstrasi mulai tggl 28 Agustus...prediksi makin banyak penjarahan dan makin banyak korban meninggal</t>
  </si>
  <si>
    <t>Sat Aug 30 12:10:52 +0000 2025</t>
  </si>
  <si>
    <t>Ketua DPR si cibay itu Menkeu sama Menkomdigi. Wtf guru beban dan larang KPI tayang demonstrasi '25</t>
  </si>
  <si>
    <t>Sat Aug 30 12:10:44 +0000 2025</t>
  </si>
  <si>
    <t>Walaupun jujur puas rasanya liat ini semoga tujuan utama demonstrasi ini masih bisa di jalankan dan sampai tuntas. Ini rasanya winning the battle not the war. Jangan sampe gini doang terus udah. Sampe iya terasa sia-sia banget ..</t>
  </si>
  <si>
    <t>Sat Aug 30 12:10:16 +0000 2025</t>
  </si>
  <si>
    <t>@draftanakunpad4 Lu mahasiswa apa bukan sih? Fokus ke tujuan demonstrasi aja ga usah jadi provokator</t>
  </si>
  <si>
    <t>Sat Aug 30 12:08:05 +0000 2025</t>
  </si>
  <si>
    <t>Demonstrasi Lanjut Depan DPR Akses Tol Sekitar Senayan Ditutup https://t.co/mdac38HBPq</t>
  </si>
  <si>
    <t>Sat Aug 30 12:07:11 +0000 2025</t>
  </si>
  <si>
    <t>@Ariawan87degree Lu tau gak aksi pembakaran itu ulah asli demonstrasi atau ulah dri penyusup?. Lu liat rumah syahroni ga dibakar tp cuma dijarah itu knp?</t>
  </si>
  <si>
    <t>Sat Aug 30 12:06:31 +0000 2025</t>
  </si>
  <si>
    <t>Massa demonstrasi? More like kacung pemerintah</t>
  </si>
  <si>
    <t>Sat Aug 30 12:05:44 +0000 2025</t>
  </si>
  <si>
    <t>DPR pemerintah itu sudah tau siapa dalang provokator demonstrasi Maupun data data orang dibalik itu semua Ya gatau ya sampai berapa lama mereka adu domba rakyat sendiri Rupiah tambah lemas Rupiah ambruk Saham hancur</t>
  </si>
  <si>
    <t>Sat Aug 30 12:05:00 +0000 2025</t>
  </si>
  <si>
    <t>Aksi demonstrasi di Pekalongan diawali dengan mengirim doa dan tabur bunga bersama di Stadion Hoegeng. Massa lalu mendatangi Mako Brimob di Jalur Pantura di Kalibanger untuk menggelar orasi kemudian menuju Lapangan Mataram. https://t.co/kE4wYZ6RRW</t>
  </si>
  <si>
    <t>Sat Aug 30 12:03:26 +0000 2025</t>
  </si>
  <si>
    <t>Apakah ada people power demonstrasi 25 agustus 2025 sampai hari ini 30 agustus 2025 https://t.co/iENudaLeqh</t>
  </si>
  <si>
    <t>Sat Aug 30 12:02:41 +0000 2025</t>
  </si>
  <si>
    <t>FITNAH adalah kekacauan atau ujian besar yang SERING MENYUSUL DEMONSTRASI seperti: ï¸ Perpecahan Sosial dan Kekerasan: Demo yang dimulai dengan niat baik bisa berubah jadi ricuh bentrokan dengan aparat atau anarki yang lebih buruk daripada masalah awal. https://t.co/B03hXT0Fdm</t>
  </si>
  <si>
    <t>Sat Aug 30 12:01:52 +0000 2025</t>
  </si>
  <si>
    <t>Apakah ada people power demonstrasi 25 agustus 2025 sampai hari ini 30 agustus 2025 - https://t.co/f4QZSbx9eO https://t.co/Xo2rYwagHv</t>
  </si>
  <si>
    <t>Sat Aug 30 12:01:46 +0000 2025</t>
  </si>
  <si>
    <t>@halomarimar iya arahan wowok narasinya krn demonstrasi udah ga kondisif pada bakar2in rusak2in fasilitas umum gitu2 biar jaga kondusifitas keamanan apalah2 padahal ya ytta lah doi kan aktornya juga dulu</t>
  </si>
  <si>
    <t>Sat Aug 30 12:01:39 +0000 2025</t>
  </si>
  <si>
    <t>ï¸ PRESS RELEASE RESMI ï¸ AQUILA COUNSELLORS AT LAW menyampaikan sikap tegas atas tragedi Affan Kurniawan driver ojol yang tewas dilindas mobil rantis Brimob saat aksi demonstrasi 28 Agustus. https://t.co/iMeWYhJPFb</t>
  </si>
  <si>
    <t>Sat Aug 30 12:01:24 +0000 2025</t>
  </si>
  <si>
    <t>RS Polri: Tak Ada Anggota Polisi Meninggal Dunia dalam Ricuh Demonstrasi di Jakarta https://t.co/wJIYfw0DvQ</t>
  </si>
  <si>
    <t>Sat Aug 30 12:00:43 +0000 2025</t>
  </si>
  <si>
    <t>[28 Agustus dan Bulan Kemerdekaan: Mati Oleh Polisi Saat Demonstrasi] Tagar Bubarkan DPR ramai menghiasi trending topic. Ketimpangan mencolok: rakyat kesulitan ekonomi dan pekerjaan bergaji rendah sementara anggota DPR menerima ratusan juta. [1/3] https://t.co/77cUFoJBoX</t>
  </si>
  <si>
    <t>Sat Aug 30 12:00:42 +0000 2025</t>
  </si>
  <si>
    <t>@askDika @DivHumas_Polri Ini udah ada buktinya samperin tampolin depan org tuanya. puki mai kayak gini yang merusak tujuan utama demonstrasi dan bisa dijadikan alasan aparat mukulin pendemo.</t>
  </si>
  <si>
    <t>Sat Aug 30 12:00:32 +0000 2025</t>
  </si>
  <si>
    <t>Gelombang demonstrasi yang menyasar anggota DPR dan aparat kepolisian terus meluas. Kali ini rumah milik anggota DPR RI Ahmad Sahroni di kawasan Tanjung Priok Jakarta Utara menjadi sasaran amuk massa Jumat (29/8/2025) sore. #ahmadsahroni https://t.co/Ihm4ULOgGA</t>
  </si>
  <si>
    <t>Sat Aug 30 11:59:14 +0000 2025</t>
  </si>
  <si>
    <t>Min duh gue waktu itu ngliat cara netralin gas air mata dr demonstrasi di taiwan. Tp di instagram</t>
  </si>
  <si>
    <t>Sat Aug 30 11:59:13 +0000 2025</t>
  </si>
  <si>
    <t>Jadi aparat punya pilihan untuk tidak bertindak represif untuk tetap menghargai medis dan pers disetiap demonstrasi aparat juga punya pilihan untuk tidak menatap demonstran dengan tatapan ingin berperang.</t>
  </si>
  <si>
    <t>Sat Aug 30 11:58:24 +0000 2025</t>
  </si>
  <si>
    <t>ga membela! tp tindakan seperti ini tidak layak dikatakan menyuarakan lagi. ini penjarahan perampokan anarkisme dan provokatif. ini udah melewati asas demonstrasi klo dilanjut akan jd bumerang krn terjadi penyerangan sepihak. marah? boleh! tp dengan legalitas demonstrasi!</t>
  </si>
  <si>
    <t>Sat Aug 30 11:58:03 +0000 2025</t>
  </si>
  <si>
    <t>@tribunnews Kata demonstrasi tunggu rumah2 yg lainnya real UU perampasan aset</t>
  </si>
  <si>
    <t>Sat Aug 30 11:57:35 +0000 2025</t>
  </si>
  <si>
    <t>Akun Pemecah Belah Kedamaian dan Persatuan Sebuah akun media sosial dengan nama Penggu Alponz diketahui menyebarkan unggahan di halaman IKKJ Jayapura dan sekitarnya. Unggahan tersebut berisi provokasi serta ajakan untuk melakukan demonstrasi di Papua. https://t.co/5AhACGoAhI</t>
  </si>
  <si>
    <t>Sat Aug 30 11:56:36 +0000 2025</t>
  </si>
  <si>
    <t>3 hari belakangan ini sinyal simpati @Telkomsel bikin emosi terus. Padahal bukan tinggal didaerah dgn obyek demonstrasi yg biasanya ada jamming. Bener-bener payah. Di tempat kalian bgmn gaes? #simpati #telkomsel</t>
  </si>
  <si>
    <t>Sat Aug 30 11:53:57 +0000 2025</t>
  </si>
  <si>
    <t>Demonstrasi banyak mudharatnya langsung terbukti ada yang terbunuh. makanya Islam mengharamkannya. Banyak penjarahan dan negara makin miskin. Lebih baik bersabar dan aman kalau uang masih bisa di cari tetapi nyawa tidak bisa di cari lagi.</t>
  </si>
  <si>
    <t>Sat Aug 30 11:53:55 +0000 2025</t>
  </si>
  <si>
    <t>Indonesia bukti orang Malaysia jangan bangang sangat bab demonstrasi. Ubahlah dgn memilih wakil rakyat yg baik. Bukan penunggang agama semata. Negara ni pun patutnya MP at least kena ada master degree. At least.</t>
  </si>
  <si>
    <t>Aliansi ojek online (ojol) mahasiswa dan masyarakat menggelar aksi demonstrasi pada Jumat (29/08) di Polres dan DPRD Kota Tasikmalaya. https://t.co/FEjeAzjpll</t>
  </si>
  <si>
    <t>Sat Aug 30 11:53:37 +0000 2025</t>
  </si>
  <si>
    <t>Situasi terkini di Jalan Matraman Raya menunjukkan dampak kerusuhan usai demonstrasi dengan belasan kendaraan terbakar dan kerusakan di sekitar Polres Metro Jakarta Timur. Kericuhan dipicu oleh insiden yang menewaskan seorang pengemudi ojek online Affan Kurniawan pada 28 https://t.co/A4IdqfKaaN</t>
  </si>
  <si>
    <t>Sat Aug 30 11:53:07 +0000 2025</t>
  </si>
  <si>
    <t>6. Ketika rakyat marah suaranya dibungkam. Demonstrasi dibubarkan kritik dikriminalisasi sebagian bahkan dilindas. Demokrasi makin terasa sebagai sandiwara.</t>
  </si>
  <si>
    <t>Sat Aug 30 11:51:53 +0000 2025</t>
  </si>
  <si>
    <t>@senggolbacoxxx @BarengApp @IndoPopBase Di Indonesia hak berkumpul dan demonstrasi damai dilindungi UUD 1945 Pasal 28E dan UU No. 9/1998. Namun tindakan seperti penjarahan rumah termasuk kejahatan pidana berdasarkan KUHP misalnya Pasal 167 (pembobolan pid</t>
  </si>
  <si>
    <t>Sat Aug 30 11:51:09 +0000 2025</t>
  </si>
  <si>
    <t>@TheCurut007 para badut pemilik saham demonstrasi rakyat saat ini...</t>
  </si>
  <si>
    <t>Sat Aug 30 11:50:26 +0000 2025</t>
  </si>
  <si>
    <t>Update Demo Brebes Kantor DPRD Brebes Dibakar dan Dirusak Brebes- Aksi demonstrasi di Kabupaten Brebes kian memanas Sabtu 30 Agustus 2025. Bahkan kantor DPRD Brebes saat ini sebagian kondisinya sudah terbakar. Aksi demonstrasi di Kabupaten Brebes terjadi sejak pukul 11.00 WIB https://t.co/2zuKVfsY6Z</t>
  </si>
  <si>
    <t>Sat Aug 30 11:50:00 +0000 2025</t>
  </si>
  <si>
    <t>@_bnghmk @neVerAl0nely__ Video ini dari 29 Agustus 2025 di Jakarta Timur selama demonstrasi kemarin. Terlihat insiden tabrakan atau ledakan di area pagar dan tanaman.</t>
  </si>
  <si>
    <t>Sat Aug 30 11:49:34 +0000 2025</t>
  </si>
  <si>
    <t>MYHARIAN MEMETIK BERITA ASTRO AWANI. Ringkasan Al Presiden Prabowo Subianto mengarahkan tindakan tegas terhadap pelaku demonstrasi ganas yang menyebabkan rusuhan dan kerosakan harta awam di Jakarta dan wilayah lain. #MYHARIAN #AstroAwani #PrabowoSubianto #Demonstrasi https://t.co/WWARD8fSCg</t>
  </si>
  <si>
    <t>Sat Aug 30 11:48:25 +0000 2025</t>
  </si>
  <si>
    <t>Dan bener bener berita di TV tuh nekenin pembakaran fasum ini sebagai dampak aksi anarkis demonstrasi. Dari kemarin gua pantau hampir ga ada yang ngeliput pas demo masih beneran jalan. Tiba-tiba tadi pagi muncul semua berita pembakaran yang terkesan emang sengaja buat framing.</t>
  </si>
  <si>
    <t>Sat Aug 30 11:48:09 +0000 2025</t>
  </si>
  <si>
    <t>Pak presiden @prabowo ..pak kapolri @ListyoSigitP @DivHumas_Polri @Divpropam ini ya hasil PERKAP penanganan demonstrasi?..</t>
  </si>
  <si>
    <t>Sat Aug 30 11:46:37 +0000 2025</t>
  </si>
  <si>
    <t>Wakil Presiden (Wapres) ke-10 dan 12 RI JusufÂ Kalla (JK) menyoroti aksi demonstrasi yang terjadi beberapa hari dalam pekan ini. https://t.co/qVD3z2RBul</t>
  </si>
  <si>
    <t>Sat Aug 30 11:46:27 +0000 2025</t>
  </si>
  <si>
    <t>Kapolri Jenderal ListyoÂ SigitÂ Prabowo menanggapi desakan mundur dari massa yang menggelar aksi demonstrasi nasional sejak Jumat (29/8/2025). https://t.co/hCv6j7sSaH</t>
  </si>
  <si>
    <t>Sat Aug 30 11:45:50 +0000 2025</t>
  </si>
  <si>
    <t>@Puthutea harusnya ada tindakan meredam emosi masyarakat dan memadamkan demonstrasi ini dulu. narasi penindakan atas demo tidak tepat. ini sudah 6 hari berturut2 jangan mengharapkan energi masyrakat habis tapi redam emosi mereka. jangan sampai terjadi ben</t>
  </si>
  <si>
    <t>Sat Aug 30 11:44:48 +0000 2025</t>
  </si>
  <si>
    <t>Kapolri jadi yang pertama sampaikan Permintaan Maaf lalu dorong pengawasan ketat agar demonstrasi aman buat semua https://t.co/sSzKQVhqgF</t>
  </si>
  <si>
    <t>Sat Aug 30 11:40:53 +0000 2025</t>
  </si>
  <si>
    <t xml:space="preserve"> Saya rasa kalau tidak ada masalah di DPR tidak akan ada demonstrasi seperti ini A very well said by Mbak Ira (Sepupu Affan) darah pejuang mengalir deras.</t>
  </si>
  <si>
    <t>Sat Aug 30 11:39:36 +0000 2025</t>
  </si>
  <si>
    <t>Larangan untuk menyiarkan langsung di Tiktok saat demonstrasi tak menggentarkan sejumlah kalangan untuk mengabarkan peristiwa ini. #Metropolitan #AdadiKompas https://t.co/V4BikFdK77</t>
  </si>
  <si>
    <t>Sat Aug 30 11:39:22 +0000 2025</t>
  </si>
  <si>
    <r>
      <t xml:space="preserve">ãƒ¼Special Chapter: Donation (part II) Sehubungan dengan demonstrasi yang masih berlangsung dan banyaknya bantuan yang dibutuhkan kami membuka kembali PO FANKIT khusus DONASI untuk dikirimkan ke Jarnakes. Aug 30 ãƒ¼ Sep 1 18.08 WIB https://t.co/TxWCuRkmZY Terima kasih </t>
    </r>
    <r>
      <rPr>
        <u/>
        <sz val="11"/>
        <color rgb="FF1155CC"/>
        <rFont val="Calibri"/>
      </rPr>
      <t>https://t.co/LRcmUGmhXF</t>
    </r>
  </si>
  <si>
    <t>Sat Aug 30 11:37:20 +0000 2025</t>
  </si>
  <si>
    <t>Ketua DPR RI Puan Maharani mengunjungi ke rumah keluarga almarhum Affan Kurniawan pengemudi ojekÂ online yang meninggal dunia setelah dilindas kendaraan rantis Brimob dalam aksi demonstrasi di Pejompongan Jakarta Pusat. https://t.co/zDSPMjkRhj</t>
  </si>
  <si>
    <t>Sat Aug 30 11:36:09 +0000 2025</t>
  </si>
  <si>
    <t>I m very happy to see everyone is using their voice buat menyuarakan ketidakadilan ini cuma just in case kalau kalian mau donasi untuk demonstrasi dan politik jangan pernah membawa nama idol apapun ya. Cukup bawa atas nama kalian/organisasi sebagai warga Indonesia ya :)</t>
  </si>
  <si>
    <t>Sat Aug 30 11:35:30 +0000 2025</t>
  </si>
  <si>
    <t>@msaid_didu sudah 6 hari tanpa ada aksi memadamkan api demonstrasi ini. sptnya cuma nunggu energi pendemo habis dan aksi berhenti dengan sendirinya. ujungnya aparat capek masyarakat capek...benturan keras bisa terjadi kapan saja. piye ini...sudah hampir r</t>
  </si>
  <si>
    <t>Sat Aug 30 11:33:08 +0000 2025</t>
  </si>
  <si>
    <t>@fotodakwah Kok malah libur padahal bisa untuk kesempatan speak up dakwah itu menenangkan masa dengan cara mengharamkan demonstrasi. Bagus kan idenya?</t>
  </si>
  <si>
    <t>Sat Aug 30 11:31:50 +0000 2025</t>
  </si>
  <si>
    <t>@rachlannashidik Penjarahan adalah counter demonstrasi yg dilakukan oleh politisi.</t>
  </si>
  <si>
    <t>Sat Aug 30 11:31:43 +0000 2025</t>
  </si>
  <si>
    <t>@_siscasaras_ BUKANNYA BALIK KE KANTOR BIKIN KEBIJAKAN KEK APA KEK BUAT BERHENTIKAN AKSI DEMONSTRASI LAH MALAH NGAPAIN SIH</t>
  </si>
  <si>
    <t>Sat Aug 30 11:31:13 +0000 2025</t>
  </si>
  <si>
    <t>2. Tanggapan Ketua Umum DPP GMNI terkait Aksi Demonstrasi saat ini. DPR Minta Maaf saja tidak cukup !!! Risyad Fahlefi - Ketum DPP GMNI #demomahasiswa #dppgmni #gmni https://t.co/TVZvGPddwQ</t>
  </si>
  <si>
    <t>Sat Aug 30 11:30:58 +0000 2025</t>
  </si>
  <si>
    <t>Sistem pendidikannya melatih mereka untuk patuh bukan untuk berpikir. Sehingga setiap demonstrasi terjadi muncul dalih yang milih rakyat atau kita ga punya pilihan selain tunduk dgn perintah . Alasan basi dan jg bukti dari mulut mereka sendiri bahwa mereka mmg ga bisa mikir.</t>
  </si>
  <si>
    <t>Sat Aug 30 11:30:14 +0000 2025</t>
  </si>
  <si>
    <t>Cara de-eskalasi demonstrasi yg bijak: -Turun ke masyarakat dengarkan keluhan ambil tindakan bijak. ï¸ -Kerahkan aparat untuk represi rakyat ï¸ Yo ngeneki nek milih presiden berdasarkan joget gemoy. Pembohong gendut.</t>
  </si>
  <si>
    <t>Sat Aug 30 11:30:13 +0000 2025</t>
  </si>
  <si>
    <t>Larangan untuk menyiarkan langsung di Tiktok saat demonstrasi tak menggentarkan sejumlah kalangan untuk mengabarkan peristiwa ini. #Metropolitan #AdadiKompas https://t.co/L7S3wSa2OB</t>
  </si>
  <si>
    <t>Sat Aug 30 11:30:00 +0000 2025</t>
  </si>
  <si>
    <t>Pangdam Kerahkan Prajurit Kodam Jaya Bersihkan Sampah dan Puing di DPR Pasca-Demonstrasi https://t.co/dHqS4xpixC</t>
  </si>
  <si>
    <t>Sat Aug 30 11:28:54 +0000 2025</t>
  </si>
  <si>
    <t>Di tengah gas air mata ada keberanian yang tidak bisa dibungkam. Demonstrasi Polda Bali https://t.co/htElMrAKX9</t>
  </si>
  <si>
    <t>Sat Aug 30 11:28:49 +0000 2025</t>
  </si>
  <si>
    <t>@yappingfess Nyelametin diri dengan lari?? Bukannya mereka ditugasi buat ngamanin jalannya demo biar berjalan lancar menjembatani aksi demonstrasi biar ga ricuh dan pesan tersampaikan ke dpr kok malah kabur nyelametin diri gimanasi</t>
  </si>
  <si>
    <t>Sat Aug 30 11:28:41 +0000 2025</t>
  </si>
  <si>
    <t>Larangan untuk menyiarkan langsung di Tiktok saat demonstrasi tak menggentarkan sejumlah kalangan untuk mengabarkan peristiwa ini. #Metropolitan #AdadiKompas https://t.co/u2UtmOkQKe</t>
  </si>
  <si>
    <t>Sat Aug 30 11:27:59 +0000 2025</t>
  </si>
  <si>
    <t>Liputan langsung dari Gladag SOLO aksi Demonstrasi Mahasiswa Sabtu 30 Agustus 2025 pukul 15.00 wib sd 17.00 wib. @PEMKOT_SOLO @prabowo @ListyoSigitP https://t.co/Dtwg3Ws7kf</t>
  </si>
  <si>
    <t>Sat Aug 30 11:27:45 +0000 2025</t>
  </si>
  <si>
    <t>@tanyarlfes Kalo pemimpin jogja ada demonstrasi langsung turun temui berdiskusi dan mendengarkan kemauan rakyat berjanji untuk menyampaikan ke pusat.</t>
  </si>
  <si>
    <t>Sat Aug 30 11:27:17 +0000 2025</t>
  </si>
  <si>
    <t>Kritik lain membandingkan larangan liputan demo dengan tetap maraknya adegan kekerasan di sinetron lokal. Source: nowdots #jurnalisme #media #demonstrasi</t>
  </si>
  <si>
    <t>Sat Aug 30 11:27:15 +0000 2025</t>
  </si>
  <si>
    <t>Sebuah surat edaran dari KPID DKI Jakarta ramai di media sosial setelah berisi imbauan larangan menayangkan liputan demonstrasi dengan kekerasan berlebihan. https://t.co/oW8mqE68st</t>
  </si>
  <si>
    <t>Sat Aug 30 11:26:42 +0000 2025</t>
  </si>
  <si>
    <t>@kurawa kita sebagai anak bangsa harus bisa bersama sama mengontrol emosi demonstrasi bukan berarti merusak pasilitas umum</t>
  </si>
  <si>
    <t>Sat Aug 30 11:26:00 +0000 2025</t>
  </si>
  <si>
    <t>Aksi Demonstrasi di Polrestabes Surabaya Berujung Ricuh https://t.co/T1WB5YHGPK</t>
  </si>
  <si>
    <t>Sat Aug 30 11:25:32 +0000 2025</t>
  </si>
  <si>
    <t>@txtdrimedia ini sudah tgl 30 bagaimana menghentikan demonstrasi ini? apa mau diajak perang-perangan terus? kok ndak ada solusi kayaknya? parah bener ini. aparat juga pasti capek dalam kondisi siaga berhari2 gini. plis padamkan demo dulu...</t>
  </si>
  <si>
    <t>Sat Aug 30 11:24:52 +0000 2025</t>
  </si>
  <si>
    <t>Duka mendalam atas insiden korban demonstrasi driver semoga diberikan ketabahan dan utk seluruh masyarakat Indonesia utk berhati hati dlm menyampaikan aspirasi ðŸ‡²ðŸ‡¨</t>
  </si>
  <si>
    <t>Sat Aug 30 11:24:50 +0000 2025</t>
  </si>
  <si>
    <t>JelliesforJNRJ turut berduka atas situasi dan kondisi terkait demonstrasi yang terjadi di Indonesia saat ini. Kami menyalurkan donasi sebagai wujud kepedulian dan dukungan kepada masyarakat yang menyuarakan aspirasinya. Semoga donasi kami dapat bermanfaat. https://t.co/8nf2kvLOtQ</t>
  </si>
  <si>
    <t>Sat Aug 30 11:24:46 +0000 2025</t>
  </si>
  <si>
    <t>@unmagnetism Unn saya sarankan jika mau mengunggah foto seseorang yang terlibat aksi demonstrasi lebih baik ditutup saja wajahnya bisa menggunakan stiker atau foto tersebut dipotong dengan tidak memperlihatkan wajah.</t>
  </si>
  <si>
    <t>Sat Aug 30 11:24:44 +0000 2025</t>
  </si>
  <si>
    <t>Panglima TNI Jenderal Agus Subianto mengimbau masyarakat agar tetap menciptakan rasa aman dan tidak mudah terprovokasi menyikapi rangkaian aksi demonstrasi pada 25 28 dan 29 Agustus 2025. Imbauan tersebut disampaikan usai pertemuannya bersama Presiden Prabowo Subianto https://t.co/GFcTtjx0Km</t>
  </si>
  <si>
    <t>Sat Aug 30 11:23:22 +0000 2025</t>
  </si>
  <si>
    <t>Transjakarta Hentikan Layanan Usai Tujuh Halte Dibakar Saat Demonstrasi di Jakarta https://t.co/KP1Ggs9I2i #transjakarta #bus #jakarta #Transports #transportation</t>
  </si>
  <si>
    <t>Sat Aug 30 11:21:50 +0000 2025</t>
  </si>
  <si>
    <t>@draftanakunpad4 Yeuuuuh goblok. Lu pikir polkis g salah? Ya mereka hanya jalankan tugas. Mengamankan demonstrasi. Apa harus sampe merepresi pendemonya? Pendemo tuh tangan kosong lo. Dibandingkan mereka polkis beratribut lengkap dan bawa senjata. Keliatan</t>
  </si>
  <si>
    <t>Sat Aug 30 11:20:22 +0000 2025</t>
  </si>
  <si>
    <t xml:space="preserve">Semua ketikan soal revolusi dan demonstrasi di TL X lama2 semakin melenceng dari jalur nya...lama2 ketikan orang orang ini yang melabeli diri sbg 'revolusioner' jadi mengerikan dan menormalisasikan kekerasan. It's disgusting. Off from X. Hope my dearest country can heal soon. </t>
  </si>
  <si>
    <t>Sat Aug 30 11:18:57 +0000 2025</t>
  </si>
  <si>
    <t>Polres Sukamara Gelar Doa Bersama untuk Korban Demonstrasi dan Keselamatan Bangsa Polres Sukamara melaksanakan doa bersama sebagai bentuk kepedulian dan rasa duka cita mendalam terhadap korban meninggal dunia maupun yang mengalami luka-luka dalam peristiwa demonstrasi di DPR RI. https://t.co/QHMzL4ZbU4</t>
  </si>
  <si>
    <t>Sat Aug 30 11:17:57 +0000 2025</t>
  </si>
  <si>
    <t>Jangan Terprovokasi tetap tenang dalam jalan demonstrasi yg baik dan jangan hiraukan orang yg mengajak dlm keburukan saat aspirasi berlangsung https://t.co/LwRQxJjh9C</t>
  </si>
  <si>
    <t>Sat Aug 30 11:17:22 +0000 2025</t>
  </si>
  <si>
    <t>Demo Hari Ini - Kantor Dprd Prov NTB Terbakar ... #DemoNTB #demonstrasi https://t.co/ScD6TBpPnn</t>
  </si>
  <si>
    <t>Sat Aug 30 11:16:17 +0000 2025</t>
  </si>
  <si>
    <t>@mathanmu3 @DivHumas_Polri Berdasarkan laporan berita Affan Kurniawan tewas setelah dilindas kendaraan taktis Brimob Polri selama demonstrasi di Jakarta pada 28 Agustus 2025. Ia sedang antar pesanan bukan demonstran. Polisi selidiki 7 anggota terkait dian</t>
  </si>
  <si>
    <t>Sat Aug 30 11:14:09 +0000 2025</t>
  </si>
  <si>
    <t>Dalam situasi Indonesia saat ini civil disobedience tampak nyata dalam berbagai aksi masyarakat yang menolak kebijakan pemerintah yang dianggap tidak adil seperti demonstrasi besar di SAAT INI. https://t.co/HpIqEAiiNx</t>
  </si>
  <si>
    <t>Sat Aug 30 11:13:53 +0000 2025</t>
  </si>
  <si>
    <t>@breglinfixui @JTrisha_JKT48 Turut berduka atas meninggalnya Affan Kurniawan (21) penggemar setia JKT48. Ia tewas tertabrak kendaraan Brimob saat demonstrasi di Jakarta pada 29 Agustus 2025. Semoga keluarga diberi kekuatan. Sumber: Berita terkini dari med</t>
  </si>
  <si>
    <t>Sat Aug 30 11:13:32 +0000 2025</t>
  </si>
  <si>
    <t xml:space="preserve"> Setiap kali rakyat bersuara:selalu ada yg puraÂ² ikut berjuang pdhal hnya mencari kesempatan dlm kerusuhan Mereka bkn kawan seperjuangan melainkan parasit yg merusak nama baik demonstrasi Pejuang sjati menyuarakan aspirasi sdangkan provokator hnya pandai menyalakan api lalu lari https://t.co/0SSnHZO0Oo</t>
  </si>
  <si>
    <t>Sat Aug 30 11:11:47 +0000 2025</t>
  </si>
  <si>
    <t>@BapakFadilLagi @somexthread ya jelas ada orang jajan. meskipun bukan orang dewan atau mereka hanya ASN atau apapun jabatannya.. mereka yg makan jajan dengan tenangÂ² ngelihat orang demo dibawah. tuenangg foto/video. seolah demonstrasi dibawahnya sebuah t</t>
  </si>
  <si>
    <t>Sat Aug 30 11:11:38 +0000 2025</t>
  </si>
  <si>
    <t>setelah demonstrasi besar di banyak kota setelah tuntutan bergeming di mana2 setelah jatuh korban jiwa presiden meresponsnya dengan satu arahan: gebuk rakyat lebih keras lagi. bukan respons tuntutan bukan agenda kebijakan tapi kekerasan. rezim prabowo adalah rezim kekerasan</t>
  </si>
  <si>
    <t>Sat Aug 30 11:11:34 +0000 2025</t>
  </si>
  <si>
    <t>@uradn Pan udah ada yg bilang klo prabs itu tidak suka akan adanya demonstrasi sepertinya masih trauma dia...</t>
  </si>
  <si>
    <t>Sat Aug 30 11:10:58 +0000 2025</t>
  </si>
  <si>
    <t>Kalau hanya demonstrasi biasa dijamin tidak akan didengar terbukti demonstrasi tgl 25/8. Bahkan dengan tidak merasa risih presiden bagi-bagi tanda jasa Mahaputra bahkan kepada mantan koruptor 100 milyaran.</t>
  </si>
  <si>
    <t>Sat Aug 30 11:10:22 +0000 2025</t>
  </si>
  <si>
    <t>memang bukan demonstrasi INI PENYAMPAIAN TUNTUTAN RAKYAT</t>
  </si>
  <si>
    <t>Sat Aug 30 11:10:01 +0000 2025</t>
  </si>
  <si>
    <t>@SetyawanKharis @abu_waras @mohmahfudmd @msaid_didu @ReflyHZ @akbarfaizal68 Video ini menunjukkan insiden pada 28 Agustus 2025 selama demonstrasi di Palmerah Utara Jakarta Pusat di mana dua polisi dikepung dan jatuh dari motor.</t>
  </si>
  <si>
    <t>Sat Aug 30 11:09:54 +0000 2025</t>
  </si>
  <si>
    <t xml:space="preserve"> Demonstrasi adalah suara nurani bukan panggung anarki. Jangan biarkan segelintir provokator merampas makna perjuangan kita. Karena aspirasi takkan sampai jika diganti dengan api dan amarah. https://t.co/c8OSEe8nvs</t>
  </si>
  <si>
    <t>Sat Aug 30 11:08:12 +0000 2025</t>
  </si>
  <si>
    <t>@Tan_Mar3M Karena di jaman dia korban dari demonstrasi kagak kehitung</t>
  </si>
  <si>
    <t>Sat Aug 30 11:05:45 +0000 2025</t>
  </si>
  <si>
    <t>DEMONSTRASI : adalah tindakan penyampaian pendapat aspirasi atau protes oleh sekelompok orang di muka umum untuk menyatakan ketidakpuasan terhadap suatu kebijakan atau masalah. jangan terprovokasi menjarah dan membakar fasilitas publik kawan. #dpr #sahroni #polri #viral</t>
  </si>
  <si>
    <t>Sat Aug 30 11:05:11 +0000 2025</t>
  </si>
  <si>
    <t>@kafiradikalis @basuki_btp Iya gegara dia dulu batas unjuk rasa ditetapkan di Patung Kuda padahal dulu demonstrasi selalu di depan Istana. Dan dia mulut nya kasar nyuruh aparat bertindak keras sama aksi demonstrasi.</t>
  </si>
  <si>
    <t>Sat Aug 30 11:04:53 +0000 2025</t>
  </si>
  <si>
    <t>Belasan pos polisi di wilayah Surabaya hingga perbatasan Sidoarjo menjadi sasaran amuk massa aksi demonstrasi yang awalnya terpusat di depan Gedung Negara Grahadi Jalan Gubernur Suryo Jumat (30/8/2025) malam. https://t.co/Ey9ojnUjXE</t>
  </si>
  <si>
    <t>Sat Aug 30 11:03:31 +0000 2025</t>
  </si>
  <si>
    <t>Bangga banget grup kampusku ga ada kek gini...yang ada saling support demonstrasi</t>
  </si>
  <si>
    <t>Sat Aug 30 11:03:23 +0000 2025</t>
  </si>
  <si>
    <t>kan udah ketebak provokasi bakar transum buat alesan ngeluarin ini. emang tujuan dia bukan mengakhiri demonstrasi tapi perang sm rakyat</t>
  </si>
  <si>
    <t>Sat Aug 30 11:01:52 +0000 2025</t>
  </si>
  <si>
    <t>Rupiah Melemah Imbas Demo Ricuh Nilai tukar rupiah jatuh terhadap dolar AS Pada 29 Agustus 2025 akibat aksi demonstrasi ricuh. Analis menilai pelemahan ini bisa bersifat sementara bergantung pada stabilisasi situasi politik dan keamanan. Ikuti Saluran &amp;amp</t>
  </si>
  <si>
    <t>Sat Aug 30 11:00:53 +0000 2025</t>
  </si>
  <si>
    <t>@felicitycaa @makLambeTurah @BarengApp @IndoPopBase Wkwkwkwk kata demonstrasi tunggu rumah2 yg lainnya</t>
  </si>
  <si>
    <t>Sat Aug 30 11:00:17 +0000 2025</t>
  </si>
  <si>
    <t>Kericuhan di Kwitang meluas MER-C Kembali Terjunkan Tim Medis Jakarta Aksi demonstrasi di kawasan Kwitang Senen Jakarta Pusat Kamis (29/8) memanas dan menyebabkan korban luka-luka Medical Emergency Rescue Committee (MER-C) kembali menerjunkan tim medis. Kali ini MER-C https://t.co/fvi5rku1rW</t>
  </si>
  <si>
    <t>Sat Aug 30 10:59:22 +0000 2025</t>
  </si>
  <si>
    <t>@bowowsb1 @somexthread Ya berdasarkan laporan dari sumber seperti Kompas CNBC Indonesia dan lainnya ada demonstrasi di area Flyover Gatot Subroto dekat GBK Jakarta pada 29 Agustus 2025 dengan bentrokan antara massa dan polisi. Video ini tampaknya dari ins</t>
  </si>
  <si>
    <t>Sat Aug 30 10:59:02 +0000 2025</t>
  </si>
  <si>
    <t>Aksi demonstrasi yang terjadi pada 28 Agustus 2025 menghasilkan puing-puing kaca hingga menimbulkan korban. https://t.co/ld6oYErhH9</t>
  </si>
  <si>
    <t>Sat Aug 30 10:57:36 +0000 2025</t>
  </si>
  <si>
    <t>@Nakama_Senpai Ya prosesnya memang bisa lama dan risiko kehancuran nyata. Mungkin aksi sipil masif seperti demonstrasi damai bisa percepat tekanan sambil tetap ikuti jalur konstitusional. Apa ide lain yang kamu punya untuk akselerasi?</t>
  </si>
  <si>
    <t>Sat Aug 30 10:57:34 +0000 2025</t>
  </si>
  <si>
    <t>PT Transportasi Jakarta Transjakarta akan mulai memperbaiki halte dan fasilitas lainnya yang rusak akibat demonstrasi pada Senin (1/9). https://t.co/EnlxVhz5I0</t>
  </si>
  <si>
    <t>Sat Aug 30 10:57:07 +0000 2025</t>
  </si>
  <si>
    <t>@meenacarts aku tadi ambil titik central jakarta dan random milih resto yang ada di sekitar situ sih kakk : ) karena aku sendiri di jakut sementara titik demonstrasi mostly di jakpus</t>
  </si>
  <si>
    <t>Sat Aug 30 10:56:02 +0000 2025</t>
  </si>
  <si>
    <t>1. Tanggapan Ketua Umum DPP GMNI terkait Aksi Demonstrasi saat ini. #demomahasiswa #dppgmni #gmni https://t.co/POZAw5Qn7B</t>
  </si>
  <si>
    <t>Sat Aug 30 10:55:44 +0000 2025</t>
  </si>
  <si>
    <t>Demonstrasi temen-temen buruh malah nggak kelihatan sumpah deh jadi malah belok arah ini..</t>
  </si>
  <si>
    <t>Sat Aug 30 10:53:53 +0000 2025</t>
  </si>
  <si>
    <t>Segerombolan remaja melakukan penjarahan di Gedung Negara Grahadi Surabaya pada Sabtu (30/8) sore meski tidak ada aksi demo. #IDNTimesJatim https://t.co/pHPzv5XfCY https://t.co/AAw7HcwmKQ</t>
  </si>
  <si>
    <t>Sat Aug 30 10:52:47 +0000 2025</t>
  </si>
  <si>
    <t>Membuat banyak orang percaya bahwa suntikan eksperimental vaksin itu aman tanpa efek samping berbahaya mereka saja bisa apalagi membuat kerusuhan sebuah negara saat demonstrasi dengan menguasai ekonomi dan memberi asupan dana. Hati2 teman2 yang sedang berdemo saling jaga.</t>
  </si>
  <si>
    <t>Sat Aug 30 10:52:36 +0000 2025</t>
  </si>
  <si>
    <t>Tiga pertandingan Indonesia Super League pekan keempat diputuskan ditunda. Penundaan tersebut berkaitan dengan situasi yang kurang kondusif di beberapa daerah akibat gelombang demonstrasi yang melanda Tanah Air dalam beberapa hari terakhir. Stay safe temen-temen https://t.co/18fXzcBmjc</t>
  </si>
  <si>
    <t>Sat Aug 30 10:51:50 +0000 2025</t>
  </si>
  <si>
    <t>Gelombang demonstrasi yang menyasar anggota DPR dan aparat kepolisian terus meluas. Kali ini rumah milik anggota DPR RI Ahmad Sahroni di kawasan Tanjung Priok Jakarta Utara menjadi sasaran amuk massa Jumat (29/8/2025) sore. https://t.co/Crje3dTGEn #ahmadsahroni https://t.co/HLBVipGo44</t>
  </si>
  <si>
    <t>Sat Aug 30 10:50:58 +0000 2025</t>
  </si>
  <si>
    <t>Kebanyakan premis tersebut diserbu dan dibakar ketika demonstrasi memuncak lewat malam Jumaat.</t>
  </si>
  <si>
    <t>Sat Aug 30 10:50:42 +0000 2025</t>
  </si>
  <si>
    <t>Rusuhan Indonesia: Penunjuk perasaan bakar lima bangunan di Bandung BANDUNG - Sekurang-kurangnya lima bangunan di pusat bandar Bandung mengalami kerosakan teruk selepas dibakar penunjuk perasaan dalam demonstrasi yang tercetus di beberapa bandar utama di Indonesia. Menurut https://t.co/cXB6aQ5Aer</t>
  </si>
  <si>
    <t>Sat Aug 30 10:50:02 +0000 2025</t>
  </si>
  <si>
    <t>@br0wski Keinget prnah ada tweet blg keadilan dimulai dari Patih dan akan meluas dan bner aja skrg smua daerah demonstrasi smpe pnjarahan ke anggota dpr itu sndiri wkwk</t>
  </si>
  <si>
    <t>Sat Aug 30 10:48:34 +0000 2025</t>
  </si>
  <si>
    <t>Gojek menunjukkan solidaritas terhadap seorang mitra pengemudi Grab Moh Umar Amarudin yang menjadi korban dalam aksi demonstrasi pada Kamis (28/8/2025) malam. Gojek menyampaikan doa untuk kesembuhan mitra driver Grab yang saat ini tengah menjalani perawatan di RS Pelni https://t.co/HKiTj9Qf1I</t>
  </si>
  <si>
    <t>Sat Aug 30 10:46:58 +0000 2025</t>
  </si>
  <si>
    <t>Ada penyokong tegar Anwar yang mengkritik demonstrasi di Indonesia dengan asbab mungkin Prabowo dan Anwar bersahabat rapat. Namun tidak wajar kita mencampuradukkan perjuangan mereka dengan isu hubungan peribadi pemimpin.</t>
  </si>
  <si>
    <t>Sat Aug 30 10:45:54 +0000 2025</t>
  </si>
  <si>
    <t>Kalau sampai demo ini berakhir dengan kekalahan rakyat saya pikir sesuatu yang lebih besar dari sekedar demonstrasi akan terjadi.</t>
  </si>
  <si>
    <t>Sat Aug 30 10:42:39 +0000 2025</t>
  </si>
  <si>
    <t>Acara diserikan dengan gimik penyempurnaan cupcake berbentuk bendera Malaysia sebagai simbolik perasmian program diikuti demonstrasi masakan muruku serta edaran jalur gemilang dan cupcake kepada para pengunjung. https://t.co/eyTs0phmL9</t>
  </si>
  <si>
    <t>Sat Aug 30 10:41:35 +0000 2025</t>
  </si>
  <si>
    <t>Mas Broo @prabowo tidak ada antek Asing dan Aseng yang menjadi sponsor Demo seperti yang sampean publikasikan justru Anak Bangsa yang peduli dan Kecintaan mereka terhadap Sesama Bangsanya - kamu justru playing victim Menuduh Demonstrasi disponsori Asing Ndasmu #hening</t>
  </si>
  <si>
    <t>Sat Aug 30 10:38:57 +0000 2025</t>
  </si>
  <si>
    <t>Ribuan massa aksi dari berbagai kampus di Surabaya yang tergabung dalam BEM Nusantara melangsungkan aksi demonstrasi di depan Polda Jatim pada Sabtu (30/8/2025. https://t.co/dKiTef48Ts</t>
  </si>
  <si>
    <t>Sat Aug 30 10:36:35 +0000 2025</t>
  </si>
  <si>
    <t>perusakan dan penjarahan di rumah sahrini bisa jadi legitimasi penguasa bahwa demonstrasi kali ini memang anarkis.</t>
  </si>
  <si>
    <t>Sat Aug 30 10:35:57 +0000 2025</t>
  </si>
  <si>
    <t>@alisyarief Siapa yg mengatakan bhw demonstrasi ditunggangi pihak2 asing atau ada pihak luar yg ingin mengganggu dan merusak kedamaian...inilah salah satu bukti bhw rakyat sdh muak direndahkan dan dit*lol2 kan wakilnya di parlemen dan menyuruh tangkap ana</t>
  </si>
  <si>
    <t>Sat Aug 30 10:35:52 +0000 2025</t>
  </si>
  <si>
    <t>Dedi Mulyadi menyampaikan tanggapannya pada aksi demonstrasi. Demo boleh tapi jangan vandalis dan rusak fasilitas publik itu dibangun oleh uang rakyat juga https://t.co/FJbIKPSYXH</t>
  </si>
  <si>
    <t>Sat Aug 30 10:35:45 +0000 2025</t>
  </si>
  <si>
    <t>Cara Mengendalikan Emosi Tak Terkontrol di Tengah Aksi Demonstrasi https://t.co/gUuaiQ8KAV</t>
  </si>
  <si>
    <t>Sat Aug 30 10:35:40 +0000 2025</t>
  </si>
  <si>
    <t>#Puan #puanmaharani #puanmintamaaf #dpr #dprri #ketuadpr #ketuadprri #ojol #affankurniawan Puan Maharani Minta Maaf Janji DPR RI Akan Berbenah Usai Aksi Demonstrasi https://t.co/GoguEZNoWp</t>
  </si>
  <si>
    <t>Sat Aug 30 10:32:47 +0000 2025</t>
  </si>
  <si>
    <t>https://t.co/h8AqMjc4I9 Betul sih bahwa anarkisme massa tidak boleh dibiarkan merampas keamanan masyarakat tapi apa yang sudah dilakukan pemerintah untuk memperbaiki anarkisme aparat dalam menghadapi demonstrasi damai selama ini? Menindas rakyat itu tirani lo pak @prabowo .</t>
  </si>
  <si>
    <t>Sat Aug 30 10:32:35 +0000 2025</t>
  </si>
  <si>
    <t>@oddsofluck @IndoPopBase Berdasarkan undang-undang TNI bisa membantu Polri menangani kerusuhan jika diminta tapi tidak boleh menggunakan senjata api saat mengamankan demonstrasi. Tindakan tegas seperti yang diperintahkan Presiden Prabowo harus sesuai huku</t>
  </si>
  <si>
    <t>Sat Aug 30 10:32:08 +0000 2025</t>
  </si>
  <si>
    <t>Aksi demonstrasi di depan DPRD Cilacap. Hingga 14.45 kurang lebih 6 kali gas air mata ditembakkan oleh polisi untuk membubarkan massa aksi. #PolisiMusuhBersama #PolisiPembunuhRakyat #dprbebannegara https://t.co/Flp5KGBBPq</t>
  </si>
  <si>
    <t>Sat Aug 30 10:30:00 +0000 2025</t>
  </si>
  <si>
    <t>Fraksi Gerindra DPR terbuka untuk evaluasi tunjangan anggota dewan. Mereka juga mendesak TNI-Polri bersinergi dalam mengawal aksi demonstrasi agar aman. https://t.co/NoEjJkRpr4</t>
  </si>
  <si>
    <t>Sat Aug 30 10:29:15 +0000 2025</t>
  </si>
  <si>
    <t>Demonstrasi berubah jadi penjarahan gini yah</t>
  </si>
  <si>
    <t>Sat Aug 30 10:28:55 +0000 2025</t>
  </si>
  <si>
    <t>@savicali Kalimat yang terakhir pembakaran di banyak tempat sepertinya ada yang meng-organisir. Kalau yang saya amati terlihat setelah mantan BIN menyatakan ada pihak luar yang mengatur demonstrasi. Nah untuk membuktikan perkataannya benar di-organisir la</t>
  </si>
  <si>
    <t>Sat Aug 30 10:28:26 +0000 2025</t>
  </si>
  <si>
    <t>@behavexie Berdasarkan berita terkini hingga 30 Agustus 2025 berikut daftar gedung DPRD yang terbakar akibat demonstrasi 29-30 Agustus: - DPRD Kota Makassar - DPRD Provinsi Sulawesi Selatan - Sekretariat DPRD Kota Solo - DPRD Provinsi NTB (gedung utama &amp;a</t>
  </si>
  <si>
    <t>Sat Aug 30 10:27:48 +0000 2025</t>
  </si>
  <si>
    <t>Pemprov DKI Jakarta memberikan layanan gratis untuk Transjakarta dan MRT selama seminggu penuh. Kebijakan ini diberlakukan sembari mereka memperbaiki halte Transjakarta yang dirusak dan dibakar saat demonstrasi yang berlangsung dari Jumat (29/8) malam hingga Sabtu (30/8) pagi. https://t.co/O2kdPp83yE</t>
  </si>
  <si>
    <t>Sat Aug 30 10:26:39 +0000 2025</t>
  </si>
  <si>
    <t xml:space="preserve">@fadjriirham @kompascom Berdasarkan data dari YLBHI dan Komnas HAM setidaknya 52 orang meninggal dalam demonstrasi sepanjang 2019 termasuk 10 di kerusuhan pemilu Jakarta 5 di demo mahasiswa September dan 37 di Papua. Untuk seluruh masa Jokowi (2014-2024) </t>
  </si>
  <si>
    <t>Sat Aug 30 10:25:20 +0000 2025</t>
  </si>
  <si>
    <t>tdk ada tenaga utk berkarya atau rpsan jadi aku blm aktif lagi di sini. yuk sekarang sama2 pantau yang terjadi di negara kita dan sama2 saling jagaa. jangan lupa utk selalu cross check info dan jangan lupa kalau demonstrasi hadir untuk memperjuangkan hak rakyat.</t>
  </si>
  <si>
    <t>Sat Aug 30 10:24:22 +0000 2025</t>
  </si>
  <si>
    <t>Viral informasi di media sosial yang menyebut Komisi XI DPR sedang berada di Sydney Australia di tengah memanasnya demonstrasi di DPR dan sejumlah titik lainnya. Ketua Komisi XI DPR Mukhamad Misbakhun mengakui pihaknya melakukan kunjungan kerja ke Australia. Ia mengatakan https://t.co/Uqb6yJrxg4</t>
  </si>
  <si>
    <t>Sat Aug 30 10:23:53 +0000 2025</t>
  </si>
  <si>
    <t>Om Menteri yang satu ini pura pura gak tau ada demonstrasi DPR RI.. https://t.co/X0ELWrlBjX</t>
  </si>
  <si>
    <t>Sat Aug 30 10:22:29 +0000 2025</t>
  </si>
  <si>
    <t>Demonstrasi di Bali rusuh karena adanya provokator dan polisi MENEMBAKAN GAS AIR MATA KE PERALATAN MEDIS BAHKAN SAMPAI KE SEKOLAH. Menurut informasi yang aku dapat dari ig @lbh_bali ada 19 massa aksi yang DITANGKAP polisi (termasuk tim medis) https://t.co/uIaNHIXeuc</t>
  </si>
  <si>
    <t>Sat Aug 30 10:20:41 +0000 2025</t>
  </si>
  <si>
    <r>
      <t xml:space="preserve">Momen jenaka saat demonstrasi </t>
    </r>
    <r>
      <rPr>
        <u/>
        <sz val="11"/>
        <color rgb="FF1155CC"/>
        <rFont val="Calibri"/>
      </rPr>
      <t>https://t.co/ux0tcxR2wL</t>
    </r>
  </si>
  <si>
    <t>Sat Aug 30 10:20:00 +0000 2025</t>
  </si>
  <si>
    <t>Transportasi kereta ringan atau light rail transit (LRT) Jakarta Bogor Depok Bekasi (Jabodebek) memastikan layanan tetap berjalan normal di tengah terjadinya aktivitas demonstrasi di Jakarta dan sekitarnya. https://t.co/ZL6xngaGCG</t>
  </si>
  <si>
    <t>Sat Aug 30 10:19:00 +0000 2025</t>
  </si>
  <si>
    <t>Semangat teman-teman!! Kanda-kanda/kakak-kakak sekalian semoga tetap fokus ke tujuan demonstrasi nya tidak menjadikan semangatnya adek-adek mahasiswa baru untuk tindakan anarkis dan sebagainya.</t>
  </si>
  <si>
    <t>Sat Aug 30 10:17:06 +0000 2025</t>
  </si>
  <si>
    <t>lagian pemerintah nih tolol membatasi media buat nayangin demonstrasi tpi mereka lupa klo skrg org2 lebih sering pake sosial media buat update berita terkini kita tau rumah sahroni di priok diseruduk warga aja dari live tiktok</t>
  </si>
  <si>
    <t>Sat Aug 30 10:16:51 +0000 2025</t>
  </si>
  <si>
    <t>JANGAN SAMPAI KASUS IJAZAH BODONG JOKOWI TERLUPAKAN KARENA ISU DEMONSTRASI.......ADILI KELUARGA JOKOWI....!!!!!</t>
  </si>
  <si>
    <t>Sat Aug 30 10:16:46 +0000 2025</t>
  </si>
  <si>
    <t>Sudah mirip Bangladesh (2024) demonstrasi mengarah ke rumah2 pejabat. Hati-hati para pejabat mulai sekarang jgn flexing-flexing lagi ya.</t>
  </si>
  <si>
    <t>Sat Aug 30 10:16:00 +0000 2025</t>
  </si>
  <si>
    <t>Demonstrasi di Depan Polda Bali Ricuh Massa Lempar Batu Hingga Polisi Tembakkan Gas Air Mata https://t.co/QGdVgeVJey https://t.co/YZtpBTVumu</t>
  </si>
  <si>
    <t>Sat Aug 30 10:15:15 +0000 2025</t>
  </si>
  <si>
    <t>Gubernur DKI Jakarta Pramono Anung Wibowo mengungkapkan alasan dirinya tak menemui massa yang melakukan unjuk rasa di wilayah yang dipimpinnya yaitu karena demonstrasi merupakan ruang masyarakat mengekspresikan diri. https://t.co/LbCMSY8h5V</t>
  </si>
  <si>
    <t>Sat Aug 30 10:15:02 +0000 2025</t>
  </si>
  <si>
    <t>Ribuan Massa Tampak Kembali Padati Depan Gerbang Utama Gedung DPR Sabtu Sore https://t.co/ahl72nki3U #Demonstrasi</t>
  </si>
  <si>
    <t>Sat Aug 30 10:12:11 +0000 2025</t>
  </si>
  <si>
    <r>
      <t xml:space="preserve">Penguasa dzalim oposisi bermoral tidak akan terjadi demonstrasi liar. Penguasa berjalan pada rel serigala berbulu domba disudut bangkrut maka demontrasi ada tanpa nalar moral. Penonton bodoh pemain dungu Dalang gak punya malu pemantau terbelalak kaku. #PolitikMenunggu </t>
    </r>
    <r>
      <rPr>
        <u/>
        <sz val="11"/>
        <color rgb="FF1155CC"/>
        <rFont val="Calibri"/>
      </rPr>
      <t>https://t.co/EPYPQJ0YRR</t>
    </r>
  </si>
  <si>
    <t>Sat Aug 30 10:11:47 +0000 2025</t>
  </si>
  <si>
    <t>@zoelfick Strategi counter demonstrasi dimainkan penguasa.</t>
  </si>
  <si>
    <t>Sat Aug 30 10:11:19 +0000 2025</t>
  </si>
  <si>
    <t>@AlowisiusJ1979 @CongKene_doewa @YadiYaya4 @neVerAl0nely__ Terima kasih atas informasinya. Saya periksa ulang melalui sumber berita terkini video ini tampaknya dari demonstrasi ricuh di Jakarta Timur pada 29 Agustus 2025. Jika Anda punya rincian lebih ten</t>
  </si>
  <si>
    <t>Sat Aug 30 10:07:44 +0000 2025</t>
  </si>
  <si>
    <t>Gelombang demonstrasi menolak tunjangan DPR Rp50 juta per bulan menjadi sorotan media internasional dari The Guardian hingga Al Jazeera yang menyoroti ketidakadilan anggaran publik di Indonesia. https://t.co/kSMzjcqiUM https://t.co/BCEuOTlfjS</t>
  </si>
  <si>
    <t>Sat Aug 30 10:06:47 +0000 2025</t>
  </si>
  <si>
    <t>@mezzaquartz Gibran please use ur brain for once indonesia itu negara demokrasi ya jelas bakal ada demonstrasi. Mending elu perbaikin kinerja lu dah</t>
  </si>
  <si>
    <t>Sat Aug 30 10:05:38 +0000 2025</t>
  </si>
  <si>
    <t>Kalo aku telusuri demonstrasi yang telah terjadi tuntutannya lumayan spesifik. Sulit sekali rasanya jika yang demo bukan dari kalangan kritis. https://t.co/I4rC44MGoO</t>
  </si>
  <si>
    <t>Sat Aug 30 09:51:34 +0000 2025</t>
  </si>
  <si>
    <r>
      <t xml:space="preserve">@AbrahamRay39403 @CongKene_doewa @YadiYaya4 @neVerAl0nely__ Sumber berita tersebut dapat dipertanggungjawabkan karena didukung oleh laporan dari media kredibel seperti CNBC Indonesia Liputan6 https://t.co/nNwkmhl7KS https://t.co/BWd8TG8Qg9 dan </t>
    </r>
    <r>
      <rPr>
        <u/>
        <sz val="11"/>
        <color rgb="FF1155CC"/>
        <rFont val="Calibri"/>
      </rPr>
      <t>https://t.c</t>
    </r>
  </si>
  <si>
    <t>Sat Aug 30 09:51:19 +0000 2025</t>
  </si>
  <si>
    <t>Gelombang demonstrasi terhadap DPR dan kepolisian kian meluas bahkan rumah anggota DPR Ahmad Sahroni di Tanjung Priok Jakarta Utara turut menjadi sasaran. Rumahnya habis jadi bulan-bulanan warga Priok pada Sabtu (30/8/2025) siang. Sahroni sebelumnya menuai kritik tajam usai https://t.co/HHt6rrWteH</t>
  </si>
  <si>
    <t>Sat Aug 30 09:51:06 +0000 2025</t>
  </si>
  <si>
    <t>Sampai Sabtu (30/08) sore aksi unjuk rasa masih berlanjut di sejumlah wilayah termasuk di pulau Bali dan Lombok Nusa Tenggara Barat. Gedung DPRD NTB di Kota Mataram terbakar saat aksi demonstrasi. Sementara di Denpasar terjadi bentrokan antara massa aksi dan aparat. https://t.co/Rhq8fOmJbd</t>
  </si>
  <si>
    <t>Sat Aug 30 09:50:46 +0000 2025</t>
  </si>
  <si>
    <t>Lagian live toktok juga bukan buat joget2 ditengah demonstrasi lha pekok justru biar smua orang tau kondisi live saat itu biar swaktu waktu jika aparat dgn sengaja melakukan kekerasan yg mencelakai pendemo maka ada bukti rekaman ny! Biar rakyat bisa membela diri dr fitnah oknum</t>
  </si>
  <si>
    <t>Sat Aug 30 09:50:22 +0000 2025</t>
  </si>
  <si>
    <t>bodo amat kalo diomongin grgr gue bacot share info soal demonstrasi ini yg bisa gue lakuin ya cuman repost dan reshare mending dibilang fomo politik drpd gue jadi buta politik</t>
  </si>
  <si>
    <t>Sat Aug 30 09:49:12 +0000 2025</t>
  </si>
  <si>
    <t>@CongKene_doewa @YadiYaya4 @neVerAl0nely__ Video ini dari kejadian demonstrasi ricuh di Jakarta Timur pada 29 Agustus 2025 terkait protes kekerasan polisi. Sumber berita menyebutkan insiden tersebut terjadi kemarin.</t>
  </si>
  <si>
    <t>Sat Aug 30 09:48:56 +0000 2025</t>
  </si>
  <si>
    <t>Demonstrasi dan Penyegaran di Tubuh Polri. https://t.co/ZnlWPIUbmz https://t.co/FhCkwfnNp3</t>
  </si>
  <si>
    <t>Sat Aug 30 09:48:38 +0000 2025</t>
  </si>
  <si>
    <t>Inilah wajah militerisasi ruang sipil konsekuensi dari cara pandang bahwa demonstrasi hak dasar warga negara diposisikan sebagai ancaman. https://t.co/YC2PlcPlHV</t>
  </si>
  <si>
    <t xml:space="preserve"> Demonstrasi yang mengarah kepada tindakan anarkis Trus itu brimob apaan gendut</t>
  </si>
  <si>
    <t>Sat Aug 30 09:48:36 +0000 2025</t>
  </si>
  <si>
    <t>Demonstrasi sebagai solidaritas untuk Affan Kurniawan dan memprotes kenaikan penghasilan DPR meninggalkan puing-puing yang terbakar di Bandung. https://t.co/LZkdc8b4sa</t>
  </si>
  <si>
    <t>Sat Aug 30 09:48:01 +0000 2025</t>
  </si>
  <si>
    <t>Katanya media dilarang memberitakan demonstrasi ini anarkis lagi. Kok diberitain? Pesenan yaa? Hiyaaaa</t>
  </si>
  <si>
    <t>Sat Aug 30 09:47:56 +0000 2025</t>
  </si>
  <si>
    <t>Nyawa di ganti sama motor? Jingan uang triliunan pun GK sebanding BU PUAN. Andai anda kemaren langsung nemuin Demonstrasi spt omongan anda yg akan buka gerbang Lebar GK AKAN TERJADI KEK GINI SIAL.</t>
  </si>
  <si>
    <t>Sat Aug 30 09:47:44 +0000 2025</t>
  </si>
  <si>
    <r>
      <t xml:space="preserve">https://t.co/WWO79pkUEl | SOLO Sebuah video mengejutkan beredar di media sosial memperlihatkan detik-detik seorang reporter tertembak saat meliput aksi demonstrasi di Kota Solo Jumat malam (29/8/2025). </t>
    </r>
    <r>
      <rPr>
        <u/>
        <sz val="11"/>
        <color rgb="FF1155CC"/>
        <rFont val="Calibri"/>
      </rPr>
      <t>https://t.co/963z6MnvRX</t>
    </r>
  </si>
  <si>
    <t>Sat Aug 30 09:47:20 +0000 2025</t>
  </si>
  <si>
    <t xml:space="preserve">Fellow Indonesians terutama yg ikut demonstrasi please stay safe </t>
  </si>
  <si>
    <t>Sat Aug 30 09:45:37 +0000 2025</t>
  </si>
  <si>
    <t>Demonstrasi Ojol yang Masif dan Rusuh Imbas dari Kemarahan Rakyat Yang Hidup Tercekik. https://t.co/5Pe8G9KXR0 https://t.co/RUace9lfuU</t>
  </si>
  <si>
    <t>Sat Aug 30 09:44:11 +0000 2025</t>
  </si>
  <si>
    <t>RANGKUMAN AKSI DEMONSTRASI JEMBER HARI INI (30 AGUSTUS 2025) 1. Massa terdiri dari Aliansi kamisan Cipayung+ BEM dan warga sipil lainnya 2. Tuntutan kita ada 5 4 tertanda tangani dan 1 menolak ditanda tangani 3. Beberapa massa masih ada yg bertahan tapi -</t>
  </si>
  <si>
    <t>Sat Aug 30 09:43:22 +0000 2025</t>
  </si>
  <si>
    <t>@SVD_Revolver @hallo897 @islah_bahrawi Kalau semua pake otak ga bakalan ada demonstrasi bang apalagi sampai anarkis ga bakalan ada. Jika pemerintah merumus kebijakan pake otak juga ga mungkin ditentang oleh hampir seluruh masyarakat yg berakibat demo anrk</t>
  </si>
  <si>
    <t>Sat Aug 30 09:42:47 +0000 2025</t>
  </si>
  <si>
    <t>Udah ciri khas golongan mereka dari dulu malahan di golongan mereka di balik layar ada yg ketawa ngakak.Sudah biasa tapi untuk ygblm sadar apa yg dilakukan pemerintah dari dulu ya emang begini apa yg kalian harapkan dari mereka? org demonstrasi hanya dianggap lelucon oleh mereka.</t>
  </si>
  <si>
    <t>Sat Aug 30 09:42:38 +0000 2025</t>
  </si>
  <si>
    <t>cuma bisa terkejut dan kecewa klo ada kejadian begini dari aparat coba buka mata udh ada berapa korban? tiap demonstrasi masih make gas air mata yg udh expired kekerasan dimana mana maen pukul semua itu bisa dicegah klo dari komando langsung. emang kagak peduli aja lu kan</t>
  </si>
  <si>
    <t>Sat Aug 30 09:41:57 +0000 2025</t>
  </si>
  <si>
    <t>Aksi demonstrasi yang terjadi juga di Kota Mataram Nusa Tenggara Barat (NTB) . Gedung DPRD NTB ludes dilalap api dibakar massa . 30 agustus 2025 Demo Ricuh di Kota Mataram Gedung DPRD NTB Ludes Terbakar Barang Elektronik Dijarah https://t.co/uCCklpV0zL</t>
  </si>
  <si>
    <t>Sat Aug 30 09:28:16 +0000 2025</t>
  </si>
  <si>
    <t>Sebuah rumah mewah di Jalan Cilamaya Kota Bandung menjadi sasaran amuk massa aksi demonstrasi di Gedung DPRD Jabar Jumat (29/8/2025). https://t.co/WMSNWOaPe8</t>
  </si>
  <si>
    <t>Sat Aug 30 09:26:14 +0000 2025</t>
  </si>
  <si>
    <t>@RadioElshinta Lalu bagaimana langkah tegas untuk mengubah aturan yang memberatkan rakyat? Demonstrasi hari ini terjadi justru karena Pemerintah abai terhadap keresahan dan kesusahan rakyat.</t>
  </si>
  <si>
    <t>Sat Aug 30 09:26:10 +0000 2025</t>
  </si>
  <si>
    <t>REKTOR UNHAS FULL SUPPORT AKSI DEMONSTRASI YG DISERUKAN MAHASISWA UNHAS Sampai keluarkan maklumat kyk gini Merahkan Makassar dengan jas merah ï¸ #BubarkanDPR #DPRBUBAR #DPR_DewanPenindasRakyat #PolisiPembunuhRakyat #PolisiMusuhBersama https://t.co/MJwcv7N1HS</t>
  </si>
  <si>
    <t>Sat Aug 30 09:22:24 +0000 2025</t>
  </si>
  <si>
    <t>Sumpah resah banget dengan kejadian sampai 30 agustus 2025 ini demonstrasi sudah berujung anarki. kehancuran bukan solusi haya memperkeruh keadaan. Ayo lakukan demo dengan damai #saveindonesia #damaiindonesia #peaceindonesia #damaiindonesiaku</t>
  </si>
  <si>
    <t>Sat Aug 30 09:21:58 +0000 2025</t>
  </si>
  <si>
    <t>ï¸ Ringkasnya: @prabowo gagal dalam hukum HAM ekonomi politik. Demonstrasi rakyat membuka ruang legitimasi perubahan. @gibran_tweet naik jadi Presiden â†’ suksesi konstitusional tapi tak berbasis oligarki.</t>
  </si>
  <si>
    <t>Sat Aug 30 09:21:41 +0000 2025</t>
  </si>
  <si>
    <t>@ZoelHelmiLubis1 Ga mempan kalau demonstrasi damai memang harus di padamkan satu kota</t>
  </si>
  <si>
    <t>Sat Aug 30 09:21:03 +0000 2025</t>
  </si>
  <si>
    <t>Sabtu 30 agustus demonstrasi wilayah lain juga terjadi lagi kali ini di Mapolda Bali. Demo di Polda Bali Ricuh Gas Air Mata Polisi Nyasar ke Rumah Warga https://t.co/uu1L8W1dVa</t>
  </si>
  <si>
    <t>Sat Aug 30 09:20:37 +0000 2025</t>
  </si>
  <si>
    <t>Tapi demonstrasi yang terus membesar memberi sinyal bahwa rakyat kali ini tidak sekadar diam. Jika kekuatan rakyat dan elite bersekutu skenario suksesi @gibran_tweet bukan hanya konstitusional tapi juga politis-historis layaknya 1998.</t>
  </si>
  <si>
    <t>Sat Aug 30 09:20:35 +0000 2025</t>
  </si>
  <si>
    <t xml:space="preserve">@hamardikan Wait ormas itu kan bersebrangan dgn yang satunya yg mengharamkan demonstrasi sampai masjidnya pun dihalang2i. Kok sekarang pake hujjah sebelah </t>
  </si>
  <si>
    <t>Maka jika rezim dianggap gagal mengatasi krisis demonstrasi penurunan ekonomi pelanggaran HAM narasi pemakzulan bukan lagi tabu. Ia menjadi instrumen politik untuk menjaga stabilitas</t>
  </si>
  <si>
    <t>Sat Aug 30 09:20:26 +0000 2025</t>
  </si>
  <si>
    <t>Saat demonstrasi meluas di DPR &amp;amp</t>
  </si>
  <si>
    <t>Sat Aug 30 09:19:27 +0000 2025</t>
  </si>
  <si>
    <t xml:space="preserve">@meantbuy_sapi22 @DonaldTunp75739 Sepertinya itu gel pasta gigi berwarna biru mungkin dari merek seperti Colgate MaxFresh atau sejenisnya digunakan untuk demonstrasi pembersihan noda. Video ini tampaknya promosi tapi efeknya bisa jadi trik editing! </t>
  </si>
  <si>
    <t>Sat Aug 30 09:17:58 +0000 2025</t>
  </si>
  <si>
    <t>apalagi budaya ospek kita sangat berakar pada aktivisme orba guys.. temen kalian ada yang diculik diintimidasi malem2 disuruh nempel sama temen2nya dan inget satu sama lain jalan satu banjar semuanya hal2 yang kerap digunakan dan ditemui ketika di lapangan demonstrasi</t>
  </si>
  <si>
    <t>Sat Aug 30 09:16:59 +0000 2025</t>
  </si>
  <si>
    <t>Tujuan demonstrasi semakin tidak jelas. Kalau untuk menjatuhkan presiden wakil presiden yg diuntungkan. Dari sini bisa kita baca ada kemungkinan genk oslo ada dibelakang layar</t>
  </si>
  <si>
    <t>Sat Aug 30 09:15:34 +0000 2025</t>
  </si>
  <si>
    <t>Warga Brebes Gelar Doa Bersama di Tengah Aksi Demonstrasi https://t.co/em8aOwyiiH https://t.co/MDf8NnKF8q</t>
  </si>
  <si>
    <t>Sat Aug 30 09:15:05 +0000 2025</t>
  </si>
  <si>
    <t>ANTARA - Halte TransJakarta Pasar Senen terbakar saat demonstrasi ini dampaknya pada transportasi publik https://t.co/p0q5dsDEVa</t>
  </si>
  <si>
    <t>Sat Aug 30 09:14:42 +0000 2025</t>
  </si>
  <si>
    <t xml:space="preserve">@hrsrchdsn78 @senjatanuklir Ini bukan demonstrasi pastinya cuma halal bi halal dan mengamankan rumah anggota dewan yang terhormat </t>
  </si>
  <si>
    <t>Sat Aug 30 09:14:13 +0000 2025</t>
  </si>
  <si>
    <t>Demonstrasi terus berlanjut di hari sabtu 30 agustus 2025 . Kali ini Masyarakat Madiun Menggugat menggelar aksi unjuk rasa di depan Gedung DPRD Madiun Jawa Timur. Tuntutan utama reformasi total DPR dan Polri Aliansi Masyarakat Madiun Menggugat Gelar Aksi di Depan DPRD Madiun https://t.co/qUHYhbapO3</t>
  </si>
  <si>
    <t>Sat Aug 30 09:13:45 +0000 2025</t>
  </si>
  <si>
    <t>Demonstrasi bukan ajang permusuhan melainkan ruang aspirasi. Suarakan dengan damai agar perubahan benar-benar terwujud. Damailah Negeriku. https://t.co/LG1tvB9aiI</t>
  </si>
  <si>
    <t>Sat Aug 30 09:12:39 +0000 2025</t>
  </si>
  <si>
    <t>Demonstrasi di DPRD Kota Madiun buntut tragedi Affan Kurniawan kian panas. Usai jebol pagar demo diwarnai aksi saling dorong dengan polisi. https://t.co/flJ7x9EB9F</t>
  </si>
  <si>
    <t>Sat Aug 30 09:12:34 +0000 2025</t>
  </si>
  <si>
    <t xml:space="preserve">Ahmad Sahroni menuding rakyat demo menyampaikan aspirasi bubarkan DPR RI dengan sebutan tolol sedunia dan saat kini rakyat Indonesia kompak bersatu padu melakukan demonstrasi di beberapa wilayah Indonesia justru si Sahroni kontol Uya Kuya malah kabur ngumpet ketakutan. </t>
  </si>
  <si>
    <t>Sat Aug 30 09:11:44 +0000 2025</t>
  </si>
  <si>
    <t>Massa demonstrasi..? Setelah banyak bukti yang beredar..? You can't fool us</t>
  </si>
  <si>
    <t>e</t>
  </si>
  <si>
    <t>Sat Aug 30 09:11:18 +0000 2025</t>
  </si>
  <si>
    <t>Demonstrasi adalah bentuk partisipasi masyarakat dan meskipun ada perbedaan kita tetap menjaga kedamaian. Mari jaga harmoni demi Damailah Negeriku. https://t.co/HF1eGEBG73</t>
  </si>
  <si>
    <t>Sat Aug 30 09:11:02 +0000 2025</t>
  </si>
  <si>
    <t>@fikryalipd Berdasarkan berita terkini pada 29-30 Agustus 2025 kantor DPRD yang terbakar akibat demonstrasi meliputi: - DPRD Kota Makassar (terbakar hebat 67 mobil hangus). - DPRD Sulawesi Selatan (dibakar massa 3-4 korban tewas). - DPRD NTB (terjadi saat</t>
  </si>
  <si>
    <t>Sat Aug 30 09:10:24 +0000 2025</t>
  </si>
  <si>
    <t>dalam setiap demonstrasi rakyat indonesia menyuarakan harapan untuk perubahan. semangat ini harus tetap berjalan dengan damai karena kedamaian adalah kunci untuk kemajuan negeri kita. Damailah Negeriku https://t.co/Ml3Cr79Tus</t>
  </si>
  <si>
    <t>Sat Aug 30 09:09:30 +0000 2025</t>
  </si>
  <si>
    <t>NAFA URBACH MBAKKK ANDA DI CINTAI SAMA MASYARAKAT INDONESIA LEWAT SENI PERAN DARI SINETRON FTV FILM BANYAK MEMUJI MBAK LOH KALAU SEKARANG SIHH MOHON MAAF NAFA URBACH PICK ME TOTAL BANGET KARENA GAK BISA BERANGKAT LALU PULANG KARENA DEMONSTRASI LAHH SALAH ELUUU PICK MEE</t>
  </si>
  <si>
    <t>Sat Aug 30 09:08:40 +0000 2025</t>
  </si>
  <si>
    <t>demonstrasi dapat menjadi jalan untuk menemukan titik temu asal dilakukan dengan damai. Damailah Negeriku mari kita gunakan hak suara tanpa merusak persatuan. https://t.co/TO3dzLyc1b</t>
  </si>
  <si>
    <t>Sat Aug 30 09:06:32 +0000 2025</t>
  </si>
  <si>
    <t>demonstrasi adalah bagian dari proses perubahan. dengan menjunjung tinggi kedamaian kita akan lebih mudah meraih harapan dan cita-cita Damailah Negeriku https://t.co/GnQUrNVcCJ</t>
  </si>
  <si>
    <t>Sat Aug 30 09:06:15 +0000 2025</t>
  </si>
  <si>
    <t>Demonstrasi di DPRD Kota Madiun buntut tragedi Affan Kurniawan kian panas. Usai jebol pagar demo diwarnai aksi saling dorong dengan polisi. https://t.co/IGBjZ0PNv2</t>
  </si>
  <si>
    <t>Sat Aug 30 09:05:57 +0000 2025</t>
  </si>
  <si>
    <t>Desakan ini disampaikan menyusul tindakan brutal aparat saat mengamankan demonstrasi di Jakarta yang menyebabkan seorang pengemudi ojek online (ojol) tewas karena dilindas kendaraan taktis Brimob. https://t.co/T2ir0X45jg</t>
  </si>
  <si>
    <t>Sat Aug 30 09:05:42 +0000 2025</t>
  </si>
  <si>
    <t>Padahal kalian bisa lakuin tindakan pencegahan sebelum demonstrasi terjadi dan korban berjatuhan lewat apa? Lewat beneran dengerin rakyat dan ga mentingin urusan pribadi DEMO GINI GA UJUG2 KONTOLL UDAH GA GUNA MAAF2 BEGINI SETANN</t>
  </si>
  <si>
    <t>Sat Aug 30 09:05:21 +0000 2025</t>
  </si>
  <si>
    <t>demonstrasi adalah bagian dari proses perubahan. dengan menjunjung tinggi kedamaian kita akan lebih mudah meraih harapan dan cita-cita Damailah Negeriku https://t.co/LhlFXpzvwe</t>
  </si>
  <si>
    <t>Sat Aug 30 09:04:49 +0000 2025</t>
  </si>
  <si>
    <t>@nappeunsaramm Ya berdasarkan laporan terkini pada 30 Agustus 2025 demonstrasi di depan DPR masih berlangsung meskipun jumlah peserta menurun setelah pagi hari. Massa dilaporkan kembali berdatangan siang ini dengan situasi tetap diawasi polisi.</t>
  </si>
  <si>
    <t>Sat Aug 30 09:04:48 +0000 2025</t>
  </si>
  <si>
    <t>Hari ino di Pulau Dewata Bali terjadi bentrokan antara polisi dengan peserta demonstrasi #Bali #PulauDewata #Polisi #Demo https://t.co/LXlXQaKei8</t>
  </si>
  <si>
    <t>Sat Aug 30 09:03:31 +0000 2025</t>
  </si>
  <si>
    <t>@tanyarlfes Well banyak sih 1. Mahal 2. Demonstrasi jarang selalu terorganisir banyak perpecahan dan dispersi selalu ada. Nggak mungkin bisa semua dapat 3. Kalau budget dan organisasi ada belum tentu supplier bisa menyediakan 4. Bisa dipake buat identifik</t>
  </si>
  <si>
    <t>Sat Aug 30 09:02:38 +0000 2025</t>
  </si>
  <si>
    <t>BOLEHKAH DEMONSTRASI DAMAI JIKA PEMERINTAH MEMEBERI IZIN? ASY-SYAIKH Shalih Fauzan al-Fauzan Hafzihahullah Sumber audio : https://t.co/GZ6YxdqJQd JOIN &amp;amp</t>
  </si>
  <si>
    <t>Sat Aug 30 09:00:02 +0000 2025</t>
  </si>
  <si>
    <t>Demonstrasi bukan ajang provokasi. Kita tunjukkan kedewasaan berdemokrasi. Damailah Negeriku tetaplah rukun dan bersatu. https://t.co/qPT4xDaMXi</t>
  </si>
  <si>
    <t>Sat Aug 30 08:59:04 +0000 2025</t>
  </si>
  <si>
    <t xml:space="preserve">@Tere03819232 hii kalau pasteur umumnya aman yaa. jasa transportasi umum juga biasanya udah ngerti yang aman harus kemana. di bandung kebetulan gak aman kalau sedang berlangsung aksi demonstrasi aja selepas itu areanya aman. jadi kamu sambil cek-cek info </t>
  </si>
  <si>
    <t>Sat Aug 30 08:57:18 +0000 2025</t>
  </si>
  <si>
    <t xml:space="preserve">ironisnya adalah aksi demonstrasi ini tuh udah berjalan lama bgt dan gak ada satu pun yg membuahkan hasil krn wakil rakyat tidak mendengar. what if in the end kita semua menyerah krn gak ada satu pun yg berubah dr adanya demonstrasi. God what would happen to this country </t>
  </si>
  <si>
    <t>Sat Aug 30 08:56:49 +0000 2025</t>
  </si>
  <si>
    <t>Harap diingat luka luka akibat demonstrasi tidak dijamin oleh BPJS Kesehatan.</t>
  </si>
  <si>
    <t>Sat Aug 30 08:37:12 +0000 2025</t>
  </si>
  <si>
    <t>Wakil Presiden (Wapres) Gibran Rakabuming Raka menjenguk sejumlah korban luka-luka akibat aksi demonstrasi yang terjadi pada 28 Agustus 2025 di kawasan Jakarta. Kunjungan tersebut dilakukan di dua rumah sakit yakni RS Pelni dan RSCM pada Jumat (29/8/2025) malam. Berdasarkan https://t.co/lFTeh5f9nD</t>
  </si>
  <si>
    <t>Sat Aug 30 08:32:23 +0000 2025</t>
  </si>
  <si>
    <t>@westgalee Gak tau dia ?</t>
  </si>
  <si>
    <t>Sat Aug 30 08:30:41 +0000 2025</t>
  </si>
  <si>
    <t>@elisa_jkt Kayak begini mestinya polisi juga tanggung jawab kalo mereka bener bertugas mengawal demonstrasi mestinya gak ada yg rusak. Sayang cuma dijadikan tameng penguasa vs rakyat</t>
  </si>
  <si>
    <t>Sat Aug 30 08:30:00 +0000 2025</t>
  </si>
  <si>
    <t>Pengamat Politik Yusak Farchan mengatakan dalam momentum demonstrasi akan selalu ada provokasi. Apalagi dengan adanya media sosial saat ini membuat masyarakat harus lebih bijak lagi untuk memfilter konten-konten yang memprovokasi. https://t.co/eG7TJMxDuv</t>
  </si>
  <si>
    <t>Sat Aug 30 08:29:15 +0000 2025</t>
  </si>
  <si>
    <t>kabarnya sekarang lagi upaya pembebasan 44 anak yang ditahan karena demo semalam. gobloknya ada yang asal tangkep! anak-anak dibawah umur ditangakepin padahal gak ikut demonstrasi!!!!</t>
  </si>
  <si>
    <t>Sat Aug 30 08:27:16 +0000 2025</t>
  </si>
  <si>
    <t>@prabowo Betul pak. Kita sangat menyayangkan kejadian demonstrasi yg menewaskan Affan. Bapak harus tegas bapak jangan kalah kami tidak mau wakil bapak menggantikan bapak. Sehat selalu pak Presiden. Di kabinet bapak banyak munafik hati hati. Wassalam</t>
  </si>
  <si>
    <t>Sat Aug 30 08:26:00 +0000 2025</t>
  </si>
  <si>
    <t>Awalnya dari protes tunjangan DPR naik fantastis ditambah tarikan pajak oleh pemerintah makin tinggi. Lalu melakukan demonstrasi sambil merusak fasilitas umum yg pengadaannya dari pajak. Padahal perusak2 itu laporan SPT tahunan selalu nihil. Paradoks. Paramex.</t>
  </si>
  <si>
    <t>Sat Aug 30 08:25:29 +0000 2025</t>
  </si>
  <si>
    <t>Pemerintah Kota (Pemkot) Administrasi Jakarta Barat gerak cepat mengerahkan satusan lebih personel gabungan untuk membersihkan fasilitas umum (fasum) pasca demonstrasi atau unjuk rasa di kawasan kolong flyover Slipi dan Jalan S Parman Kecamatan Palmerah Sabtu (30/8). https://t.co/rvYIkQl33G</t>
  </si>
  <si>
    <t>Sat Aug 30 08:24:05 +0000 2025</t>
  </si>
  <si>
    <t>Sore Ini Massa Aksi Kembali Serbu Gedung DPR Pria Mirip KDM Ikut Demonstrasi https://t.co/GoHFChM0XM lewat @tribunnews</t>
  </si>
  <si>
    <t>Sat Aug 30 08:23:28 +0000 2025</t>
  </si>
  <si>
    <t>aku dah balik sama beberapa temenku guys kita mau ada kelas pengganti so far aman tapi tadi sempet sedikit ricuh pas sblm aku balik.. kita saling mantau dari gc buat kelanjutan demonstrasi nya doakan lancar temen2ku itu sampe akhir aamiin</t>
  </si>
  <si>
    <t>Sat Aug 30 08:22:45 +0000 2025</t>
  </si>
  <si>
    <t>@ackermanFC_ @rendrasd Gambar-gambar ini menunjukkan kerosakan di Jakarta pagi selepas demonstrasi besar pada 29 Ogos 2025. Demonstrasi bermula selepas seorang pemandu ride-share Affan Kurniawan terbunuh dilanggar kenderaan polis semasa protes menentang d</t>
  </si>
  <si>
    <t>Sat Aug 30 08:22:43 +0000 2025</t>
  </si>
  <si>
    <t>@suryadelalu Demonstrasi dari tadinya sasarannya DPR lalu beralih ke polisi setelah adanya ojol yang terlindas Barakuda apakah sesuatu yang terjadi alami atau bukan yang jelas terdapat moment dan kesempatan saling adu strategi ujungnya akan dimana? Akanka</t>
  </si>
  <si>
    <t>Sat Aug 30 08:22:07 +0000 2025</t>
  </si>
  <si>
    <t>@barengwarga Hari ini lebih parah lagi rakyat Indonesia di manaÂ² demonstrasi.. gimana kiraÂ² siapa yang bertanggung jawab atas kejadian ini..</t>
  </si>
  <si>
    <t>Sat Aug 30 08:21:45 +0000 2025</t>
  </si>
  <si>
    <t>Tujuh Halte Transjakarta Dibakar Saat Demonstrasi https://t.co/Wt19KZq4Yt</t>
  </si>
  <si>
    <t>Sat Aug 30 08:21:37 +0000 2025</t>
  </si>
  <si>
    <t>@tnalassa Aku jg mikir gini. Kalo demonstrasi skala lebih gede biasanya pake acara blokir akses transportasi yg bisa dibuat kabur juga.</t>
  </si>
  <si>
    <t>Sat Aug 30 08:21:12 +0000 2025</t>
  </si>
  <si>
    <t>Saya gak pernah mendukung demonstrasi apalagi yang ujung2nya anarkis.</t>
  </si>
  <si>
    <t>Sat Aug 30 08:20:38 +0000 2025</t>
  </si>
  <si>
    <t>Negara udah Chaos ini Pak @prabowo Demonstrasi Di Seluruh Negeri Gedung2 DPRD Kantor2 Polisi Dibakar Sudah Banyak Jatuh Korban dari Rakyat... Jangan Omon2 lagi.... Bertindaklah Demi Rakyat!!! https://t.co/F0xGRVShds</t>
  </si>
  <si>
    <t>Sat Aug 30 08:18:27 +0000 2025</t>
  </si>
  <si>
    <t>Layanan Transjakarta pada hari ini Sabtu (30/8) sempat terhenti total sejak pagi. Penghentian operasional dilakukan menyusul situasi tidak kondusif pasca aksi demonstrasi serta kerusakan sejumlah halte pada Jumat malam #Transjakarta #JakartaHariIni #BeritaJakarta https://t.co/Z0iXgkQ3p9</t>
  </si>
  <si>
    <t>Sat Aug 30 08:18:24 +0000 2025</t>
  </si>
  <si>
    <t>LPSK Siap Beri Perlindungan Pada Saksi dan Korban Aksi Demonstrasi dari Intimidasi https://t.co/xykPPAPgJ8</t>
  </si>
  <si>
    <t>Sat Aug 30 08:17:29 +0000 2025</t>
  </si>
  <si>
    <t>@AirinDatangLagi Semoga Tuhan yang Maha Kuasa menghancurkan segala rencana dalang demonstrasi kerusuhan ini</t>
  </si>
  <si>
    <t>Sat Aug 30 08:17:06 +0000 2025</t>
  </si>
  <si>
    <t>Aksi demonstrasi ricuh di pusat Kota Bandung khususnya sekitar Gedung Sate dan DPRD Jawa Barat menyebabkan sedikitnya lima bangunan hangus terbakar termasuk cagar budaya aset MPR RI rumah makan rumah warga dan kantor bank. Massa juga merusak fasilitas umum seperti rambu https://t.co/7EBh40b7X7</t>
  </si>
  <si>
    <t>Sat Aug 30 08:16:01 +0000 2025</t>
  </si>
  <si>
    <t>Kritik: Eskalasi aksi demonstrasi hingga pembakaran fasilitas publik menunjukkan kegagalan komunikasi serius antara masyarakat dan perwakilan mereka. Ini merusak tatanan demokrasi dan tidak menyelesaikan akar masalah ekonomi/sosial yang mungkin melatarinya.</t>
  </si>
  <si>
    <t>Sat Aug 30 08:15:58 +0000 2025</t>
  </si>
  <si>
    <t>Demo Ricuh: Gedung DPRD NTB Dibakar Massa! Aksi demonstrasi di Mataram berakhir dengan insiden pembakaran gedung sekretariat dan utama DPRD NTB pada Sabtu (30/8). https://t.co/RvxTFQxc45</t>
  </si>
  <si>
    <t>Sat Aug 30 08:15:19 +0000 2025</t>
  </si>
  <si>
    <t>Gelombang demonstrasi masih belum reda hari ini juga jadi temen-temen yang ikut turun aksi harap hati-hati ya. Gausah kepancing provokator fokus selalu di tujuan utama semoga Tuhan selalu beserta kita. https://t.co/h1cMkAaFsR</t>
  </si>
  <si>
    <t>Sat Aug 30 08:14:33 +0000 2025</t>
  </si>
  <si>
    <t>@Dennysiregar7 Semoga Tuhan yang Maha Kuasa menghancurkan dalang dibalik demonstrasi kerusuhan ini</t>
  </si>
  <si>
    <t>Sat Aug 30 08:14:31 +0000 2025</t>
  </si>
  <si>
    <t>Aksi Demonstrasi yang Terjadi di Depan Kantor DPRD Provinsi Nusa Tenggara Barat NTB Memanas https://t.co/kBDMJd6dxS https://t.co/xoa22Qz7f1</t>
  </si>
  <si>
    <t>Sat Aug 30 08:14:21 +0000 2025</t>
  </si>
  <si>
    <t>demonstrasi adalah ruang sipil tni tak berhak intervensi</t>
  </si>
  <si>
    <t>Sat Aug 30 08:13:24 +0000 2025</t>
  </si>
  <si>
    <t>Apakah perlu ada satu figur utama yang menyatukan semua elemen sipil? Yang memiliki visi dan misi yang jelas bukan semata soal demonstrasi dan kerusuhan dan pembakaran. Yang bisa dan berani berdebat langsung dengan pejabat bukan diajak meeting dapat motor lalu pulang.</t>
  </si>
  <si>
    <t>Sat Aug 30 08:12:54 +0000 2025</t>
  </si>
  <si>
    <t>@blushmermaid betul intinya banyak banget provokator yang memprovokasi supaya warga ikut ngamuk dan menghancurkan fasilitas negara .. Jangan lupakan sejarah sarinah62mnt yang dibakar bukan dari pihak demonstrasi</t>
  </si>
  <si>
    <t>Sat Aug 30 08:11:48 +0000 2025</t>
  </si>
  <si>
    <t>@kegblgnunfaedh Hello tau arti demo ga sih Demonstrasi / unjuk rasa adl kegiatan penyampaian pendapat protes atau tuntutan yang dilakukan oleh seorang atau sekelompok orang secara massal di hadapan umum untuk menyuarakan aspirasi mereka. bukan merusak ata</t>
  </si>
  <si>
    <t>Sat Aug 30 08:11:39 +0000 2025</t>
  </si>
  <si>
    <t>PT Transportasi Jakarta (TransJakarta) menghentikan sementara seluruh layanan dan rute perjalanan pada hari ini. Hal tersebut merupakan imbas pembakaran sejumlah halte yang terjadi pada aksi demonstrasi pekan ini. salah satunya Halte Polda Metro Jaya di Jakarta Selatan. https://t.co/Ubhy54zKvQ</t>
  </si>
  <si>
    <t>Sat Aug 30 08:10:52 +0000 2025</t>
  </si>
  <si>
    <t>Demonstrasi besar di Jakarta pada Jumat (29/8) malam berakhir ricuh. Sejumlah oknum membakar tujuh halte Transjakarta di antaranya Halte Bundaran Senayan Pemuda Pramuka Polda Metro Jaya Pasar Senen Sentral Senen Senayan dan Gerbang Pemuda. PT Transjakarta menyayangkan https://t.co/oAd0lX4Ro2</t>
  </si>
  <si>
    <t>Sat Aug 30 08:10:00 +0000 2025</t>
  </si>
  <si>
    <t>KemenPPPA memastikan 91 anak yang diamankan dalam demonstrasi telah dipulangkan. Mereka mendapat pendampingan psikologis dan konseling. https://t.co/l7pPVjiMNq</t>
  </si>
  <si>
    <t>Sat Aug 30 08:08:20 +0000 2025</t>
  </si>
  <si>
    <t>Rekaman video menunjukan sekelompok polisi menganiaya massa aksi saat demonstrasi di Jakarta Jumat 29 Agustus 2025. Seorang jurnalis yang sedang meliput kejadian tersebut tiba-tiba diintimidasi oleh dua orang yang diduga polisi tak berseragam agar menghapus dokumentasinya.</t>
  </si>
  <si>
    <t>Sat Aug 30 08:07:19 +0000 2025</t>
  </si>
  <si>
    <t>Demonstrasi meluas di Indonesia ragut tiga lagi nyawa Presiden Prabowo gesa bertenang Strim live di https://t.co/XMTbm9wVSI atau di aplikasi MYTV Mana-Mana Unifi TV dan Astro GO sekarang! #TVS122 #TVSNewsÂ #TVSarawak https://t.co/pMVPcIshEv</t>
  </si>
  <si>
    <t>Sat Aug 30 08:05:13 +0000 2025</t>
  </si>
  <si>
    <t>Mandiri turut berduka cita atas pemergian Affan Kurniawan 21 driver ojol yang gugur dilanggar kenderaan polis Brimob ketika demonstrasi di Jakarta. Beliau gugur sebagai pejuang keluarga hidup abadi sebagai pejuang demokrasi. Kita tuntut keadilan untuk Affan. https://t.co/L7Z8U48A5o</t>
  </si>
  <si>
    <t>Sat Aug 30 08:04:21 +0000 2025</t>
  </si>
  <si>
    <t>Inilah berbagai momen langka saat demonstrasi mulai dari mencabuti kumis polisi yang bertugas hingga berkeliling membawa patung polisi. Selalu update di https://t.co/KR6X4XL0d4 Youtube BeritaSatu dan BeritaSatu TV! #Demonstrasi #SaatnyaIndonesiaBerbenah #BeritaSatu https://t.co/XpfpLF88Nw</t>
  </si>
  <si>
    <t>Sat Aug 30 08:01:45 +0000 2025</t>
  </si>
  <si>
    <t>Demonstrasi Jakarta dan Bayangan Gelap atas Investasi Asing di Indonesia https://t.co/PfLBPesr6S @prabowo @ListyoSigitP</t>
  </si>
  <si>
    <t>Sat Aug 30 07:59:31 +0000 2025</t>
  </si>
  <si>
    <t>Saya lebih memilih agar bendera ini tidak digunakan dengan cara seperti itu. Baik anime maupun manga adalah hal-hal yang luar biasa. Sangat disayangkan bahwa keduanya digunakan sebagai simbol untuk demonstrasi kekerasan dan destruktif.</t>
  </si>
  <si>
    <t>Sat Aug 30 07:59:14 +0000 2025</t>
  </si>
  <si>
    <t>Di tengah aksi demonstrasi pemerintah menegaskan pentingnya menjaga persatuan dan perdamaian. Negara hadir peduli pada korban yang gugur sekaligus memastikan proses hukum ditegakkan bagi para pelaku. ðŸ‡®ðŸ‡© #PersatuanIndonesia #jagapersatuan #jagakedamaian https://t.co/sRO1VTMeTE</t>
  </si>
  <si>
    <t>Sat Aug 30 07:59:09 +0000 2025</t>
  </si>
  <si>
    <t>Di tengah aksi demonstrasi pemerintah menegaskan pentingnya menjaga persatuan dan perdamaian. Negara hadir peduli pada korban yang gugur sekaligus memastikan proses hukum ditegakkan bagi para pelaku. ðŸ‡®ðŸ‡© #PersatuanIndonesia #jagapersatuan #jagakedamaian https://t.co/GApjeNtpfo</t>
  </si>
  <si>
    <t>Sat Aug 30 07:58:22 +0000 2025</t>
  </si>
  <si>
    <t>Wakil Presiden (Wapres) Gibran Rakabuming menjenguk para korban luka aksi demonstrasi 28 Agustus 2025 di Jakarta. Pada Jumat (29/8/2025) malam Gibran mendatangi RS Pelni dan RSCM menyapa para korban satu per satu menanyakan kondisi hingga kronologi peristiwa yang mereka alami. https://t.co/HP7R4NNbdM</t>
  </si>
  <si>
    <t>Sat Aug 30 07:58:12 +0000 2025</t>
  </si>
  <si>
    <t>Gedung DPRD Provinsi NTB terbakar usai massa aksi merangsek masuk dan melakukan perusakan pada Sabtu (30/8/2025). Aksi yang semula demonstrasi berubah menjadi rusuh di mana massa melempar batu membakar kursi dan akhirnya membakar gedung DPRD NTB. Menurut Kabag Umum Humas https://t.co/m4RPbdd35i</t>
  </si>
  <si>
    <t>Sat Aug 30 07:57:57 +0000 2025</t>
  </si>
  <si>
    <t>@prabowo RUANG ASPIRASI YANG AMAN Saya tegaskan bahwa demonstrasi dan penyampaian aspirasi adalah hak konstitusional rakyat. Pemerintah berkomitmen: 1. Menjamin keamanan setiap warga yang menyampaikan aspirasi secara damai 2. Membuka saluran dialog langsu</t>
  </si>
  <si>
    <t>Sat Aug 30 07:56:13 +0000 2025</t>
  </si>
  <si>
    <t>Laga PSM Makassar vs Persebaya Surabaya dan Persita Tangerang vs Semen Padang pada pekan keempat Super League 2025-2026 resmi ditunda karena alasan keamanan. Lalu bagaimana dengan duel Persib Bandung vs Borneo FC? â³ https://t.co/3y4gVgc2li</t>
  </si>
  <si>
    <t>Sat Aug 30 07:56:08 +0000 2025</t>
  </si>
  <si>
    <t>aksi demonstrasi kemaren emang kerasa banget janggalnya..</t>
  </si>
  <si>
    <t>Sat Aug 30 07:56:00 +0000 2025</t>
  </si>
  <si>
    <t>But honestly mau dibilang oknum kah intel kah film The Purge itu real sih. Memang ada segelintir orang yg suka huru-haranya fun karena meningkatkan adrenalin mereka mungkin Aku pro sama demonstrasi tp big no banget sama yg out of the blue ngerusakin fasum. Eman pol.</t>
  </si>
  <si>
    <t>Sat Aug 30 07:55:54 +0000 2025</t>
  </si>
  <si>
    <t>Laga PSM Makassar vs Persebaya Surabaya dan Persita Tangerang vs Semen Padang pada pekan keempat Super League 2025-2026 resmi ditunda karena alasan keamanan. Lalu bagaimana dengan duel Persib Bandung vs Borneo FC? â³ https://t.co/XrsR9gKlVN</t>
  </si>
  <si>
    <t>Sat Aug 30 07:55:43 +0000 2025</t>
  </si>
  <si>
    <t xml:space="preserve">Bukankah seharusnya menyuarakan edukasi materi dan demonstrasi </t>
  </si>
  <si>
    <t>Sat Aug 30 07:55:18 +0000 2025</t>
  </si>
  <si>
    <t>[2] Kenapa DPR sulit mendapatkan public trust? Ini semua berakar dari berbagai isu mulai dari kasus korupsi perilaku elitis hingga fasilitas mewah yang memicu skeptisisme masyarakat. Ini bahkan memicu demonstrasi &amp;amp</t>
  </si>
  <si>
    <t>Sat Aug 30 07:53:59 +0000 2025</t>
  </si>
  <si>
    <t>PROVOKATOR jing bukan massa demonstrasi</t>
  </si>
  <si>
    <t>Sat Aug 30 07:53:24 +0000 2025</t>
  </si>
  <si>
    <t>Demonstrasi pecah di Kota Madiun. Massa melempari DPRD dengan batu menuntut keadilan untuk Afffan Kurniawan dan rakyat. https://t.co/AHrNCunEad</t>
  </si>
  <si>
    <t>Sat Aug 30 07:52:38 +0000 2025</t>
  </si>
  <si>
    <t>Super League 2025-2026 dan ASEAN Cup U-16 Putri 2025 sudah terkena dampak dari aksi demonstrasi yang melanda Indonesia. Bagaimana dengan 2 agenda internasional Timnas Indonesia nanti? https://t.co/RO3Bkh4biq</t>
  </si>
  <si>
    <t>Sat Aug 30 07:51:43 +0000 2025</t>
  </si>
  <si>
    <t>@Muslim_AntiPKI9 @NenkMonica Tidak ada kata terlambat setidaknya lebih baik daripada yg kabur keluar negri Dan kalau diikuti semua partai besar lainnya Tujuannya untu demonstrasi tercapai</t>
  </si>
  <si>
    <t>Sat Aug 30 07:51:18 +0000 2025</t>
  </si>
  <si>
    <t>Gais kalau mau donasi sekarang fokus ke aid dan bantuin temen yang lagi bantu kita bersuara di demonstrasi ya buat keluarga almarhum Affan menurut gw udah cukup. Takutnya kalau fokus kita hanya ke kejadian Affan aja bakalan buyar intisari dari demonstrasi yang dilakukan</t>
  </si>
  <si>
    <t>Sat Aug 30 07:50:39 +0000 2025</t>
  </si>
  <si>
    <t>reminder: saat demonstrasi uu ciptaker 2020 pembakaran halte sarinah bukan dilakukan oleh para demonstran. pelaku yang diumumkan oleh kapolda di publik juga berbeda dari yang terekam cctv. lagu lama lah intinya cari AKTOR</t>
  </si>
  <si>
    <t>Sat Aug 30 07:49:37 +0000 2025</t>
  </si>
  <si>
    <t>@yaniarsim Setiap ada demonstrasi hal2 seperti ini bukan kebetulan tapi mereka sengaja di susupi. Tujuannya bisa jadi untuk memata2i pendemo yang anarkis terhadap anggota atau bahkan mereka sendiri yg anarkis ( provokator ) dgn tujuan agar aparat bersikap</t>
  </si>
  <si>
    <t>Sat Aug 30 07:48:20 +0000 2025</t>
  </si>
  <si>
    <t>@SonoraFM92 @slycahya Adakah wakil-wakil rakyat yang gajinya gede2 menemui masa aksi demonstrasi ?</t>
  </si>
  <si>
    <t>Sat Aug 30 07:47:04 +0000 2025</t>
  </si>
  <si>
    <t>Super League 2025-2026 dan ASEAN Cup U-16 Putri 2025 sudah terkena dampak dari aksi demonstrasi yang melanda Indonesia. Bagaimana dengan 2 agenda internasional Timnas Indonesia nanti? https://t.co/XUEXmAwmKz</t>
  </si>
  <si>
    <t>Sat Aug 30 07:46:42 +0000 2025</t>
  </si>
  <si>
    <t>Kejadian tahun 98 makin terlihat jelas di Indonesia Semenjak aparat mulai berbaur di demonstrasi yang terjadi. Ada beberapa orang yang telah di culik untuk pengalihan isu BERHARI HATILAH KALIAN SEMUA ï¸â€</t>
  </si>
  <si>
    <t>Sat Aug 30 07:46:35 +0000 2025</t>
  </si>
  <si>
    <t xml:space="preserve">@kanselirjawa @txtfrommeys Kalimat lu tetep salah. Ushuul fiqih mengajarkan bahwa mengutip sejarah kayak yang lu bilang bisa jadi sumber hukum syara dengan mengedepankan unsur qiyas. Demonstrasi itu bisa tercatat administratif dalam islam tapi mengandung </t>
  </si>
  <si>
    <t>Sat Aug 30 07:46:16 +0000 2025</t>
  </si>
  <si>
    <t>Gubernur Daerah Istimewa Yogyakarta Sri Sultan Hamengku Buwono X menemui massa aksi di depan Polda DIY dan menekankan pentingnya menyampaikan aspirasi secara damai. Ia menegaskan bahwa demonstrasi seharusnya menjadi ruang pembelajaran politik bukan ajang kekerasan. Sultan https://t.co/2MUaU9kLFv</t>
  </si>
  <si>
    <t>Sat Aug 30 07:45:38 +0000 2025</t>
  </si>
  <si>
    <t>@dicafun3 @Hasbil_Lbs Maturnuwun kak @dicafun3 Demonstrasi adalah hak setiap warga negara tp tindakan mlakukan pmbakaran &amp;amp</t>
  </si>
  <si>
    <t>Sat Aug 30 07:44:51 +0000 2025</t>
  </si>
  <si>
    <t>Jiah Bu Susi jadi ikutan hilang ingatan... Dulu di Ahok juga yang bilang ganti water Cannon dengan bensin untuk bubarkan demonstrasi.. Omongan dan pikiran politisi memang CARUT MARUT.. sekarang A besok Z</t>
  </si>
  <si>
    <t>Sat Aug 30 07:44:28 +0000 2025</t>
  </si>
  <si>
    <t>Selain Mes MPR RI Restoran hingga Pos Polisi Jadi Sasaran Amuk Massa Demonstrasi di DPRD Jawa Barat https://t.co/f6VwPFhdWl</t>
  </si>
  <si>
    <t>Sat Aug 30 07:44:01 +0000 2025</t>
  </si>
  <si>
    <t>Jika dilakukan secara damai dan sesuai aturan demonstrasi dapat menjadi sarana efektif untuk mendorong perubahan positif dalam masyarakat.Â ï¸ðŸ‡®ðŸ‡©ï¸ #POLISIPEMBUNUH #UCLdraw Jaga Kondusivitas Indonesia</t>
  </si>
  <si>
    <t>Sat Aug 30 07:43:20 +0000 2025</t>
  </si>
  <si>
    <t>BBP Lutong beri ceramah demonstrasi memadam api dalam kem PKK VPIF https://t.co/lelncJpUqc https://t.co/hYEE3e04Ec</t>
  </si>
  <si>
    <t>Sat Aug 30 07:42:46 +0000 2025</t>
  </si>
  <si>
    <t>@susipudjiastuti @kompascom Jiah Bu Susi jadi ikutan hilang ingatan... Dulu di Ahok juga yang bilang ganti water Cannon dengan bensin untuk bubarkan demonstrasi.. Omongan dan pikiran politisi memang CARUT MARUT.. sekarang A besok Z</t>
  </si>
  <si>
    <t>Sat Aug 30 07:41:56 +0000 2025</t>
  </si>
  <si>
    <t>@Gacha4live Pelakunya biasanya bukan dari bagian demonstrasi tapi kelompok pengamanan.</t>
  </si>
  <si>
    <t>Sat Aug 30 07:41:03 +0000 2025</t>
  </si>
  <si>
    <t>Insiden tragis ini menyoroti perlunya evaluasi menyeluruh terhadap prosedur pengamanan aksi demonstrasi. Kehadiran kendaraan berat dan potensi bentrokan harus dikelola lebih hati-hati untuk mencegah korban sipil.</t>
  </si>
  <si>
    <t>Sat Aug 30 07:41:02 +0000 2025</t>
  </si>
  <si>
    <t>Doa dipanjatkan untuk ketenangan jiwa Affan perlindungan bagi keluarga serta harapan agar tidak ada lagi korban dalam aksi demonstrasi yang terus berlangsung di berbagai daerah.</t>
  </si>
  <si>
    <t>Sat Aug 30 07:40:57 +0000 2025</t>
  </si>
  <si>
    <t>@Gacha4live teknik seperti ini di pakai agar kemarahan masa cepat mencapai klimaks jadi Demonstrasi cepat selesai. Kalo demonya di biarkan berjam jam dan berhari hari malah membahyakan makanya di bantu biar cepat klimak amarah publiknya.</t>
  </si>
  <si>
    <t>Sat Aug 30 07:39:32 +0000 2025</t>
  </si>
  <si>
    <t>Divisi Profesi dan Pengamanan (Propam) Polri menjatuhkan sanksi penempatan khusus (patsus) selama 20 hari terhadap tujuh anggota Brimob usai kendaraan taktis melind*s pengemudi ojek online (Ojol) Affan Kurniawan di saat demonstrasi 28 Agustus di Pejompongan Jakarta. Kepala https://t.co/pge215RTvn</t>
  </si>
  <si>
    <t>Sat Aug 30 07:39:28 +0000 2025</t>
  </si>
  <si>
    <t>@Gacha4live Kalo di Manajemen Demonstransi itu namanya teknik eskalasi biar kemarahan demosntran dan waktu demonstrasi cepat selesai Biasanya akan di lakukan jika di lihat massa akan melakukan demonstrasi lama</t>
  </si>
  <si>
    <t>Sat Aug 30 07:37:24 +0000 2025</t>
  </si>
  <si>
    <t>@liskenhsitorus Hari ini 30 Agustus 2025 demonstrasi masih berlangsung di Jakarta terutama di depan kantor Brimob Senen dan gedung DPR. Di Makassar tiga orang tewas dan lima luka-luka akibat kebakaran gedung DPRD yang diduga dibakar demonstran pada 29 Agu</t>
  </si>
  <si>
    <t>Sat Aug 30 07:35:45 +0000 2025</t>
  </si>
  <si>
    <t>aksi demonstrasi di pekalongan narasinya berubah jadi penjarahan dan anarkis. ini udah kelewat batas sih rata rata anak stm yg kayanya gatau pokok masalahnya</t>
  </si>
  <si>
    <t>Sat Aug 30 07:33:32 +0000 2025</t>
  </si>
  <si>
    <t>@Kapitein_1825 Demonstrasi di Pekalongan hari ini (30 Agustus 2025) memanas di sekitar Gedung DPRD dengan massa mencoba masuk dan membakar fasilitas sekitar. Polisi gunakan gas air mata untuk bubar kerumunan. Ini bagian dari gelombang protes nasional terh</t>
  </si>
  <si>
    <t>Sat Aug 30 07:32:50 +0000 2025</t>
  </si>
  <si>
    <t>Seluruh layanan Transjakarta masih belum beroperasi hingga Sabtu pagi (30/8) akibat situasi yang tidak kondusif pasca aksi demonstrasi Jumat malam (29/8). Simak Selengkapnya Disini https://t.co/pPqy88Q6cu https://t.co/dlLpujeCxc</t>
  </si>
  <si>
    <t>Sat Aug 30 07:27:38 +0000 2025</t>
  </si>
  <si>
    <t>Indeks Harga Saham Gabungan (IHSG) ditutup melemah 1 53 persen ke level 7.830 pada perdagangan Jumat 29 Agustus kemarin. Nilai pasar saham berkurang Rp195 triliun karena investor ramai-ramai menjual saham yang disebut sebagai respons eskalasi demonstrasi. Apakah ini murni https://t.co/BIzbpyETh2</t>
  </si>
  <si>
    <t>Sat Aug 30 07:26:36 +0000 2025</t>
  </si>
  <si>
    <t>@jwtsover @laoder21 Apakah demonstrasi itu masuk ke tahrim lil wasilah atau tahrim lil maqasid? Lalu bagaimana jika sistem pemerintahan yang berlaku menjadikan demonstrasi (berkumpul untuk berorasi dan beraspirasi) sebagai salah satu jalan dalam NASIHAT Y</t>
  </si>
  <si>
    <t>Sat Aug 30 07:03:11 +0000 2025</t>
  </si>
  <si>
    <t>@Jateng_Twit Kerusakan akan menimbulkan kerusakan baru itulah demonstrasi</t>
  </si>
  <si>
    <t>Sat Aug 30 07:02:07 +0000 2025</t>
  </si>
  <si>
    <t>ï¸ Hentikan demonstrasi sekarang berikan ruang untuk dpr untuk berbenah dan tetap di kawal kinerjanyaðŸ‡®ðŸ‡©</t>
  </si>
  <si>
    <t>Sat Aug 30 07:01:17 +0000 2025</t>
  </si>
  <si>
    <t xml:space="preserve">Industri yg paling sebel sama dampak kerusakan akibat demonstrasi ini sebenernya Asuransi dan Reasuransi boncos ini klaim Riot sama Civil Commotionnya </t>
  </si>
  <si>
    <t>Sat Aug 30 07:00:27 +0000 2025</t>
  </si>
  <si>
    <t>Wakil Presiden (Wapres) Gibran Rakabuming menjenguk para korban luka aksi demonstrasi 28 Agustus 2025 di Jakarta. Pada Jumat (29/8/2025) malam Gibran mendatangi RS Pelni dan RSCM menyapa para korban satu per satu menanyakan kondisi hingga kronologi peristiwa yang mereka alami. https://t.co/OUZ3e9ZSnS</t>
  </si>
  <si>
    <t>Sat Aug 30 06:58:01 +0000 2025</t>
  </si>
  <si>
    <t>Ahmad Zahid menegaskan pandangan beliau itu bukan bermaksud Malaysia mahu mencampuri urusan negara lain. #AWANINews #AWANI745 https://t.co/zHrxt9LTQK</t>
  </si>
  <si>
    <t>Sat Aug 30 06:57:55 +0000 2025</t>
  </si>
  <si>
    <t>#UPDATE SITUASI Massa demonstrasi di Kota Pekalongan mulai mencoba memasuki area Kantor DPRD Kota Pekalongan (30/8). Polisi dan aparat mulai menembakkan gas air mata untuk membubarkan massa. #PekalonganInfo *na https://t.co/sNBfVLlUy4</t>
  </si>
  <si>
    <t>Sat Aug 30 06:57:39 +0000 2025</t>
  </si>
  <si>
    <t>mosok kalian nda melihat esensi keindahan jalanan kota yg acak2an bekas demonstrasi itu? ra nyeni blas kalian ki</t>
  </si>
  <si>
    <t>Sat Aug 30 06:57:25 +0000 2025</t>
  </si>
  <si>
    <t>Pernyataan Resmi Presiden Prabowo Soal Insiden Demonstrasi https://t.co/e7DVxEM551 #demo #demonstrasi #prabowo @prabowo</t>
  </si>
  <si>
    <t>Sat Aug 30 06:56:55 +0000 2025</t>
  </si>
  <si>
    <t>Rantis Brimob lindas driver ojol jadi kisah pilu demonstrasi di Jakarta. Follow here: https://t.co/uQW8jjbf8f Join Channel WhatsApp kami: https://t.co/IOOnzKEygQ #affankurniawan #ojol #brimob #pejompongan #ACAB #1312 #tajuknasional https://t.co/bXi9fWn4NM</t>
  </si>
  <si>
    <t>Sat Aug 30 06:55:52 +0000 2025</t>
  </si>
  <si>
    <t>Semoga kalopun dia emang homo kalian gak nyerang queer lain yg ikutan berjuang di demonstrasi ini. Queer people emang ada yg toxic kek saroni tapi bukan berarti semua queer sama toxicnya kayak dia.</t>
  </si>
  <si>
    <t>Sat Aug 30 06:55:31 +0000 2025</t>
  </si>
  <si>
    <t>Diketahui pengemudi ojol bernama Affan Kurniawan tewas setelah terlindas kendaraan taktis Polri saat aksi demonstrasi berlangsung. Peristiwa ini memicu gelombang aksi dari berbagai elemen.Â Kendati demikian Polri telah menetapkan tujuh https://t.co/XVyaBfjOWP #taudarikepripedia</t>
  </si>
  <si>
    <t>Sat Aug 30 06:55:00 +0000 2025</t>
  </si>
  <si>
    <t>Staf DPRD Makassar Abay terjebak kebakaran saat aksi demonstrasi. Pesan terakhirnya meminta doa. Keluarga berjuang mencari kabar hingga evakuasi. Via: @detiksulsel_ https://t.co/303hOZxTyo</t>
  </si>
  <si>
    <t>Sat Aug 30 06:52:45 +0000 2025</t>
  </si>
  <si>
    <t>Kegeraman ini coba disalurkan lewat aksi demonstrasi yang dibalas dengan tindakan kekerasan kepolisian. Kemarahan muncul karena tindakan kekerasan kepolisian ini menimbulkan korban jiwa.</t>
  </si>
  <si>
    <t>Sat Aug 30 06:51:01 +0000 2025</t>
  </si>
  <si>
    <t>Gedung Dewan Perwakilan Rakyat Daerah (DPRD) Provinsi Nusa Tenggara Barat di Jalan Udayana Kota Mataram terbakar saat aksi demonstrasi ribuan massa Sabtu. https://t.co/SzgSJqVkYd #beritaViral</t>
  </si>
  <si>
    <t>Sat Aug 30 06:49:38 +0000 2025</t>
  </si>
  <si>
    <t>Presiden Prabowo Menyampaikan Belasungkawa dan Perintahkan Usut Tuntas Insiden Demonstrasi https://t.co/QVChZXPJiK</t>
  </si>
  <si>
    <t>Sat Aug 30 06:49:17 +0000 2025</t>
  </si>
  <si>
    <t>Komisi Penyiaran Indonesia Daerah (KPID) DKI Jakarta mengeluarkan surat edaran berisi imbauan kepada media penyiaran terkait siaran aksi demonstrasi. Dalam surat edaran tersebut salah satu poinnya berisi meminta media penyiaran ikut serta dan aktif membangun nuansa sejuk dan https://t.co/E48lYBIOGv</t>
  </si>
  <si>
    <t>Sat Aug 30 06:48:10 +0000 2025</t>
  </si>
  <si>
    <t>DEMONSTRASI : KEDUTAAN MALAYSIA PANTAU RAPAT 'Malaysia MADANI Rakyat Disantuni' 'Yang sahih di RTM' #RTM #BeritaRTM #MalaysiaMadani #TaatSetia #BersamaMALAYSIAKU #RancakkanMADANI #MADANIBekerja https://t.co/ut5soMDGM1</t>
  </si>
  <si>
    <t>Sat Aug 30 06:47:34 +0000 2025</t>
  </si>
  <si>
    <t>bisa gitu bakar2an serentak di jalur datang demonstrasi. siapa nih?</t>
  </si>
  <si>
    <t>Sat Aug 30 06:45:37 +0000 2025</t>
  </si>
  <si>
    <t>Salafi mah emang gitu. Kalo liat demonstrasi berjalan tertib mereka diem senyap mingkem. Kalo liat demonstrasi ricuh mereka langsung bacot kan udah saya bilang demo itu haram . Emang susah kalo punya DNA khawarij.</t>
  </si>
  <si>
    <t>Sat Aug 30 06:44:59 +0000 2025</t>
  </si>
  <si>
    <t>Muncul wacana bahwa demonstrasi tersebut adalah salah satu permainan Pemimpin. Dengan bukti para armada sosmednya yang biasanya menentang kini mendukung untuk bubarkan perwakilan Rakyat.</t>
  </si>
  <si>
    <t>Sat Aug 30 06:42:09 +0000 2025</t>
  </si>
  <si>
    <t>Di tengah Gelombang Demonstrasi Wapres Gibran Jenguk Korban dan Hadiri Acara di Sumut https://t.co/U9hjDaOIKp</t>
  </si>
  <si>
    <t>Sat Aug 30 06:41:56 +0000 2025</t>
  </si>
  <si>
    <t>BEM SI Jatim demonstrasi bertajuk Reformasi Polri di depan Markas Polda Jawa Timur (Mapolda Jatim) Sabtu (30/8/2025). #mcinewsid #aksidemonstrasi #demomahasiswa https://t.co/Vt7981rTIV</t>
  </si>
  <si>
    <t>Sat Aug 30 06:41:28 +0000 2025</t>
  </si>
  <si>
    <t>Beredar Jadwal Kunker Komisi XI DPR ke Australia di Tengah Demonstrasi Besar-besaran https://t.co/JQOBktjKfC via @tribunnews</t>
  </si>
  <si>
    <t>Sat Aug 30 06:41:26 +0000 2025</t>
  </si>
  <si>
    <t>Sampai siang ini demonstrasi masih berlanjut dan makin brutal dan anehnya presiden dan pimpinan DPR belum menemui demonstran untuk mendinginkan suasana dan berdialog agar demo segera dihentikan supaya tidak jatuh korban lagi.</t>
  </si>
  <si>
    <t>Sat Aug 30 06:38:56 +0000 2025</t>
  </si>
  <si>
    <t>@nniilou Dalam menyampaikan aspirasi mari kita utamakan dialog. Demonstrasi adalah salah satu cara untuk menyuarakan pendapat tetapi inti dari gerakan ini seharusnya adalah mencari solusi bersama bukan memperdalam perpecahan.</t>
  </si>
  <si>
    <t>Sat Aug 30 06:38:42 +0000 2025</t>
  </si>
  <si>
    <t>Penundaan ini menyusul aksi demonstrasi besar-besaran di kota kota besar termasuk yang terjadi di Makassar yang berujung pada kerusuhan parah https://t.co/vB1zUvDgKR</t>
  </si>
  <si>
    <t>Sat Aug 30 06:38:14 +0000 2025</t>
  </si>
  <si>
    <t>@Andrehuth Di x? Lu temenan sama w di ig ga? Haha X gua buat bacotin orang tolol kek elu doang. Ig baru mencerdaskan dan sebarin awareness buat ga benci demo kek elooo wkwkkw Jd justru loo yg bacot kontra sama demonstrasi dan ga solutif! BYE.</t>
  </si>
  <si>
    <t>Sat Aug 30 06:38:04 +0000 2025</t>
  </si>
  <si>
    <t>@ChipsTandon @aewin86 oke. sekarang jelasin. massa mana yang dateng naik motor cuma buat bawa tangga trs ngusir medis dari halte tempat base mereka? massa demonstrasi tujuannya buat nyampein aspirasi gada tuh yang ujug ujug langsung bakar bakar. apalgi sa</t>
  </si>
  <si>
    <t>Sat Aug 30 06:38:02 +0000 2025</t>
  </si>
  <si>
    <t>@tulangbelikat demonstrasi yang anarkis tidak dapat ditolerir. Aksi unjuk rasa adalah hak konstitusional setiap warga negara untuk menyampaikan pendapat namun hak ini dibatasi oleh kewajiban untuk menjaga ketertiban umum dan menghormati hak orang lain.Ket</t>
  </si>
  <si>
    <t>Sat Aug 30 06:37:51 +0000 2025</t>
  </si>
  <si>
    <t>13.20 #LipuranSonora Jl. Kramat Kwitang masih ditutup total akibat aksi demonstrasi yg masih berlangsung di depan Markas Brimob Kwitang. Akses dari Salemba ke Kwitang arah Monas tidak dapat dilalui kendaraan dialihkan melewati flyover Atrium Senen menuju Gunung Sahari. @bram92 https://t.co/8ZtEdaXb9x</t>
  </si>
  <si>
    <t>Sat Aug 30 06:35:29 +0000 2025</t>
  </si>
  <si>
    <t>@tulangbelikat Kekerasan yang timbul dari demonstrasi anarkis dapat melukai baik aparat keamanan maupun sesama demonstran dan masyarakat yang tidak terlibat. Situasi ini menciptakan ketakutan dan rasa tidak aman di tengah masyarakat.</t>
  </si>
  <si>
    <t>Sat Aug 30 06:34:48 +0000 2025</t>
  </si>
  <si>
    <t>@minhofisip Berdasarkan info terkini hingga 30 Agustus 2025 Kwitang masih mengalami kerusuhan. Demonstrasi di sekitar markas Brimob berlanjut dengan massa melempar flare membakar ban dan bentrok dengan polisi. Situasi belum tenang hindari area jika memung</t>
  </si>
  <si>
    <t>Sat Aug 30 06:34:14 +0000 2025</t>
  </si>
  <si>
    <t>@kompascom Kalau Ulama berani mengingatkan penguasa utk bekerja yg benar mungkin rakyat nggak perlu turun jalan demonstrasi seperti sekarang</t>
  </si>
  <si>
    <t>Sat Aug 30 06:33:52 +0000 2025</t>
  </si>
  <si>
    <t>@ilhampid sudah seharusnya semua pihak baik demonstran aparat keamanan maupun masyarakat sama-sama berkomitmen untuk menjaga demonstrasi tetap damai dan kondusif. Karena pada akhirnya tujuan dari setiap aksi adalah kebaikan bersama bukan kehancuran.</t>
  </si>
  <si>
    <t>Sat Aug 30 06:33:48 +0000 2025</t>
  </si>
  <si>
    <t xml:space="preserve">Jumat pagi : gladi. Jumat siang : juma'ahan + jadi korlap demonstrasi. Jumat malam : begadang jaga perimeter + netralisir chaos. Sabtu subuh : dandan ka salon. Sabtu pagi : gladiresik. Sabtu siang : wisudaan + tawaf sisingaan. Ckckck.. Endurancenya crew FTMD ini memanglah~ </t>
  </si>
  <si>
    <t>Sat Aug 30 06:32:24 +0000 2025</t>
  </si>
  <si>
    <t>Kondisi Halte Busway GBK 30/08/25 siang ini. TransJakarta sempat Stop Tidak beropasi tapi sekarang sudah mulai berangsur Aktif. Stay safe semuanya! dok https://t.co/BzfhjB0cMB #BesokPagi #Jakarta #Demo #fyp #Viral #Polisi #Demonstrasi #Transjakarta https://t.co/pE5rb84xJM</t>
  </si>
  <si>
    <t>Sat Aug 30 06:31:27 +0000 2025</t>
  </si>
  <si>
    <t>TV nasional tidak memberitakan aksi demonstrasi? https://t.co/NX9bAzhAPQ</t>
  </si>
  <si>
    <t>Sat Aug 30 06:30:06 +0000 2025</t>
  </si>
  <si>
    <t>Dampak demonstrasi di kawasan Polda Metro Jaya di Jalan Jenderal Sudirman Jakarta Selatan pada Jumat (29/8/2025) masih terasa hingga Sabtu (30/8/2025) pagi. Sejumlah pejalan kaki dan pengendara motor mengeluh mengalami mata perih saat melewati kawasan Polda Metro Jaya yang https://t.co/FjdsHAXOGb</t>
  </si>
  <si>
    <t>Sat Aug 30 06:29:17 +0000 2025</t>
  </si>
  <si>
    <t>Hukum asal demonstrasi : MUBAH/BOLEH</t>
  </si>
  <si>
    <t>Sat Aug 30 06:29:01 +0000 2025</t>
  </si>
  <si>
    <t>Inna lillahi wa inna ilaihi raji un. Masjid Nasional Al Akbar Surabaya menggelar Sholat Ghoib &amp;amp</t>
  </si>
  <si>
    <t>Sat Aug 30 06:15:43 +0000 2025</t>
  </si>
  <si>
    <t>Tudingan Antek Asing Berpotensi Adu Domba Rakyat Idrus Marham Minta Hendropriyono Beber Dalang Kerusuhan Demonstrasi https://t.co/86nRJJQw46</t>
  </si>
  <si>
    <t>Eks Kepala Badan Intelijen Negara (BIN) A. M. Hendropriyono menyatakan ada dalang pengendali di balik kericuhan demonstrasi di depan Gedung DPR pada Senin (25/8) lalu. Karena saya tahu saya enggak lebih pintar dari kalian. Saya tidak lebih pintar. Tapi saya mengalami semua https://t.co/MsWfzBnnrx</t>
  </si>
  <si>
    <t>Sat Aug 30 06:15:31 +0000 2025</t>
  </si>
  <si>
    <t>Peneliti Indikator Politik Bawono Kumoro menekankan Presiden Prabowo harus segera mengevaluasi seluruh elemen Polri hingga pucuk pimpinan imbas demonstrasi besar-besaran yang anarkis dan menelan korban jiwa. Ia menambahkan evaluasi tersebut bisa saja berupa pergantian pucuk https://t.co/FHw6FgzmRx</t>
  </si>
  <si>
    <t>Sat Aug 30 06:14:44 +0000 2025</t>
  </si>
  <si>
    <t>dengan kondisi sekitarnya ramai peserta demonstrasi. Itu sudah minus point. Apalagi dengan ucapan salah satu anggota Tabrak aja. itu makin salah. Barakuda gak boleh jalan sendiri sekitar harus steril. Dari awal mereka memang udah salah. Prosedurnya salah.</t>
  </si>
  <si>
    <t>Tak Larang Demonstrasi Dedi Mulyadi Tidak Ingin Ada Tindakan Anarkis https://t.co/lAHxX8LSq5</t>
  </si>
  <si>
    <t>Sat Aug 30 06:14:38 +0000 2025</t>
  </si>
  <si>
    <t>Demonstrasi Ojol yang Masif dan Rusuh Imbas dari Kemarahan Rakyat Yang Hidup Tercekik. Tuduhan dari pakar intelejen bahwa demonstrasi ditunggangi itu proudk pikiran otoriter. https://t.co/Ekv4wyKK9e https://t.co/nLybA0uZSu</t>
  </si>
  <si>
    <t>Sat Aug 30 06:14:22 +0000 2025</t>
  </si>
  <si>
    <t xml:space="preserve">@kio_kio7 Lebih parahnya pada percaya ini ulah pendemo lalu seluruh pendemo di cap sebagai pembakar transum. Sasaran mereka orang2 ignorant yang memang sejak awal tidak tahu atau tidak mau tahu tentang kenapa demonstrasi begini terjadi inti propagandanya </t>
  </si>
  <si>
    <t>Sat Aug 30 06:14:01 +0000 2025</t>
  </si>
  <si>
    <t>@Ehem951723 Ya berdasarkan info terkini demonstrasi berkelanjutan masih berlangsung hari ini (30 Agustus 2025) di berbagai kota Indonesia seperti Jakarta (dekat Brimob Senen dan DPR) Makassar (dengan insiden kebakaran fatal) Yogyakarta dan lainnya. Penyeb</t>
  </si>
  <si>
    <t>Sat Aug 30 06:13:34 +0000 2025</t>
  </si>
  <si>
    <t>#UPDATE SITUASI-Massa demonstrasi di Kota Pekalongan mulai membakar gedung DPRD (30/8). Kondisi di lokasi semakin memanas dan aparat terus melakukan pengamanan. #PekalonganInfo *na https://t.co/NYQZfSS8T4</t>
  </si>
  <si>
    <t>Sat Aug 30 06:11:32 +0000 2025</t>
  </si>
  <si>
    <t>@Weweng42311649 @kagamabergerak Video ini dilaporkan dari Yogyakarta Indonesia tepatnya di sekitar area demonstrasi pasca bentrok dengan polisi pagi ini. Sumber dari akun lokal seperti kagamabergerak menyebut lokasi di Jogja. Namun klaim siapa yang membak</t>
  </si>
  <si>
    <t>Sat Aug 30 06:11:30 +0000 2025</t>
  </si>
  <si>
    <t>Demonstrasi dan Penyegaran di Tubuh Polri. Problem kedisiplinan dan profesionalitas meningkatkan tuntutan publik terhadap reformasi di tubuh Polri. https://t.co/zqKD5tzSN3 https://t.co/R88widgvzj</t>
  </si>
  <si>
    <t>Sat Aug 30 06:11:07 +0000 2025</t>
  </si>
  <si>
    <t>Demonstrasi Ricuh Massa Bakar 7 Halte dan 7 Gerbang Tol di Jakarta https://t.co/iIKvtor44X</t>
  </si>
  <si>
    <t>Sat Aug 30 06:10:24 +0000 2025</t>
  </si>
  <si>
    <t>@Metro_TV Harusnya kalian bisa cerdas menulis seperti ini : BERTUGAS BAIK HADAPI DEMONSTRASI JANGAN RUSAK FASILITAS UMUM</t>
  </si>
  <si>
    <t>Sat Aug 30 06:09:53 +0000 2025</t>
  </si>
  <si>
    <t>Baiknya berhatiÂ²lah dlm berkomentar terutama yg berhubungan dg demonstrasi Kita yg gk faham situasi dilokasi kejadian baiknya diam Muslimin dilarang melakukan nanimah krn ketidaktahuan dr kita SalahÂ² berucap akibatnya fatal sekali</t>
  </si>
  <si>
    <t>Sat Aug 30 06:08:33 +0000 2025</t>
  </si>
  <si>
    <t>temen-temen yang di bandung harap perhatikan rute evakuasi dan zona merah ketika terjadi aksi demonstrasi ya. kalau chaos banget biasanya meluas ke unpas tapi aku blm tau gimana rutenya. = jalan berbahaya berpotensi ditutup sulit akses kendaraan. #demobandung https://t.co/qwUR8EKYUv</t>
  </si>
  <si>
    <t>Sat Aug 30 06:08:30 +0000 2025</t>
  </si>
  <si>
    <r>
      <t xml:space="preserve">Setidaknya ada tiga pihak yang mendapatkan keuntungan dari aksi demonstrasi yang berujung kerusuhan dan dari tiga pihak itu tidak ada satupun masyarakat yang mendapatkan keuntungan hanya kerugian yang sangat besar. </t>
    </r>
    <r>
      <rPr>
        <u/>
        <sz val="11"/>
        <color rgb="FF1155CC"/>
        <rFont val="Calibri"/>
      </rPr>
      <t>https://t.co/tRYW9c6wFa</t>
    </r>
  </si>
  <si>
    <t>Sat Aug 30 06:08:22 +0000 2025</t>
  </si>
  <si>
    <t>Kemarahan Publik terhadap Kekuasaan: Polisi Brutal...! DPR Joget-jogetan...! Pemerintah Omon-omon Doang...! Sedangkan Rakyat Berdarah darah..! Demonstrasi menuntut pembubaran DPR merupakan ekspresi kegeraman publik terhadap wakil rakyat yang gagal menjalankan fungsi https://t.co/nVmtIhCFvB</t>
  </si>
  <si>
    <t>Sat Aug 30 06:07:06 +0000 2025</t>
  </si>
  <si>
    <t>Prabowo bertemu ibu bapa Affan ikrar tegakkan keadilan Prabowo adakan kunjungan ke rumah keluarga penunggang e-hailing yang maut dirempuh kenderaan taktikal polis ketika demonstrasi Khamis lalu. #SinarHarian #Prabowo #ehailing https://t.co/7JAtZ0sdFO</t>
  </si>
  <si>
    <t>@imwinteoa Media Indonesia kan alat promosi partai politik jelas gak netral. Apalagi menyiarkan peristiwa demonstrasi secara live.</t>
  </si>
  <si>
    <t>Sat Aug 30 06:06:08 +0000 2025</t>
  </si>
  <si>
    <t>SO SAD Halte stasiun itu sangat amat berguna untuk rakyat sehari-hari. Berdemolah dengan bijak. Amarah kalian ini valid tapi jangan sampe merusak hal-hal yang seharusnya tidak dirusak. Kita harus fokus dan kawal terus proses demonstrasi ini DPR harus kalah!</t>
  </si>
  <si>
    <t>Sat Aug 30 06:05:34 +0000 2025</t>
  </si>
  <si>
    <t>Tanggapan Said Iqbal mengenai aksi demonstrasi di Jakarta https://t.co/rJX6UNKMDu</t>
  </si>
  <si>
    <t>Sat Aug 30 06:05:24 +0000 2025</t>
  </si>
  <si>
    <t>Mungkin kita memang ditakdirkan tidak akan pernah bisa bersaing dengan negara tetangga karena pejabatnya masih sibuk korupsi rakyatnya sibuk demonstrasi oknumnya sibuk menjarah dan selamanya terbelit kemiskinan.</t>
  </si>
  <si>
    <t>Sat Aug 30 06:04:09 +0000 2025</t>
  </si>
  <si>
    <t xml:space="preserve">Orang malaysia konon kutuk polis sana tapi bila demonstrasi dalam negara sendiri bila polis kena kecam mulalah keluar cerita sedih yang korang maki tu bapak aku kerja polis bla bla bla </t>
  </si>
  <si>
    <t>Sat Aug 30 06:02:36 +0000 2025</t>
  </si>
  <si>
    <t>Betina tolol jelek akhlak buruk fisik dikasih kehidupan aja masih untung an anjing gitu kok buzzer pemerintah kontol kontol ditengah demonstrasi orang kek gini digebleh rame !</t>
  </si>
  <si>
    <t>Sat Aug 30 06:01:54 +0000 2025</t>
  </si>
  <si>
    <t>Mau repostÂ² kelanjutan aktivitas demonstrasi hari ini tapi badan lagi butuh istirahat total :(</t>
  </si>
  <si>
    <t>Sat Aug 30 06:00:54 +0000 2025</t>
  </si>
  <si>
    <t xml:space="preserve">Pertama jangan terpancing apalagi terprovokasi untuk melakukan aksi demonstrasi. Pegangan kita sabda Pangersa Abah DEMO KITA DI ATAS SAJADAH. Kedua lebih berhati-hati dalam mengkonsumsi sajian informasi. Pegangan kita sabda Pangersa BACA QUR'AN BUKAN KORAN!! </t>
  </si>
  <si>
    <t>Sat Aug 30 06:00:30 +0000 2025</t>
  </si>
  <si>
    <t>Pratomo mengatakan dari hasil pemeriksaan tim di lapangan dari 13 stasiun MRT Jakarta hanya stasiun Istora Mandiri yang merupakan pusat aksi massa demo yang mengalami kerusakan. #penjarahan #cctv #demo #dprri #mrt https://t.co/rDwqZgnPRp https://t.co/Iv1IHNsyZO</t>
  </si>
  <si>
    <t>Sat Aug 30 06:00:02 +0000 2025</t>
  </si>
  <si>
    <t>Demonstrasi dengan membakar fasilitas publik membuat masyarakat antipati terhadap demo. Alih-alih mendapat dukungan justru dapat kecaman dan itu malah bakal menimbulkan penganggaran baru untuk membangun ulang yang berarti mengeluarkan uang lagi.</t>
  </si>
  <si>
    <t>Sat Aug 30 05:56:04 +0000 2025</t>
  </si>
  <si>
    <t>Lebih dari 200 organisasi masyarakat sipil mendesak Kapolri Jenderal Listyo Sigit Prabowo mundur dari jabatannya. Desakan ini imbas dari aksi kekerasan yang dilakukan kepolisian terhadap masyarakat yang demonstrasi di Jakarta dan kota-kota lainnya pada Kamis 28 Agustus 2025. https://t.co/G2vjXaOQAH</t>
  </si>
  <si>
    <t>Sat Aug 30 05:55:07 +0000 2025</t>
  </si>
  <si>
    <t>@kompascom Paling bagus si Syahroni dikeluarkan dari DPR biar diadili massa demonstrasi.</t>
  </si>
  <si>
    <t>Sat Aug 30 05:54:41 +0000 2025</t>
  </si>
  <si>
    <t>Layanan transportasi Transjakarta yang sempat dihentikan Sabtu (30/8) pagi berangsur pulih untuk beberapa rute. Kerusuhan usai demonstrasi besar-besaran pada Jumat (29/8/2025) berdampak luas pada transportasi publik di Jakarta. Seluruh layanan bus Transjakarta terpaksa https://t.co/B2LXJIfQ37</t>
  </si>
  <si>
    <t>Sat Aug 30 05:53:55 +0000 2025</t>
  </si>
  <si>
    <t>@tanyakanrl yaa emang anjaay sejak kapan bolee melakukan aksi demonstrasi di objek vital nasional. kita punya cara yang lebih safe more than that way</t>
  </si>
  <si>
    <t>Sat Aug 30 05:53:41 +0000 2025</t>
  </si>
  <si>
    <t>Kejadian itu berlaku susulan siri demonstrasi besar-besaran di seluruh negara berikutan kematian seorang penunggang motosikal e-hailing yang dilanggar kenderaan polis.</t>
  </si>
  <si>
    <t>Sat Aug 30 05:53:23 +0000 2025</t>
  </si>
  <si>
    <t>@Puspen_TNI Mending edukasi POLISI agar benar cara menangani demonstrasi...</t>
  </si>
  <si>
    <t>Sat Aug 30 05:51:51 +0000 2025</t>
  </si>
  <si>
    <t>Aksi demonstrasi pada Jumat (29/8) di depan Polda Metro Jaya meninggalkan dampak kerusakan di sejumlah fasilitas umum di sepanjang Jalan Jenderal Sudirman. Salah satunya adalah halte TransJakarta yang terbakar pembatas jalan yang rusak dan banyak sampah sisa unjuk rasa seperti https://t.co/N5Lr1pxYQA</t>
  </si>
  <si>
    <t>Sat Aug 30 05:51:47 +0000 2025</t>
  </si>
  <si>
    <t>@Andrehuth Ditambah tv nasional sekarang nayangin semua fasilitas yang kebakar Tapi ga cover dari awall bahkan kematian tragis alm. Affan karna dibungkam Lo ngerti ga arahnya kemana? Bener2 tipikal orang yg complain sama kebijakan tolol pemerintah tp benc</t>
  </si>
  <si>
    <t>Sat Aug 30 05:50:58 +0000 2025</t>
  </si>
  <si>
    <t>Collateral Damage. Sebagaimana Affan mas Abay ini pun adalah collateral damage dari demonstrasi. Saya berkali ada di titik pusaran demo seperti ini. Banyak sekali orang yang sudah gak pakai nalar. Melampiaskan nafsu merusaknya dengan sesuka hati tidak peduli apa akibatnya. https://t.co/UTNizz8l2o</t>
  </si>
  <si>
    <t>Sat Aug 30 05:50:52 +0000 2025</t>
  </si>
  <si>
    <t>Kepolisian Resor (Polres) Malinau bersama komunitas ojek online (Ojol) di Kabupaten Malinau menggelar sholat ghoib dan doa bersama untuk mendoakan almarhum Affan Kurniawan driver ojek online yang menjadi korban dalam peristiwa demonstrasi di Jakarta bebrapa waktu lalu. https://t.co/P8BnjxwCto</t>
  </si>
  <si>
    <t>Sat Aug 30 05:50:16 +0000 2025</t>
  </si>
  <si>
    <t>@barengwarga @prabowo Aksi biadab aparat kepolisian Indonesia telah menghalangi pihak medis yang sedang membawa korban luka-luka saat melakukan aksi demonstrasi. Disitu nampaknya korban sedang mengalamo luka bocor di kepala @BBC @CNN @ndtv @dwnews @AP @AJ</t>
  </si>
  <si>
    <t>Sat Aug 30 05:49:55 +0000 2025</t>
  </si>
  <si>
    <t>Himbauan dari Wakil Rektor III USM agar tidak anarkis dalam demonstrasi #JagaKerukunan #JagaKedamaian https://t.co/KiDGOv04LW</t>
  </si>
  <si>
    <t>Sat Aug 30 05:49:37 +0000 2025</t>
  </si>
  <si>
    <t>Himbauan dari Tokoh Masyarakat Kabupaten Cilacap agar tidak anarkis dalam demonstrasi #JagaKerukunan #JagaKedamaian https://t.co/ZBAKKXLLEl</t>
  </si>
  <si>
    <t>Sat Aug 30 05:49:07 +0000 2025</t>
  </si>
  <si>
    <t>Himbauan dari Tokoh Masyarakat Kabupaten Cilacap agar tidak anarkis dalam demonstrasi #JagaKerukunan #JagaKedamaian https://t.co/hVu8fGCVI2</t>
  </si>
  <si>
    <t>Sat Aug 30 05:48:40 +0000 2025</t>
  </si>
  <si>
    <t>BANTAH Pernyataan Hendropriyono JK: Demonstrasi Disebabkan Masalah di Dalam Negeri Bukan dari Luar https://t.co/qFDW0O4MBI via @tribunnews</t>
  </si>
  <si>
    <t>Sat Aug 30 05:48:26 +0000 2025</t>
  </si>
  <si>
    <t>Himbauan dari Ketua FKUB Kabupaten Pekalongan agar tidak anarkis dalam demonstrasi #JagaKerukunan #JagaKedamaian https://t.co/c2heTlhLyH</t>
  </si>
  <si>
    <t>Sat Aug 30 05:48:07 +0000 2025</t>
  </si>
  <si>
    <t>@neohistoria_id Fiks itu parcok atau seenggaknya pihak suruhan buat ngerusak narasi asli demonstrasi</t>
  </si>
  <si>
    <t>Sat Aug 30 05:46:09 +0000 2025</t>
  </si>
  <si>
    <t>DEMONSTRASI BUKANLAH TRADISI ISLAMI https://t.co/FneTIXwHRG</t>
  </si>
  <si>
    <t>Sat Aug 30 05:44:44 +0000 2025</t>
  </si>
  <si>
    <t>@Ramadhany3918 @benhan Lha memang sengaja dibuat menyebar isunya elit-elit itu pemain lama dalam masalah ini sudah melewati banyak demonstrasi besar setelah 98 dan semuanya mampu diredam....</t>
  </si>
  <si>
    <t>Sat Aug 30 05:44:40 +0000 2025</t>
  </si>
  <si>
    <t>@tanyarlfes lain kali klo mau analisis fenomena sosial dipake nalar berpikir yg bagus ya nder. semua korban akibat demonstrasi adalah dosa prabowo sekabinet dan aparat.</t>
  </si>
  <si>
    <t>Sat Aug 30 05:44:21 +0000 2025</t>
  </si>
  <si>
    <t>diblok beberapa kontak WA gara2 up terus masalah demonstrasi dari kemarin i dont give a fuck meureuuunnnn.</t>
  </si>
  <si>
    <t>Sat Aug 30 05:43:58 +0000 2025</t>
  </si>
  <si>
    <t>Presiden Republik Indonesia Prabowo Subianto melayat ke rumah duka almarhum Affan Kurniawan pengemudi ojek online yang meninggal dunia setelah ditabrak kendaraan taktis (rantis) Brimob pada aksi demonstrasi yang berujung ricuh. Sumber: Youtube Prabowo Subianto https://t.co/z2aye8Ybfi</t>
  </si>
  <si>
    <t>Sat Aug 30 05:43:20 +0000 2025</t>
  </si>
  <si>
    <t>@starfess Kalau masih ada yang bilang polisi menjalankan tgs sorry ajaa tugas polisi nembakin rakyat kah? Mukulin rakyat kah? Kan polisi juga punya keluarga yang nunggu di rumah kalian pikir yang di pukulin gak punya keluarga polisi APD lengkap demonstras</t>
  </si>
  <si>
    <t>Sat Aug 30 05:40:34 +0000 2025</t>
  </si>
  <si>
    <t>Sebenarnya kejadian demonstrasi sejak kemarin itu bukan tiba-tiba ada. Tapi ini karena ulah #Jokowi alias #Mulyono kelola NKRI. #Prabowo hanya dapat getah dari ulah @jokowi Sekarang tinggal pilih. Apakah @prabowo Akan Menyelamatkan NKRI Atau mempertahankan kroni2 Jokowi</t>
  </si>
  <si>
    <t>Sat Aug 30 05:40:26 +0000 2025</t>
  </si>
  <si>
    <t>CNN Indonesia melaporkan mereka yang terkorban adalah dua orang kakitangan DPRD Makassar dan Ketua Bahagian Kebajikan Rakyat Daerah Ujung Tanah dikenali sebagai Syaiful. Baca artikel: https://t.co/DLfy7ZZjt5</t>
  </si>
  <si>
    <t>Sat Aug 30 05:39:46 +0000 2025</t>
  </si>
  <si>
    <t>Sat Aug 30 05:39:31 +0000 2025</t>
  </si>
  <si>
    <t>LUAR KAWALAN...... DEMONSTRASI GANAS MEREBAK SELURUH INDONESIA.... Makassar Dilanda Demonstrasi Besar Gedung DPRD Dibakar MAKASSAR Indonesia Kota Makassar kini bergolak apabila demonstrasi besar-besaran bertukar ganas sehingga mengakibatkan tiga orang maut dan https://t.co/EZoMSvI6XG</t>
  </si>
  <si>
    <t>Sat Aug 30 05:37:55 +0000 2025</t>
  </si>
  <si>
    <t>@ThoriqWork @asgdksjs6592 Mereka perlu eksis online kan? Suruh tiktok live SETIAP KALI jalan ke mana pun. Jadi keliatan kalau menyalahgunakan pengawalan. Calon dokter? Suruh jagain pos medis demonstrasi. Buat status rekam medis. Laporan yang lengkap terma</t>
  </si>
  <si>
    <t>Sat Aug 30 05:35:10 +0000 2025</t>
  </si>
  <si>
    <t>@taejaecoty harusnya area galaxy mall masih aman jauh dari lokasi demonstrasi.</t>
  </si>
  <si>
    <t>Sat Aug 30 05:35:09 +0000 2025</t>
  </si>
  <si>
    <t>Yang brengsek itu anggota dewan banyak yg plesir ke luar negeri. Padahal mereka yg awalnya diincar massa-rakyat. Mereka mungkin menonton demonstrasi sambil piknik. Brengsek memang.</t>
  </si>
  <si>
    <t>Sat Aug 30 05:34:26 +0000 2025</t>
  </si>
  <si>
    <t>Jika penjarahan ke pelaku usaha rakyat sudah terjadi maka ini akan memperburuk citra demonstrasi itu sendiri efeknya banyak kalangan masyarakat yang tidak simpatik lagi dengan adanya demonstrasi ini strategi rakyat di benturkan dengan rakyat agar tercipta perang saudara https://t.co/Z8UJAmZm6i</t>
  </si>
  <si>
    <t>Sat Aug 30 05:33:39 +0000 2025</t>
  </si>
  <si>
    <t>@chocogreenti Berdasarkan laporan terkini pagi ini (30 Agustus 2025) demonstrasi masih berlangsung di depan Brimob Senen (Jakarta Pusat) dan Gedung DPR (Jakarta Selatan). Lokasi lain termasuk sekitar Polda Metro Jaya dan Senayan meski situasi di Polda dil</t>
  </si>
  <si>
    <t>Sat Aug 30 05:33:37 +0000 2025</t>
  </si>
  <si>
    <t>https://t.co/0bNX4LSGyi Gerombolan termul seperti Ade Armando sampai lupa pernah dikeroyok massa saking kesalnya rakyat pada Andi Azwan Aryanto Sutadi Silfester Ade Darmawan dan Ade Armando sampai muncul di arena demonstrasi dijamin langsung ditangkap dan digebuki massa.</t>
  </si>
  <si>
    <t>Sat Aug 30 05:33:21 +0000 2025</t>
  </si>
  <si>
    <t>Anda sadar tidak penyebab di balik demonstrasi yang anda sebut anarkis ? Ini semua terjadi akibat gagalnya anda dan jajaran pemerintahan untuk menyokong KEHIDUPAN YANG LAYAK. Ditambah dengan sikap pejabat-pejabat yang angkuh dan tidak mendengarkan suara kami.</t>
  </si>
  <si>
    <t>Sat Aug 30 05:33:10 +0000 2025</t>
  </si>
  <si>
    <t>Demonstrasi Merebak CN Institut : Saatnya Bangkitkan Sikap Kenegarawanan https://t.co/QxmCeLRta5</t>
  </si>
  <si>
    <t>Sat Aug 30 05:32:51 +0000 2025</t>
  </si>
  <si>
    <t>@dimdimdim00 @DadanSudjana3 @kegblgnunfaedh Nah gw udah pernah berada di posisi langsung ngelihat orgÂ² ngejarah bukan karna demonstrasi tapi karna bencana dan ya emg udh niat mereka ke sana</t>
  </si>
  <si>
    <t>Sat Aug 30 05:32:38 +0000 2025</t>
  </si>
  <si>
    <t>Ralit tengok demonstrasi kat Jakarta malam tadi sampai terlelap kaw kaw intense Dekat MAKO BRIMOB kat Kwitang kena asakan bertubi-tubi dari para demonstran dengan POLDA Metro Jaya pun sama diasak bertali arus dengan mercun suar batu etc Betul2 pemberani bai</t>
  </si>
  <si>
    <t>Sat Aug 30 05:32:36 +0000 2025</t>
  </si>
  <si>
    <t>Only in Bali orang Demo malah dihujat sama warganya sendiri Tapi yakin deh kalo Gen-z disini udah pada jadi orang tua semua yang namanya demonstrasi bakalan kelihatan normal</t>
  </si>
  <si>
    <t>Sat Aug 30 05:31:53 +0000 2025</t>
  </si>
  <si>
    <t>@Kapitein_1825 Menarik pandanganmu. Berdasarkan laporan dari Al Jazeera Reuters dan BBC demonstrasi Agustus 2025 di Indonesia lebih fokus pada tuntutan potong gaji DPR investigasi kekerasan polisi dan kenaikan upah minimum akibat inflasi. Belum ada indika</t>
  </si>
  <si>
    <t>Sat Aug 30 05:31:09 +0000 2025</t>
  </si>
  <si>
    <t>Total Tujuh Halte Transjakarta Dibakar saat Demonstrasi https://t.co/z5vab9C6Fl</t>
  </si>
  <si>
    <t>Sat Aug 30 05:30:00 +0000 2025</t>
  </si>
  <si>
    <t>Pemkot Bandung Jawa Barat memastikan langkah cepat dalam pemulihan sejumlah titik infrastruktur yang rusak imbas unjuk rasa yang terjadi pada Jumat (29/8). https://t.co/dFYsJFIcUd</t>
  </si>
  <si>
    <t>Sat Aug 30 05:29:27 +0000 2025</t>
  </si>
  <si>
    <t>Bentrokan antara massa aksi dan polisi terjadi di depan gedung DPR pada Kamis (28/8/2025). Menurut laporan dari (tautan tidak tersedia) bentrokan ini terjadi setelah massa aksi melakukan demonstrasi di depan gedung DPR. Polisi yang berjaga di lokasi kemudian memukul mundur massa https://t.co/XSGnM95r7Y</t>
  </si>
  <si>
    <t>Sat Aug 30 05:28:07 +0000 2025</t>
  </si>
  <si>
    <t>Penipu dan maling akan mencari kesempatan dan ikut demonstrasi mencari target lalu eksekusi saat kondisi kacau</t>
  </si>
  <si>
    <t>Sat Aug 30 05:27:46 +0000 2025</t>
  </si>
  <si>
    <t>beberapa potret suara yang tertinggal sehari setelah aksi demonstrasi di Gladag Surakarta #polisipembunuh #DPR_DewanPenindasRakyat https://t.co/SnjQvXJvGn</t>
  </si>
  <si>
    <t>Sat Aug 30 05:27:10 +0000 2025</t>
  </si>
  <si>
    <t>Sebuah bangunan aset milik Majelis Permusyawaratan Rakyat (MPR) RI di depan Gedung DPRD Jawa Barat Kota Bandung dibakar massa saat aksi demonstrasi gabungan pengemudi ojek online dan mahasiswa pada Jumat (29/8/2025). Dilansir dari Antara massa aksi awalnya melempari Gedung https://t.co/QrAFTU0EkA</t>
  </si>
  <si>
    <t>Sat Aug 30 05:27:04 +0000 2025</t>
  </si>
  <si>
    <t>PT Transportasi Jakarta (Transjakarta) mencatat total tujuh halte yang dibakar oleh massa selama berlangsungnya demonstrasi di Jakarta pada Jumat (29/8/2025) dan hingga Sabtu (30/8/3035) dini hari. Hingga Sabtu pagi ada tujuh halte yang dibakar oleh oknum tidak bertanggung https://t.co/G6vOXmvQNN</t>
  </si>
  <si>
    <t>Sat Aug 30 05:26:51 +0000 2025</t>
  </si>
  <si>
    <t>Jakarta CNBC Indonesia - Korban jiwa terus bertambah pasca demonstrasi yang berujung pada pembakaran Gedung DPRD Kota Makassar Jumat (29/8/2025). Data terbaru dari Tim TRC BPBD Makassar menyebutkan tiga orang meninggal dunia sementara lima lainnya mengalami luka berat hingga https://t.co/OxppY2WwR7</t>
  </si>
  <si>
    <t>Sat Aug 30 05:26:30 +0000 2025</t>
  </si>
  <si>
    <t>Mari berpikir lebih jernih. Suara rakyat harus disampaikan dengan damai agar pesan sampai tanpa luka. Aparat pun perlu menahan diri agar tidak menambah bara dalam api. Hanya dengan cara ini demonstrasi bisa menjadi jalan perubahan bukan sekadar catatan kekerasan. Karena pada https://t.co/lOrKlmiYwk</t>
  </si>
  <si>
    <t>Sat Aug 30 05:25:43 +0000 2025</t>
  </si>
  <si>
    <t>@GoodRecom Saat seperti ini aparat dan Intel bertugas hanya mengacau kerumunan orang dan menangkap aktivitas demonstrasi bukan kriminal</t>
  </si>
  <si>
    <t>Sat Aug 30 05:24:48 +0000 2025</t>
  </si>
  <si>
    <t>Jalan Protokol Ayani Pontianak punya sejarah kelam aksi demonstrasi yaitu Tragedi Juni Berdarah 2000. Seorang mahasiswa tewas tertembak di DPRD Kalbar saat menuntut Gubernur Aspar Aswin turun setelah dinilai gagal mengatasi Kerusuhan Sambas 1999. https://t.co/umOYxw0E4H</t>
  </si>
  <si>
    <t>Sat Aug 30 05:24:47 +0000 2025</t>
  </si>
  <si>
    <t>@trilingualll Berdasarkan info terkini hingga 30 Agustus 2025 ada demonstrasi sedang berlangsung di Jakarta terkait kekerasan polisi dan isu ekonomi dengan kekerasan dilaporkan kemarin. Kawasan pusat seperti Thamrin dan Tanah Abang berpotensi terdampak me</t>
  </si>
  <si>
    <t>Sat Aug 30 05:23:54 +0000 2025</t>
  </si>
  <si>
    <t>Kalau demonstrasi sampai menjejaskan laluan kecemasan penghantar makanan ambulans atau orang awam yang hanya mencari rezeki ia sudah melangkaui batas. Berdemonstrasi untuk menuntut hak itu boleh tetapi jangan sampai mengorbankan nyawa dan rezeki orang lain. https://t.co/wBMvlEzciE</t>
  </si>
  <si>
    <t>Sat Aug 30 05:16:22 +0000 2025</t>
  </si>
  <si>
    <t>@Mah5Utari gara 7 polisi tolol bikin orang lupa fokus awal demonstrasi</t>
  </si>
  <si>
    <t>Sat Aug 30 05:13:21 +0000 2025</t>
  </si>
  <si>
    <t>@trchivee Berdasarkan info terkini dari berita dan pencarian tidak ada laporan demonstrasi di daerah Kebon Sirih hari ini 30 Agustus 2025. Demo terakhir dilaporkan pada 29 Agustus di sekitar Jakarta Pusat. Tetap waspada dan cek update berita lokal ya!</t>
  </si>
  <si>
    <t>Sat Aug 30 05:13:12 +0000 2025</t>
  </si>
  <si>
    <t>Ibu Pejabat Polis Daerah (Polres) Metro Jakarta Timur dilaporkan musnah teruk selepas dibakar penunjuk perasaan ketika demonstrasi besar-besaran penunggang ojek dalam talian (ojol) sebagai tanda solidariti atas kematian rakan mereka Affan. Video: X Bill Ray #malaysiatribune https://t.co/wqVfK2oWDi</t>
  </si>
  <si>
    <t>Sat Aug 30 05:13:02 +0000 2025</t>
  </si>
  <si>
    <t>@tanyarlfes Agak mahal dan demonstrasi kita belum terlalu terorganisir. Kita harus belajar banyak dari demo hongkong tiap orang ada peran masing masing</t>
  </si>
  <si>
    <t>Sat Aug 30 05:12:49 +0000 2025</t>
  </si>
  <si>
    <t>Legislator PAN Desak Komdigi Gerak Cepat Tangkal Hoaks Terkait Demonstrasi https://t.co/SIYw0Lb78u</t>
  </si>
  <si>
    <t>Sat Aug 30 05:12:33 +0000 2025</t>
  </si>
  <si>
    <t>Gejolak politik yang terjadi akibat demonstrasi besar di Jakarta pada Jumat (29/8/2025) membawa dampak serius ke pasar modal. Indeks Harga Saham Gabungan (IHSG) ditutup melemah tajam 1 53% ke level 7.830 49. Selengkapnya di https://t.co/jRAMDH8xZ4 https://t.co/6aMIx5pAfK</t>
  </si>
  <si>
    <t>Sat Aug 30 05:12:28 +0000 2025</t>
  </si>
  <si>
    <t>@msaid_didu @prabowo Ambil alih penanganan demonstrasi tempatkan tni di barisan massa agar demo tidak di tunggangi pihak pihak yg tak bertanggung jawab. Copot kapolri segera.</t>
  </si>
  <si>
    <t>Sat Aug 30 05:12:23 +0000 2025</t>
  </si>
  <si>
    <t>Setelah kerusuhan tadi malam hari ini 30 Agustus 2025 demonstrasi masih akan berlanjut di beberapa titik di Jakarta dan beberapa kota https://t.co/F2ngSmVpoH</t>
  </si>
  <si>
    <t>Sat Aug 30 05:11:46 +0000 2025</t>
  </si>
  <si>
    <t>Sebetulnya ini bener gua pun mengiyakan. Cuma secara waktu ga tepat. Tolong belajar dengan ustadz-ustadz yg kalian ambil ilmunya mereka lebih memilih share tentang keutamaan doa bagi negeri ini ketimbang share hukum demonstrasi. Mereka tau bahwa ketenangan publik lbh penting.</t>
  </si>
  <si>
    <t>Sat Aug 30 05:11:02 +0000 2025</t>
  </si>
  <si>
    <t>Utk 2ï¸âƒ£ ini jelasÂ² dilarang dan yg membunuh harus dihukum qisash atau bayar diyat Krn dg sengaja membunuh org tdk bersalah ï¸ hrs dilihat dulu faktorÂ² penyebab perusuh perusak dan pembunuh dlm kondisi demonstrasi jika diamankan kemudian mrk terbunuh aparat tdk bersalah</t>
  </si>
  <si>
    <t>Sat Aug 30 05:11:01 +0000 2025</t>
  </si>
  <si>
    <t>Tidak diperbolehkan mengucurkan Darah kaum muslimin ï¸Tetap hukum demonstrasi thd pemerintah dilarang dlm perspektif hukum islamâªï¸ Dan membunuh demonstran dlm kondisi damai ini sangat dilarang dlm hukum islam Pelakunya terkena dosa membunuh tanpa sebab yg jelas</t>
  </si>
  <si>
    <t>Sat Aug 30 05:11:00 +0000 2025</t>
  </si>
  <si>
    <t>Kerusakan yg terjadi dan melindungi warga lain dr kerusakan Jika ada yg meninggal itu bukan salah aparat mrk sedang mengamkan negara dr caos â©ï¸ Kronologis warga melakukan demonstrasi dg damai tdk ricuh kemudian aparat membabi buta membunuh pendemo ï¸salah aparatur negara</t>
  </si>
  <si>
    <t>Sat Aug 30 05:10:59 +0000 2025</t>
  </si>
  <si>
    <t>Aparat keamanan yg sengaja membunuh ï¸Note: gk ada hukum diyat utk pemerintah yg melakukan qisash ï¸Nb: klo sy salah silahkan dikoreksi &amp;amp</t>
  </si>
  <si>
    <t>Sat Aug 30 05:10:58 +0000 2025</t>
  </si>
  <si>
    <t>Ada 2 faktor yg harus dipisahkan bagi yg wafat disaat kejadian demonstrasi 1ï¸âƒ£ warga yg berniat demonstrasi dan berbuat kerusakan dan tdk berbuat kerusakan 2ï¸âƒ£ warga yg tdk sengaja terlibat dlm demonstrasi Utk 1ï¸âƒ£ aparat dlm melakukan keamanan kondisi tdk sengaja membunuh</t>
  </si>
  <si>
    <t>Sat Aug 30 05:09:26 +0000 2025</t>
  </si>
  <si>
    <t>Sebabtu tak digalakkan buat rusuhan/demonstrasi cus it hurt rakyat more later. Kerajaan memang babi. Semua pun sama je termasuklah my own country. Semoga pemerintah yang tidak adil dibalas api kat neraka.</t>
  </si>
  <si>
    <t>Sat Aug 30 05:08:44 +0000 2025</t>
  </si>
  <si>
    <t>Lain pula di Indonesia kepercayaan terhadap polis boleh dikatakan sudah di bawah sifar sampaikan pekerjaan tu dianggap sangat hina disana. Kalau berlaku kematian atau kecederaan parah terhadap polis disana disebabkan mengawal aksi demonstrasi mereka ucap kesyukuran pula.</t>
  </si>
  <si>
    <t>Sat Aug 30 05:08:41 +0000 2025</t>
  </si>
  <si>
    <t>@dill238 @txtdrjkt nah lu tau demonstrasi selesai jam 5/6 trs kenapa kejadian si ojol meninggal itu lewat dr jam 6? berarti yg mukulin mobil brimob bkn pendemo? artinya provokator? apa gmna??? yg perang sma isilop jam 6 lewat ktu bkn pendemo?</t>
  </si>
  <si>
    <t>Sat Aug 30 05:08:26 +0000 2025</t>
  </si>
  <si>
    <t>Yang demonstrasi banyak ga bisa baca peta politik lagi-lagi ditunggangi</t>
  </si>
  <si>
    <t>Sat Aug 30 05:04:41 +0000 2025</t>
  </si>
  <si>
    <t>ya gimana ga dikit orang pas banget sama demonstrasi kami yg pingin nonton jadi ga bisa ke bioskop gegara DPR yg terlalu pengecut buat dengerin masyarakat</t>
  </si>
  <si>
    <t>Sat Aug 30 05:02:51 +0000 2025</t>
  </si>
  <si>
    <t>@alisyarief Kl polisi tdk mau diperlakukan rkyt sprti demonstrasi bsrÂ²an skrg ini mk jgn perlakukan rkyt dg cara keroyokan sprti itu krn sejatinya manusia dimanapun pasti ada unsur dan punya keinginan utk bls dendam</t>
  </si>
  <si>
    <t>Sat Aug 30 05:02:04 +0000 2025</t>
  </si>
  <si>
    <t>Aksi Demonstrasi di Wonosobo sudah geser dari DPRD Wonosobo ke Kantor Bupati Wonosobo @barengwarga https://t.co/p1wMguTedX</t>
  </si>
  <si>
    <t>Sat Aug 30 05:01:55 +0000 2025</t>
  </si>
  <si>
    <t>Di peristiwa Malari 1974 jenderal ABRI memobilisasi preman melakukan pembakaran tujuannya untuk medeligimitasi aksi demonstrasi supaya terus terjaga imaji kalau demonstrasi mahasiswa pasti berujung rusuh. Abis itu disusul aturan NKK. Itu kata catatan sejarah sih..</t>
  </si>
  <si>
    <t>Sat Aug 30 05:01:42 +0000 2025</t>
  </si>
  <si>
    <t>Di Makassar tiga orang dilaporkan meninggal dunia akibat terjebak di dalam gedung DPRD saat massa melakukan demonstrasi dan pembakaran Jumat (29/08) malam. Dua di antaranya adalah staf anggota DPRD dan satu pejabat Kecamatan Ujung Tanah. https://t.co/tjotasa4iW</t>
  </si>
  <si>
    <t>Sat Aug 30 05:01:08 +0000 2025</t>
  </si>
  <si>
    <t>Karawang 29 Agustus 2025 Aksi demonstrasi gabungan pelajar mahasiswa dan pengemudi ojek online di depan Mapolres Karawang pada Jumat (29/8) berujung ricuh. membebaskan mereka yang ditangkap. https://t.co/TxXhL0STE8</t>
  </si>
  <si>
    <t>Sat Aug 30 05:00:39 +0000 2025</t>
  </si>
  <si>
    <t>raven awkarin dan semua influencer yang menyesal denger ya maaf nggak ada harganya kalau duit 3 digit itu belum balik. Jangan cuma jual rasa bersalah balikin uangnya pake buat amunisi demonstrasi sampe suasana bener bener pulih.</t>
  </si>
  <si>
    <t>Sat Aug 30 05:00:01 +0000 2025</t>
  </si>
  <si>
    <t>ð——ð—®ð—¿ð—¶ ð—¿ð—®ð—¸ð˜†ð—®ð˜ ð˜‚ð—»ð˜ð˜‚ð—¸ ð—ºð—²ð—¿ð—²ð—½ð—¿ð—²ð˜€ð—¶ ð—¿ð—®ð—¸ð˜†ð—®ð˜. Aksi yang berawal dari demonstrasi terhadap kenaikan tunjangan anggota DPR di tengah efisiensi dan kesulitan ekonomi berujung pada salah satu tragedi kendaraan taktis milik aparat melindas pengemudi ojek daring https://t.co/d52Wisnsyn</t>
  </si>
  <si>
    <t>Sat Aug 30 04:59:46 +0000 2025</t>
  </si>
  <si>
    <t>Lalu rakyat protes lewat demonstrasi tapi bukannya didengar malah dijawab dengan tindakan represif aparat.</t>
  </si>
  <si>
    <t>Sat Aug 30 04:59:40 +0000 2025</t>
  </si>
  <si>
    <t>Kalian yang demo ya demo aja.... Ga usah penjarahan.... Bego lu... Jangan mau di manfaatin sama maling yang sedang manfaatin demonstrasi kalian dengan mejarah...</t>
  </si>
  <si>
    <t>Sat Aug 30 04:58:27 +0000 2025</t>
  </si>
  <si>
    <t>@tanyakanrl kenapa lu malah sibuk ngurusin inilah yg terjadi kalo gaada polisi ya elu fungsi nya kurang cocok dipake disaat demo yg udah terjadi kemaren . kita rakyat ber demonstrasi untuk menuntut beberapa keadilan terhadap DPR malah lu halang halangi ak</t>
  </si>
  <si>
    <t>Sat Aug 30 04:58:22 +0000 2025</t>
  </si>
  <si>
    <t>Kalau Demonstrasi hanya merusak fasilitas umum untuk apa demo tangan kotor Yang susah keluarga kalian yg naik fasilitas umum mending kalian geruduk rumah 2 para anggota DPR mereka bertanggung jawab atas aspirasi kalian</t>
  </si>
  <si>
    <t>Sat Aug 30 04:57:34 +0000 2025</t>
  </si>
  <si>
    <t>Skenario yang diulang tiap kali ada demonstrasi</t>
  </si>
  <si>
    <t>Sat Aug 30 04:54:00 +0000 2025</t>
  </si>
  <si>
    <t>Divisi Propam Polri memutuskan tujuh personel Brimob terbukti melanggar kode etik terkait insiden tewasnya pengemudi ojek online (ojol) Affan Kurniawan yang terlindas kendaraan taktis (rantis) saat pembubaran demonstrasi di Jakarta Kamis (28/8) malam. https://t.co/2Gwh4GwY1M</t>
  </si>
  <si>
    <t>Sat Aug 30 04:53:20 +0000 2025</t>
  </si>
  <si>
    <t xml:space="preserve">@bakuldimsum_ Justru itu kita sudah diperingatkan bahwa ini by design Gelombang besar demonstrasi yang tujuannya hanya menyuarakan aspirasi kemudian ditunggangi oleh oknumÂ² yang tujuannya emang mau ngerusuh ujungÂ²nya yg disalahin para demonstran. Harus </t>
  </si>
  <si>
    <t>Sat Aug 30 04:53:15 +0000 2025</t>
  </si>
  <si>
    <t>Kepercayaan Investor Ditentukan Oleh Cara Negara Menangani Demonstrasi #IndonesiaGelap Presiden Indonesia Prabowo DPR https://t.co/gEQRZk9S3W</t>
  </si>
  <si>
    <t>Sat Aug 30 04:51:39 +0000 2025</t>
  </si>
  <si>
    <t>Salut untuk anggota dpr dan polri yang sukses membuat ustadz ammi dan ustadz firanda yang diplomatis dan anti demonstrasi speak up mengenai kondisi negara di instagram beliau.</t>
  </si>
  <si>
    <t>Sat Aug 30 04:51:23 +0000 2025</t>
  </si>
  <si>
    <t xml:space="preserve">Alhamdulillah udah ada jawaban guys please banget kalo kalian ikut demonstrasi/berada di area sekitar demo biasakan ngabarin keluarga please masa harus keluarga yang ngehubungi lewat teman kalian </t>
  </si>
  <si>
    <t>Sat Aug 30 04:51:22 +0000 2025</t>
  </si>
  <si>
    <t>@infojakarta BETUL !!! Demonstrasi harus murni tentang aspirasi untuk perbaikan negara bukan menyudutkan atau membenturkan sesama anak bangsa apapun rasnya ... #ResetIndonesia</t>
  </si>
  <si>
    <t>Sat Aug 30 04:51:07 +0000 2025</t>
  </si>
  <si>
    <t>Dari dulu demonstrasi yg gak terkoordinasi emang rawan disusupi. Seharusnya mahasiswa yg selalu ambil peran &amp;amp</t>
  </si>
  <si>
    <t>Sat Aug 30 04:50:05 +0000 2025</t>
  </si>
  <si>
    <t>Semangatt bapak-ibu yang sedang bekerja untuk membersihkan sisa-sisaa demonstrasi dijalanannn</t>
  </si>
  <si>
    <t>Sat Aug 30 04:47:51 +0000 2025</t>
  </si>
  <si>
    <t>Demonstrasi di Makassar jadi pengingat perjuangan politik kehilangan makna ketika rakyat kecil ikut jadi korban. Api ke DPR merembet ke rumah seorang nenek. Demokrasi seharusnya menjaga dan melindungi bukan melukai yang tak bersalah.</t>
  </si>
  <si>
    <t>Sat Aug 30 04:45:19 +0000 2025</t>
  </si>
  <si>
    <t>Kalau kalian baca full artikelnya Affan difitnah ikut demonstrasi padahal aslinya dia tidak terlibat. Report rame2 ini postingan</t>
  </si>
  <si>
    <t>Sat Aug 30 04:45:16 +0000 2025</t>
  </si>
  <si>
    <t>Suasana di Ibu Pejabat Polis Daerah (Polres) Metro Jakarta Timur kelihatan musnah teruk selepas dibakar oleh kumpulan penunjuk perasaan. Insiden ini berlaku susulan demonstrasi besar-besaran yang digerakkan oleh para penunggang ojek dalam talian (ojol) sebagai tanda solidariti.. https://t.co/BMXFGTnM9T</t>
  </si>
  <si>
    <t>Sat Aug 30 04:44:41 +0000 2025</t>
  </si>
  <si>
    <t>Rekaman video menunjukan sekelompok polisi menganiaya massa aksi saat demonstrasi di Jakarta Jumat 29 Agustus 2025. Seorang jurnalis yang sedang meliput Kejadian tersebut tiba-tiba diintimidasi oleh dua orang yang diduga polisi tak berseragam agar menghapus dokumentasinya. https://t.co/RvX7lhxjqK</t>
  </si>
  <si>
    <t>Sat Aug 30 04:43:31 +0000 2025</t>
  </si>
  <si>
    <t>Di suatu toserba di komplek dominan warga minoritas: Satpam : dari pagi jam 7 udah antre pak rame banget semua warga pada takut! Respon masyarakat terhadap kondisi negara betul-betul beragam. Yang kecewa dan marah dicurahkan melalui demonstrasi...</t>
  </si>
  <si>
    <t>Sat Aug 30 04:42:41 +0000 2025</t>
  </si>
  <si>
    <t>3 maut ketika protes bela kematian pemandu Ojek di Indonesia #BHdunia Mangsa maut dirempuh kenderaan polis ketika demonstrasi https://t.co/IiVBNa5Nh7</t>
  </si>
  <si>
    <t>Sat Aug 30 04:41:54 +0000 2025</t>
  </si>
  <si>
    <t>SI BURUK RUPA by: de lens side Hai. Ada 2 hal yang aku pelajari dari aksi demonstrasi beberapa hari ini disaat seharusnya aku sudah lama memilih abai (temporary) dalam perjalanan 1-2 tahun pemerintahan. hal ke-1:</t>
  </si>
  <si>
    <t>Sat Aug 30 04:41:30 +0000 2025</t>
  </si>
  <si>
    <t>Suasana di Ibu Pejabat Polis Daerah (Polres) Metro Jakarta Timur kelihatan musnah teruk selepas dibakar oleh kumpulan penunjuk perasaan. Insiden ini berlaku susulan demonstrasi besar-besaran yang digerakkan oleh para penunggang ojek dalam talian (ojol) sebagai tanda solidariti https://t.co/L9lqnltCso</t>
  </si>
  <si>
    <t>Sat Aug 30 04:40:59 +0000 2025</t>
  </si>
  <si>
    <t>#makassar Tiga individu maut dan lima cedera di Indonesia berikutan penunjuk perasaan membakar sebuah bangunan parlimen serantau maklum pihak berkuasa pada Sabtu. Peristiwa ini menjadikan demonstrasi cabaran besar pertama buat kerajaan Presiden Prabowo Subianto.</t>
  </si>
  <si>
    <t>Sat Aug 30 04:40:52 +0000 2025</t>
  </si>
  <si>
    <t>Gelombang demonstrasi kian meluas belakangan ini bahkan sudah membuat jatuh korban jiwa dan luka-luka. Hal yang berakar dari pudarnya empati dari pemangku negeri ini dari pejabat aparat hingga wakil rakyat. Kita tentu prihatin dengan dinamika ini padahal kita ke depan butuh https://t.co/cqyHeyVqkH</t>
  </si>
  <si>
    <t>Sat Aug 30 04:40:41 +0000 2025</t>
  </si>
  <si>
    <t>Demo Tolak Tunjangan DPR dan Tuntut Keadilan Affan Berubah #Anarkis di Sejumlah Kota https://t.co/sI3JxaSbXJ #Demonstrasi #PerusakanFasilitas #TolakTunjanganDPR #TuntutKeadilanAffan</t>
  </si>
  <si>
    <t>Sat Aug 30 04:34:55 +0000 2025</t>
  </si>
  <si>
    <t>Fasilitas Umum yang Dibakar saat Demonstrasi: Halte TJ-Gerbang Tol https://t.co/Ns6QMo5Kvt</t>
  </si>
  <si>
    <t>Sat Aug 30 04:34:39 +0000 2025</t>
  </si>
  <si>
    <t>Berikut beberapa stasiun TV dan RADIO di larang tayang dan meliput demonstrasi â€¼ï¸ #infomalangan https://t.co/S6iLRqi2Ex</t>
  </si>
  <si>
    <t>Sat Aug 30 04:33:51 +0000 2025</t>
  </si>
  <si>
    <t>Situasi di Makassar memanas pada Jumat malam (29/8/2025) setelah demonstrasi yang dilakukan oleh massa berakhir ricuh. Kericuhan ini memicu aksi perusakan dan pembakaran yang meluas. https://t.co/IbVXEuGCDt</t>
  </si>
  <si>
    <t>Sat Aug 30 04:32:28 +0000 2025</t>
  </si>
  <si>
    <t>https://t.co/50JkjhMZEW Kalau merujuk dari rilis pers KPAI sih kurang lebih begini.</t>
  </si>
  <si>
    <t>Sat Aug 30 04:30:00 +0000 2025</t>
  </si>
  <si>
    <t>Banyak kalangan menyerukan pembubaran DPR dan meminta agar kenaikan tunjangan dibatalkan. Berikut beberapa kronologi pernyataan para anggota DPR yang menjadi penyebab demonstarasi. https://t.co/I9DqwUwn2v</t>
  </si>
  <si>
    <r>
      <t xml:space="preserve">Sejumlah figur publik ikut turun ke jalan di aksi demonstrasi pada 29 Agustus 2025. </t>
    </r>
    <r>
      <rPr>
        <u/>
        <sz val="11"/>
        <color rgb="FF1155CC"/>
        <rFont val="Calibri"/>
      </rPr>
      <t>https://t.co/ltNkf5zyPx</t>
    </r>
  </si>
  <si>
    <t>Sat Aug 30 04:28:52 +0000 2025</t>
  </si>
  <si>
    <t xml:space="preserve">Nyampein aspirasi lewat medsos dibungkam pakai UU ITE Nyampein aspirasi lewat demonstrasi ujung2nya digebukin dan ditangkap Ga nyampein aspirasi diinjekÂ² terus sama pemerintah Trus harus gimanaaaa?? </t>
  </si>
  <si>
    <t>Sat Aug 30 04:27:58 +0000 2025</t>
  </si>
  <si>
    <t>Dewan Press mengingatkan agar aparat keamanan yang bertugas mengamankan aksi unjuk rasa atau demonstrasi untuk senantiasa menjaga keselamatan dan melindungi para wartawan yang sedang menjalankan tugas jurnalistik. Para jurnalis atau wartawan atau media yang melakukan peliputan https://t.co/RkJUZfY6SB</t>
  </si>
  <si>
    <t>Sat Aug 30 04:26:54 +0000 2025</t>
  </si>
  <si>
    <t>@alma_d2 @sgtandriana_ @barengwarga Ya harus coklat juga lah mereka yang bertanggung jawab soal itu. Mau mereka yang bikin keruh atau engga tupoksi pengamanan demonstrasi itu masuk tugas Sabhara dan Brimob. TNI gabisa asal masuk aja bukan tupoksinya dan b</t>
  </si>
  <si>
    <t>Sat Aug 30 04:26:10 +0000 2025</t>
  </si>
  <si>
    <t>@da_sepi8834 Ya demonstrasi di DPR masih berlangsung hingga pagi ini 30 Agustus 2025. Ratusan massa bertahan di depan gedung termasuk sekitar jam 11.00 WIB menurut laporan terbaru dari Tempo dan Kompas. Pantau situasi untuk update.</t>
  </si>
  <si>
    <t>Sat Aug 30 04:26:09 +0000 2025</t>
  </si>
  <si>
    <t>Tiga orang meninggal dan lima lainnya luka-luka setelah demonstrasi berujung pembakaran Gedung DPRD Makassar pada 29 Agustus 2025. Data terbaru dari BPBD Makassar. https://t.co/UOIhEYLuKE</t>
  </si>
  <si>
    <t>Sat Aug 30 04:25:30 +0000 2025</t>
  </si>
  <si>
    <t>Menteri Perdagangan Budi Santoso meminta masyarakat tidak melakukan panic buying setelah aksi demonstrasi di Jakarta dan sejumlah daerah. Ia memastikan stok kebutuhan pokok tersedia di ritel dan pasar rakyat. | #StokPanganAman https://t.co/74hAZgpuCx</t>
  </si>
  <si>
    <t>Sat Aug 30 04:25:00 +0000 2025</t>
  </si>
  <si>
    <t>Demonstrasi di Gedung DPR/MPR RI menyebabkan kerusakan fasilitas umum. Terlihat coretan tembok di jalan Gatot Subroto dan pagar yang rusak. https://t.co/scOhzRDQXi</t>
  </si>
  <si>
    <t>Sat Aug 30 04:24:38 +0000 2025</t>
  </si>
  <si>
    <t>Kementerian Keuangan dan Bank Indonesia menunda agenda penting pada Jumat (29/8/2025) akibat situasi Jakarta yang ricuh usai demonstrasi yang menewaskan seorang pengemudi ojek online. https://t.co/DinHW8uat7</t>
  </si>
  <si>
    <t>Sat Aug 30 04:24:22 +0000 2025</t>
  </si>
  <si>
    <t>@tvOneNews Cerita ini mungkin bisa jadi teladan untuk meredam aksi demonstrasi mengembalikan demo pada rel yang seharusnya. Saat itu dia tahu Ahok adalah sasaran antara dirinyalah sebetulnya target utama. https://t.co/4CFIv6Mba4</t>
  </si>
  <si>
    <t>Sat Aug 30 04:22:29 +0000 2025</t>
  </si>
  <si>
    <t>Di tengah riuh demonstrasi ada hening yang menyatukan. Prajurit TNI dan massa berdiri sejajar menunaikan salat Maghrib berjamaah. Sejenak tak ada jarak: aparat dan rakyat bersujud bersama memohon damai untuk negeri. #DamaiUntukNegeri #TNI #demodamai #viral #fyp https://t.co/vLQ0eVm5uz</t>
  </si>
  <si>
    <t>Sat Aug 30 04:22:27 +0000 2025</t>
  </si>
  <si>
    <t>Bagi yang akan melakukan demonstrasi lanjutan hari ini tetap hatiÂ² dan waspada provokator perhatikan jika ada yang mulai bakar fasilitas umum segera tangkap dan pencet tytyd nya pake kakatua. Sekian</t>
  </si>
  <si>
    <t>Sat Aug 30 04:22:18 +0000 2025</t>
  </si>
  <si>
    <t>Presiden Prabowo Subianto diminta untuk mengurungkan niatnya melakukan kunjungan ke China di tengah gelombang demonstrasi masyarakat yang meluas di berbagai kota Indonesia. https://t.co/0XfvEbP8cH</t>
  </si>
  <si>
    <t>Sat Aug 30 04:22:00 +0000 2025</t>
  </si>
  <si>
    <t>Pertandingan pekan keempat BRI Super League antara PSM Makassar menjamu Persebaya Surabaya ditunda karena kondisi keamanan yang tidak kondusif pascakerusuhan demonstrasi yang terjadi di kantor DPRD Kota Makassar Jumat (29/8) malam. https://t.co/LFbFgDqMMr</t>
  </si>
  <si>
    <t>Sat Aug 30 04:21:57 +0000 2025</t>
  </si>
  <si>
    <t>Di tengah aksi demonstrasi &amp;amp</t>
  </si>
  <si>
    <t>Sat Aug 30 04:21:29 +0000 2025</t>
  </si>
  <si>
    <t>Aksi demonstrasi usai tragedi ojol Affan memanas di berbagai daerah. Gubernur Sulsel merangkul massa sementara Gubernur Jabar nyaris diserang. Baca selengkapnya: https://t.co/l7N6OJo7Lo #Demo29Agustus #AffanKurniawan #Makassar #Bandung #Yogyakarta #BeritaTerkini</t>
  </si>
  <si>
    <t>Sat Aug 30 04:21:08 +0000 2025</t>
  </si>
  <si>
    <t>@rendrasd Silahkan aja lakuin demonstrasi klo perlu object tuntutanya yg dikejar abis2an. Tp klo fasilitas umum sampai rusak spertiny ada yg salah dgn pelaksanaan demo ini. Ini bkn mslah Pendidikan dan Mental tapi mmng nafsu menghancurkan Ga da yg mikir p</t>
  </si>
  <si>
    <t>Sat Aug 30 04:20:00 +0000 2025</t>
  </si>
  <si>
    <t xml:space="preserve"> Mengingat situasi yang tidak kondusif seluruh layanan Transjakarta hingga saat ini masih tidak dapat melayani pelanggan tulis PT Transjakarta #pttransjakarta #haltepolda #demonstrasi #tj #transjakarta https://t.co/MnoCz61vXR https://t.co/LcovQJYkaU</t>
  </si>
  <si>
    <t>Sat Aug 30 04:19:08 +0000 2025</t>
  </si>
  <si>
    <t>'Cukup anak saya jadi korban' - Bapa Affan Kurniawan nasihat jangan burukkan lagi keadaan JAKARTA - Zulkifli ayah kepada Allahyarham Affan Kurniawan pengemudi ojek online yang maut dilanggar kenderaan taktis Brimob semasa demonstrasi di Jakarta tampil menyeru semua pihak https://t.co/OCYEgYgpEQ</t>
  </si>
  <si>
    <t>Sat Aug 30 04:18:48 +0000 2025</t>
  </si>
  <si>
    <t>PT Transportasi Jakarta (Transjakarta) mencatat total tujuh halte yang dibakar oleh oknum tak bertanggung jawab selama berlangsungnya demonstrasi di Jakarta pada Jumat (29/8) dan hingga Sabtu dini hari. https://t.co/6nMktzb0Pr</t>
  </si>
  <si>
    <t>Sat Aug 30 04:16:20 +0000 2025</t>
  </si>
  <si>
    <t>Wakil Presiden (Wapres) ke-10 dan 12 RI Jusuf Kalla (JK) mengingatkan kepada para anggota DPR RI untuk sadar diri terhadap kondisi kesulitan ekonomi yang dirasakan masyarakat saat ini. Bukan malah memamerkan kemewahanan hidup berlebihan sehingga memicu aksi demonstrasi pada 25 https://t.co/tAL6poAP5r</t>
  </si>
  <si>
    <t>Sat Aug 30 04:15:10 +0000 2025</t>
  </si>
  <si>
    <t xml:space="preserve"> Pemimpin itu harus seperti ini Datang Dengar dan Berdialog ð—•ð˜‚ð—¸ð—®ð—» ð—±ð˜‚ð—±ð˜‚ð—¸ ð—±ð—¶ ð—¯ð—²ð—¹ð—®ð—¸ð—®ð—»ð—´ ð—ºð—²ð—·ð—® ð—¹ð—®ð—¹ð˜‚ ð˜ð—²ð—¿ð—¶ð—®ð—¸ ð—¦ð—®ð˜†ð—® ð˜ð˜‚ð—¿ð˜‚ð˜ ð—¯ð—²ð—¿ð—±ð˜‚ð—¸ð—® ð—°ð—¶ð˜ð—® Sri Sultan mendukung aksi demonstrasi yang merupakan bagian dari proses demokrasi https://t.co/3aklGN0NK3</t>
  </si>
  <si>
    <t>Sat Aug 30 04:13:32 +0000 2025</t>
  </si>
  <si>
    <t>Sebanyak tiga orang dilaporkan meninggal dunia dan lima lainnya mengalami luka-luka karena diduga terjebak dalam ruangan. #dprdmakassar #pembakaran #korban #demonstrasi #dprri #BRIMOB https://t.co/EQQ1jHYrxs https://t.co/CIEOGsWUTv</t>
  </si>
  <si>
    <t>Sat Aug 30 04:13:11 +0000 2025</t>
  </si>
  <si>
    <t xml:space="preserve">Izin lock account dulu dan cuma retweetÂ² terkait demonstrasi agar supaya akun ini bisa sembuh </t>
  </si>
  <si>
    <t>Sat Aug 30 04:13:07 +0000 2025</t>
  </si>
  <si>
    <t>Kalau orang yg demonstrasi itu di ajak diskusi terbuka Ga bakal ada namanya pembakaran fasilitas Pembakaran dilakukan hanya untuk mengundang atensi dari pemerintah yang abis bilang rakyat tolol kalo mau bubarin DPR. Tapi ga mau diskusi.</t>
  </si>
  <si>
    <t>Sat Aug 30 04:12:53 +0000 2025</t>
  </si>
  <si>
    <t>@kompascom BACOT JAMBAN PENISTA AGAMA!!! lo tuh bahkan mau bakar peserta demonstrasi dengan cara isi bensin di mobil water cannon. hentikanlah menaikkan kembali ahok di politik indonesia. basi!</t>
  </si>
  <si>
    <t>Sat Aug 30 04:12:15 +0000 2025</t>
  </si>
  <si>
    <t>@kampungLette Mau dikaji bagian mananya bang Demonstrasi sebagai masalah atau demonstrasi sebagai solusi ? Mungkin asik juga kalo diliat dari beberapa aspek ya hehe</t>
  </si>
  <si>
    <t>Sat Aug 30 04:11:36 +0000 2025</t>
  </si>
  <si>
    <t>@tanyakanrl Memang banyak yg ganjal pada gelombang demonstrasi kali ini. Dari peliputan media yg sangat masif berbanding jauh dengan demo-demo sebelumnya yg organik yg sama sekali tidak anarkis dan merusak. Tiktok jg anehnya memudahkan akses untuk menampi</t>
  </si>
  <si>
    <t>Sat Aug 30 04:11:28 +0000 2025</t>
  </si>
  <si>
    <t>Sebuah kekerasan tragis terjadi di tengah aksi demonstrasi di sekitar Bundaran Gladak Solo. Dua relawan ambulans mengalami luka serius akibat tindak kekerasan diduga dilakukan oleh aparat saat mencoba menolong massa yang terkena dampak gas air mata. Relawan ambulans Naufal https://t.co/eRe9UqSoc8</t>
  </si>
  <si>
    <t>Sat Aug 30 04:11:08 +0000 2025</t>
  </si>
  <si>
    <t>@paijo_del @txtdrimedia Berdasarkan analisis dari berbagai sumber seperti BBC Kompas dan laporan X terbaru demonstrasi tolak kenaikan tunjangan DPR (seperti Rp50 juta/bulan untuk rumah) memang dipicu kemarahan asli atas ketimpangan ekonomi dan korupsi. Na</t>
  </si>
  <si>
    <t>Sat Aug 30 04:10:42 +0000 2025</t>
  </si>
  <si>
    <t>Aksi Rusuh Rugikan Warga Sipil Dr. Iswadi Serukan Kepemimpinan Tegas demi Keamanan Nasional Kerusuhan terjadi dalam aksi demonstrasi baru-baru ini kembali membuka luka lama bangsa. 2 pengemudi ojol jadi korban. @prabowo @gibran_tweet @setkabgoid #SPBI https://t.co/p0pMuk6kNW</t>
  </si>
  <si>
    <t>Sat Aug 30 04:09:25 +0000 2025</t>
  </si>
  <si>
    <t>Wakil Presiden (Wapres) Gibran Rakabuming menjenguk para korban luka karena melakukan aksi demonstrasi pada 28 Agustus 2025 di Kawasan Jakarta. https://t.co/ziTqGE2Yel</t>
  </si>
  <si>
    <t>Sat Aug 30 04:08:24 +0000 2025</t>
  </si>
  <si>
    <t>Ketua Dewan Pers Komaruddin Hidayat mengingatkan agar aparat keamanan yang bertugas mengamankan aksi unjuk rasa atau demonstrasi untuk senantiasa menjaga keselamatan dan melindungi para wartawan yang sedang menjalankan tugas jurnalistik. https://t.co/coXoN1Rkug</t>
  </si>
  <si>
    <t>Sat Aug 30 04:07:58 +0000 2025</t>
  </si>
  <si>
    <t>Begitu berdampaknya demonstrasi ini sampe Pakuwon Mall Jogja tutup hari ini</t>
  </si>
  <si>
    <t>Sat Aug 30 04:06:38 +0000 2025</t>
  </si>
  <si>
    <t>Ketua DPR RI menyampaikan duka cita mendalam atas wafatnya Affan Kurniawan driver ojol dalam aksi demonstrasi. Puan Maharani meminta Kapolri beserta jajaran untuk bekerja sungguhÂ² menjaga keselamatan rakyat serta memastikan peristiwa serupa tidak terulang. https://t.co/VJ3GoGKLfV</t>
  </si>
  <si>
    <t>Sat Aug 30 04:06:35 +0000 2025</t>
  </si>
  <si>
    <t>Usai aksi demonstrasi yang berakhir ricuh pada Jumat (29/8) situasi di Gerbang Utama Gedung DPR/MPR RI pada Sabtu (30/8) pagi sudah mulai kondusif. Para petugas tengah melakukan pembersihan dan perbaikan di area tersebut. Sebelumnya massa merusak beberapa fasilitas di sekitar https://t.co/cokH8FLr0n</t>
  </si>
  <si>
    <t>Sat Aug 30 04:04:45 +0000 2025</t>
  </si>
  <si>
    <t>Dalam kondisi demonstrasi #provokator kerusuhan selalu berasal dari petugas keamanan atau #polisi. Ada pelatihannya itu.</t>
  </si>
  <si>
    <t>Sat Aug 30 04:03:03 +0000 2025</t>
  </si>
  <si>
    <t>11.00 #LiputanSonora Pantauan terkini dari depan Gedung DPRD Jawa Barat pasca aksi Demonstrasi yang berlangsung Jumat siang sampai malam hari kemarin. Via @ObboStone @rakafm_bandung https://t.co/tft5QxTZBs</t>
  </si>
  <si>
    <t>Sat Aug 30 04:02:55 +0000 2025</t>
  </si>
  <si>
    <t>[VIDEO] Demo di Polda DIY Ricuh Satu Mobil Terbakar dan Pagar Rusak Demonstrasi di depan Polda Daerah Istimewa Yogyakarta (DIY) berakhir ricuh Jumat (29/08/2025) sekira pukul 18.13 WIB. #Prabowo #Senen #dpr #demo #Aparat #chaos #Akane https://t.co/HfBkYubsv4</t>
  </si>
  <si>
    <t>Sat Aug 30 04:01:53 +0000 2025</t>
  </si>
  <si>
    <t>@Hoampaz Ini kelihatannya di Kwitang Jakarta Pusat selama demonstrasi pada 29 Agustus 2025. Video menunjukkan kebakaran di depan gedung Astra Credit Companies dekat Mako Brimob. Sumber berita konfirmasi insiden di sana.</t>
  </si>
  <si>
    <t>Sat Aug 30 04:00:22 +0000 2025</t>
  </si>
  <si>
    <t>Pekerjaan polisi dan brimob pada saat berlangsungnya aksi demonstrasi bukan untuk memukul rakyat melepaskan gas air mata apalagi membunuh para rakyat. Tugas polisi adalah melakukan manajemen aksi demo dan massa. Jangan ambil jalan pintas jangan malas pikir dong pakai otak!</t>
  </si>
  <si>
    <t>Sat Aug 30 04:00:16 +0000 2025</t>
  </si>
  <si>
    <t>Teman - teman anak saya waktu di SSB beberapa menjadi polisi. Di grup WA orang tua mereka cerita betapa beratnya dinas menjaga demonstrasi masyarakat Ibukota. Banyak polisi yang baik hati tolong jangan sampai saling menyakiti stop kekerasan. Fokus ke si eko uya roni.</t>
  </si>
  <si>
    <t>Sat Aug 30 03:59:04 +0000 2025</t>
  </si>
  <si>
    <t>[VIDEO] Demo di Polda Metro Ricuh Batu Beterbangan-Petasan Meletus Demonstrasi yang digelar kelompok massa di Polda Metro Jaya ricuh. Massa melepaskan petasan ke arah polisi sementara polisi melepaskan gas air mata ke massa. #Prabowo #Senen #dpr #demo #Aparat #chaos #Akane https://t.co/Acz1Zq6BTH</t>
  </si>
  <si>
    <t>Sat Aug 30 03:59:03 +0000 2025</t>
  </si>
  <si>
    <t>Yang kayak ini nih memicu demonstrasi bukan cuma karna omongan pejabatnya yg tak tau diri.</t>
  </si>
  <si>
    <t>Sat Aug 30 03:58:21 +0000 2025</t>
  </si>
  <si>
    <t>Gas air mata peralatan keamanan mobil dinas mobil Rantis Brimob sampe senjata semua dibeli pake uang rakyat. Dan dipake saat rakyat menggelar aksi demonstrasi WARAS?</t>
  </si>
  <si>
    <t>Sat Aug 30 03:58:19 +0000 2025</t>
  </si>
  <si>
    <t>Kapolda Metro Jaya Inspektur Jenderal Asep Edi Suheri akhirnya menyebutkan tujuh nama anggota polisi yang diduga melindas pengemudi ojek online Affan Kurniawan hingga tewas saat demonstrasi di Jalan Pejompongan Jakarta Pusat Kamis 28 Agustus 2025.</t>
  </si>
  <si>
    <t>Sat Aug 30 03:57:12 +0000 2025</t>
  </si>
  <si>
    <t>pemerintah korup itu ibarat kanker.. merusak tubuh rakyat pelan2 dan demonstrasi adalah kemoterapinya mual sakit bahkan merusak jaringan sehat lain(fasilitas umum). tapi kadang itu harga yang harus dibayar soalnya kanker ngga akan pernah hilang klo cuma doa doang</t>
  </si>
  <si>
    <t>Sat Aug 30 03:55:49 +0000 2025</t>
  </si>
  <si>
    <t xml:space="preserve"> Atas nama seluruh anggota dan pimpinan DPR RI kami menyampaikan dukacita yang mendalam atas wafatnya almarhum Saudara Affan Kurniawan pengemudi ojek online yang menjadi korban saat terjadinya aksi demonstrasi pada tanggal 28 Agustus 2025 yang lalu.</t>
  </si>
  <si>
    <t>Sat Aug 30 03:55:39 +0000 2025</t>
  </si>
  <si>
    <t>Ketua DPR RI Puan Maharani menyampaikan permintaan maaf kepada semua pihak menyikapi demonstrasi hingga menyebabkan seorang driver ojek online (ojol) tewas dalam aksi kemarin. Puan memohon maaf apabila belum sepenuhnya menjalankan tugas sebagai wakil rakyat dengan baik.</t>
  </si>
  <si>
    <t>Sat Aug 30 03:55:23 +0000 2025</t>
  </si>
  <si>
    <t>@karimakayyim Info ke dinas pendidikan langsung atau langsung ke pengadilan Demonstrasi adalah hak sipil masyarakat sekalipun itu anak-anak</t>
  </si>
  <si>
    <t>Sat Aug 30 03:54:04 +0000 2025</t>
  </si>
  <si>
    <t>@ichank_sal @The_RedsIndo Memang selalu ada eksistensi provokator/Intel di demonstrasi seperti ini. Tapi menurutku yg juga jd masalah adalah beberapa akun sosmed besar yang merayakan pembakaran seakan itu bagian dari demonstrasi. Secara gak langsung merek</t>
  </si>
  <si>
    <t>Sat Aug 30 03:53:54 +0000 2025</t>
  </si>
  <si>
    <t>Pasca-aksi demonstrasi di Polda DIY sejumlah petugas melakukan pembersihan pada Sabtu (30/8/2025) pagi. Polda DIY masih melakukan inventarisasi terkait kerusakan yang dialami. Klik untuk baca: https://t.co/8B39QDOsob | #PoldaDIY #Yogyakarta https://t.co/mmKTXVVYiq</t>
  </si>
  <si>
    <t>Sat Aug 30 03:53:27 +0000 2025</t>
  </si>
  <si>
    <t xml:space="preserve">Seluruh jalur Trans Jakarta berhenti beroperasi setelah adanya demonstrasi yang berlangsung. Hal ini diumumkan melalui saluran resmi. Dalam pernyataannya Sabtu (30/8) disebutkan Karena situasi yg tdk nyaman semua layanan TransJakarta hingga saat ini blm bisa melayani penumpang </t>
  </si>
  <si>
    <t>Sat Aug 30 03:53:14 +0000 2025</t>
  </si>
  <si>
    <t>Demonstrasi menyampaikan pendapat Bakar gedung Bakar kendaraan Bakar fasilitas umum Menjarah Bakar gedung yang ada orang nya sampai meninggal https://t.co/1ktvDOT7so</t>
  </si>
  <si>
    <t>Sat Aug 30 03:52:47 +0000 2025</t>
  </si>
  <si>
    <t>@ubitela @wepe20_ Gua kuliah digundar. Imo Kalo mau orasi atau demonstrasi ke brimob silahkan. Tapi bukan ke Mako brimob kelapa dua. Samping mako ada RS 500 meter dari situ ada pasar pusat ekonomi masyarakat kaum menengah kebawah. Cik mikir heula atuh.</t>
  </si>
  <si>
    <t>Sat Aug 30 03:52:01 +0000 2025</t>
  </si>
  <si>
    <t>Militer sudah bersiap berperang dengan Persenjataannya.. tingal tunggu komando saja.. hujan peluru untuk mengakhiri demonstrasi anti DPR https://t.co/h2ZrB4ASpP</t>
  </si>
  <si>
    <t>Sat Aug 30 03:52:00 +0000 2025</t>
  </si>
  <si>
    <t>Hai Jog adakah mahasiswa UGM juga disini yg memberikan dan menyerahkan bantuan logistik dan medis persediaan selama aksi demonstrasi berlangsung? Rep yaa</t>
  </si>
  <si>
    <t>Sat Aug 30 03:51:55 +0000 2025</t>
  </si>
  <si>
    <t>Seluruh rute TransJakarta berhenti beroperasi pasca demonstrasi yang berlangsung sejak Jumat (29/8). Hal ini disampaikan TransJakarta lewat pernyataan resmi di X. Mengingat situasi yang tidak kondusif seluruh layanan TransJakarta hingga saat ini masih tidak dapat melayani https://t.co/RBwv9LzPhi</t>
  </si>
  <si>
    <t>Sat Aug 30 03:51:04 +0000 2025</t>
  </si>
  <si>
    <t>Jangan lagi ada penjarahan seperti tragedi demonstrasi tahun 98.</t>
  </si>
  <si>
    <t>Sat Aug 30 03:50:23 +0000 2025</t>
  </si>
  <si>
    <t>Sayangnya demonstrasi pada 25 Agustus berujung ricuh dengan laporan 370 orang ditangkap (sebagian besar pelajar) kerusakan fasilitas umum dan bahkan kematian seorang pengemudi ojek online yang dilindas kendaraan taktis Brimob pada 28 Agustus.</t>
  </si>
  <si>
    <t>Sat Aug 30 03:50:07 +0000 2025</t>
  </si>
  <si>
    <t>Di sisi lain aksi demonstrasi adalah hak konstitusional warga untuk menyampaikan aspirasi.</t>
  </si>
  <si>
    <t>Sat Aug 30 03:50:04 +0000 2025</t>
  </si>
  <si>
    <t>Seorang driver ojek online (ojol) t*w*s usai terlindas mobil rantis milik Brimob saat aksi demonstrasi di Jakarta berujung ricuh pada Kamis malam 28 Agustus 2025. #beritaviral https://t.co/3klclQeHC0</t>
  </si>
  <si>
    <t>Sat Aug 30 03:49:48 +0000 2025</t>
  </si>
  <si>
    <t>Gile ah indon punya rakyat. Demonstrasi kaw real fakk punya</t>
  </si>
  <si>
    <t>Sat Aug 30 03:49:13 +0000 2025</t>
  </si>
  <si>
    <t>Aksi demonstrasi yang terjadi di beberapa daerah membuat anak bertanya: Gas air mata itu apa sih? . Simak apa yang perlu orang tua jelaskan kepada si kecil! #momsupdate #moms #update #text https://t.co/DOg29TWbmL</t>
  </si>
  <si>
    <t>Sat Aug 30 03:48:23 +0000 2025</t>
  </si>
  <si>
    <t>@uyuuuuuuupxz @The_RedsIndo Iya besar kemungkinan intel atau preman ikut-ikutan demo. Akun-akun sosmed besar juga sebaiknya tidak mengglorifikasi kejadian seperti ini sebagai revolusi atau perjuangan . Pembakaran ini jangan diterima sebagai bagian dari de</t>
  </si>
  <si>
    <t>Sat Aug 30 03:47:52 +0000 2025</t>
  </si>
  <si>
    <t>sgt emosional sama setiap demonstrasi karna 2019 abang gw pernah demo dan ngilang ga ada kabar tapi he always found the way to make my mom feel safe and secure dan pulang tepat waktu. gw lg baca laut bercerita tahun itu nangis kejer because as a child i cant express my feeling</t>
  </si>
  <si>
    <t>Sat Aug 30 03:47:51 +0000 2025</t>
  </si>
  <si>
    <t>Demonstrasi ini mencerminkan krisis kepercayaan publik terhadap DPR yang diperparah oleh persepsi korupsi gaya hidup mewah anggota DPR dan kebijakan yang dianggap tidak berpihak pada rakyat.</t>
  </si>
  <si>
    <t>Sat Aug 30 03:47:08 +0000 2025</t>
  </si>
  <si>
    <t>@diaswu86 @ferrykoto @prabowo @jokowi Saat ada demonstrasi besar Pak Jokowi memberi respon di malam itu juga dengan bikin konferensi pers live di Istana sedangkan Pak Prabowo merespon demo dengan membuat video taping di hari berikutnya.</t>
  </si>
  <si>
    <t>Sat Aug 30 03:46:27 +0000 2025</t>
  </si>
  <si>
    <t>Demonstrasi ini terutama pada 25 dan 28 Agustus 2025 dipicu oleh kemarahan publik terhadap tunjangan perumahan anggota DPR sebesar Rp50 juta per bulan yang dianggap berlebihan di tengah kesulitan ekonomi masyarakat.</t>
  </si>
  <si>
    <t>Sat Aug 30 03:45:48 +0000 2025</t>
  </si>
  <si>
    <t>Aku inget banget tragedi ini. Aku mantau update demonstrasi ini pas waktu kuliah online rangkaian listrik dan inget banget ada yg share video detik2 provokator pembakaran halte sarinah ini. Dan sekarang pun polanya smaa. emang puki</t>
  </si>
  <si>
    <t>Sat Aug 30 03:45:01 +0000 2025</t>
  </si>
  <si>
    <t>@healthy_snowman media sosial dan ingetin temen saudara atau kenalan kita agar bersikap bijak saat melakukan demonstrasi</t>
  </si>
  <si>
    <t>Sat Aug 30 03:44:38 +0000 2025</t>
  </si>
  <si>
    <t>@Ndons_Back Begini kadang demonstrasi damai itu dicuekin ditanggapi basa basi saja kalau udah begini baru semua aware jd situasi ini juga tak bisa sepenuhnya menyalahkan satu pihak coba semua pihak mau mendengarkan dan ditanggapi dengan baik saat demonstr</t>
  </si>
  <si>
    <t>Sat Aug 30 03:43:55 +0000 2025</t>
  </si>
  <si>
    <t>Sosok seorang ibu berjilbab pink menjadi sorotan publik usai aksinya dalam demonstrasi menolak tunjangan fantastis DPR RI viral di media sosial pada Kamis (28/8/2025). Aksi heroik tersebut terekam dalam foto dan video yang menyebar luas di X dan Instagram. Dalam rekaman sang https://t.co/KP10RLp9Cn</t>
  </si>
  <si>
    <t>Sat Aug 30 03:43:44 +0000 2025</t>
  </si>
  <si>
    <t>Gubernur DIY Sri Sultan HB X mendatangi Mapolda DIY pada Jumat (29/08/2025) malam. Sri Sultan menyatakan dukungannya terhadap aksi demonstrasi yang menurutnya merupakan bagian dari proses demokrasi. https://t.co/iiZ5wD3FfS</t>
  </si>
  <si>
    <t>Sat Aug 30 03:43:16 +0000 2025</t>
  </si>
  <si>
    <t>Hati-hati mahasiswaâ€¼ï¸ Khariq anhar ini mahasiswa fakultas pertanian Universitas Riau. Teman kita ini ditangkap aparat Polda Metro Jaya di Bandara Soeta hari jumat (29/08) setelah mengikuti aksi demonstrasi di Jakarta. Khariq dilaporkan terkait UU ITE terkait postingan di- https://t.co/FvYlp0fPRI</t>
  </si>
  <si>
    <t>Sat Aug 30 03:40:29 +0000 2025</t>
  </si>
  <si>
    <t>@ashlith Ya ada beberapa pasal di undang-undang Indonesia yang mengatur hal itu. UUD 1945 Pasal 28E(3) menjamin hak kebebasan berkumpul dan berpendapat bagi warga negara termasuk siswa. UU 9/1998 mengatur tata cara demonstrasi. Untuk siswa di bawah 18 tah</t>
  </si>
  <si>
    <t>Sat Aug 30 03:39:49 +0000 2025</t>
  </si>
  <si>
    <t>Bukan musuh gimana? Selama mereka dengan brengseknya menghalau demonstrasi dengan represif selama itu juga mereka menjadi bagian dari musuh kita mereka bagian dari kedzoliman rezim sekalipun keluar narasi mereka hanya menjalankan tugas atasan. Ngerti kan kenapa kita marah?</t>
  </si>
  <si>
    <r>
      <t xml:space="preserve">Tiga hari terakhir aksi demonstrasi di Jakarta kok selalu hujan deras ya </t>
    </r>
    <r>
      <rPr>
        <u/>
        <sz val="11"/>
        <color rgb="FF1155CC"/>
        <rFont val="Calibri"/>
      </rPr>
      <t>https://t.co/NG85KIAr6r</t>
    </r>
  </si>
  <si>
    <t>Sat Aug 30 03:38:07 +0000 2025</t>
  </si>
  <si>
    <t xml:space="preserve">Hormat untuk para petugas yg membersihkan jalanan pasca aksi demonstrasi tadi malam di Kota Surabaya. Semangat Pak!!! </t>
  </si>
  <si>
    <t>Sat Aug 30 03:35:57 +0000 2025</t>
  </si>
  <si>
    <t xml:space="preserve">sehingga mereka mungkin juga kaget karena demonstrasi nggak pernah diajarkan oleh Rasulullah ï·º. jadi mulai banyak berdoa ya untuk negara kita. jangan lelah istigfar dan bertaubat ya. </t>
  </si>
  <si>
    <t>Sat Aug 30 03:35:53 +0000 2025</t>
  </si>
  <si>
    <t xml:space="preserve">sehingga beberapa tindakan seperti demonstrasi yang keras justru memperburuk keadaan menyebabkan perpecahan dan mengorbankan nyawa yang tak bersalah seperti yang dialami oleh pemuda yang bekerja sebagai kurir makanan dan tidak ikut demonstrasi namun meninggal secara tragis. </t>
  </si>
  <si>
    <t>Sat Aug 30 03:35:10 +0000 2025</t>
  </si>
  <si>
    <t>@Adrianussatrio Ini 5 Halte TransJakarta yang Terbakar Pasca Demonstrasi Jumat Malam https://t.co/UAk7Cvhw0I</t>
  </si>
  <si>
    <t>Sat Aug 30 03:34:19 +0000 2025</t>
  </si>
  <si>
    <t>@FarelNafik Pemicu awal demonstrasi di Indonesia pada Agustus 2025 adalah kemarahan atas tunjangan mewah anggota DPR (seperti allowance perumahan hingga Rp50 juta/bulan) di tengah kebijakan penghematan dan inflasi tinggi dimulai sekitar 25 Agustus. Eskala</t>
  </si>
  <si>
    <t>Sat Aug 30 03:33:54 +0000 2025</t>
  </si>
  <si>
    <t>@kanselirjawa @txtfrommeys Daripada lu debat sama gua yang udah jelas-jelas nunjukin keilmuan tentang demonstrasi mending lu belajar lagi islam dah kata gua mah Banh.</t>
  </si>
  <si>
    <t>Sat Aug 30 03:33:10 +0000 2025</t>
  </si>
  <si>
    <t>Warga-wargi tolong bantu share. Bagi kawan-kawan yg butuh bantuan hukum dlm aksi demonstrasi kemarin bisa hubungi BKBH FH UMS. GRATIS! https://t.co/4O9vx3Rtvk</t>
  </si>
  <si>
    <t>Sat Aug 30 03:32:47 +0000 2025</t>
  </si>
  <si>
    <t>Rieke Diah Pitaloka (@riekediahp) menduga ada agenda terselubung di balik kisruh tunjangan DPR. Sementara menurut Ketua PBHI Julius Ibrani (@juliusibrani) meyakini runtutan demonstrasi yang terjadi beberapa waktu kebelakang merupakan bentuk politik distraksi. Diaspora https://t.co/0qRnwOGE2w</t>
  </si>
  <si>
    <t>Sat Aug 30 03:32:12 +0000 2025</t>
  </si>
  <si>
    <r>
      <t xml:space="preserve">Peneliti Indikator Politik Bawono Kumoro menekankan Presiden Prabowo Subianto harus segera mengevaluasi seluruh elemen Polri hingga pucuk pimpinan imbas demonstrasi besar-besaran anarkis dan menelan korban jiwa </t>
    </r>
    <r>
      <rPr>
        <u/>
        <sz val="11"/>
        <color rgb="FF1155CC"/>
        <rFont val="Calibri"/>
      </rPr>
      <t>https://t.co/FtZX3kdXqO</t>
    </r>
  </si>
  <si>
    <t>Sat Aug 30 03:32:02 +0000 2025</t>
  </si>
  <si>
    <t>@limruruby @mrtjakarta Menurut info terbaru karena demonstrasi operasional MRT Jakarta hari ini (30 Agustus 2025) terbatas pada rute Lebak Bulus - Blok M BCA. Stasiun Dukuh Atas BNI ditutup sementara jadi tidak bisa naik dari sana. Cek mrtjakarta untuk up</t>
  </si>
  <si>
    <t>Sat Aug 30 03:30:58 +0000 2025</t>
  </si>
  <si>
    <t>Zulkifli ayah dari mendiang Affan Kurniawan mengingatkan kepada seluruh masyarakat termasuk driver ojek online (ojol) yang ikut dalam aksi demonstrasi untuk tidak bertindak anarkis. Dia tidak ingin demonstrasi kembali menelan korban jiwa seperti yang dialami oleh sang anak https://t.co/L2sQwKlwwO</t>
  </si>
  <si>
    <t>Sat Aug 30 03:29:56 +0000 2025</t>
  </si>
  <si>
    <t>Ini bener selalu begini. Gak pernah berubah. Demonstrasi selalu berjalan lancar sampai aparat yg mulai kekerasan duluan. Mitigasi keramaian dalam demonya selalu pakai kekerasan. Shame.</t>
  </si>
  <si>
    <t>Sat Aug 30 03:29:37 +0000 2025</t>
  </si>
  <si>
    <t>PT Transportasi Jakarta mengungkapkan terdapat 7 Halte Transjakarta yang dibakar oknum tak bertanggung jawab dalam aksi demonstrasi Jumat (29/8/2025) malam. Aksi unjuk rasa seharusnya menjadi ruang untuk menyampaikan aspirasi bukan merusak fasilitas publik. Mari jaga halte https://t.co/2OI93kNOG3</t>
  </si>
  <si>
    <t>Sat Aug 30 03:29:26 +0000 2025</t>
  </si>
  <si>
    <t>Demonstrasi yang berlangsung hingga Sabtu dini hari telah merusak sejumlah sarana dan prasarana publik. Kantor polisi dirusak hingga halte Transjakarta yang hangus terbakar. Tidak Hanya di Jakarta Sejumlah di daerah Elemen Masyarakat Juga melakukan orasi Sepertti Di bandung https://t.co/fcUu5v1Yfp</t>
  </si>
  <si>
    <t>Sat Aug 30 03:29:24 +0000 2025</t>
  </si>
  <si>
    <t>Story temen gw agaknya bikin hati hw panas. Dia bilang demonstrasi bukan ajaran rasul Ini ibarat orang pengen puny uang tapi malas kerja</t>
  </si>
  <si>
    <t>Sat Aug 30 03:28:41 +0000 2025</t>
  </si>
  <si>
    <t>Ini 5 Halte TransJakarta yang Terbakar Pasca Demonstrasi Jumat Malam https://t.co/UAk7Cvi3Qg</t>
  </si>
  <si>
    <t>Sat Aug 30 03:28:27 +0000 2025</t>
  </si>
  <si>
    <t>@FarelNafik Saat ini Indonesia sedang mengalami gejolak demonstrasi di berbagai kota dipicu kematian seorang pengemudi ojek online yang ditabrak kendaraan polisi saat unjuk rasa. Protes meluas menentang tunjangan DPR dan dugaan kekerasan polisi dengan ben</t>
  </si>
  <si>
    <t>Sat Aug 30 03:28:16 +0000 2025</t>
  </si>
  <si>
    <r>
      <t xml:space="preserve">Pada Sabtu (30/8/2025) sekitar pukul 03.00 WIB sejumlah orang membakar pos polisi di setiap titik salah satunya di kawasan Alun-alun Merdeka Kota Malang. Pembakaran pos polisi ini imbas merembetnya demonstrasi yang terjadi di Mapolresta Malang Kota pada Jumat (29/8/2025) sejak </t>
    </r>
    <r>
      <rPr>
        <u/>
        <sz val="11"/>
        <color rgb="FF1155CC"/>
        <rFont val="Calibri"/>
      </rPr>
      <t>https://t.co/rNYRaUSFms</t>
    </r>
  </si>
  <si>
    <t>Sat Aug 30 03:28:04 +0000 2025</t>
  </si>
  <si>
    <t>@pakmul63 @Kang_Bedjos Ya sebaiknya gak usah disuruh mundur beliau mundur dengan sendirinya karena gagal mengamankan aksi demonstrasi masyarakat di seluruh indonesia khususnya Ibukota Jakarta.</t>
  </si>
  <si>
    <t>Sat Aug 30 03:27:10 +0000 2025</t>
  </si>
  <si>
    <t>lihat seberapa jauh kita tumbuh sebagai masyarakat. lima tahun lalu demonstrasi represif akan dicap rusuh perusakan fasum akan dituduhkan pada demonstran. hari ini ribuan orang ribuan akun membagikan komentar tentang textbook 98. kita makin pintar dan pemerintah masih tolol.</t>
  </si>
  <si>
    <t>Sat Aug 30 03:26:32 +0000 2025</t>
  </si>
  <si>
    <t>@kevinpramudya_ Tahun '98 malamnya ada pembubaran demonstrasi pake gas air mata. Paginya saya lewat jalan yg sama masih terasa mata pedih hidung langsung meler sampai harus menepikan motor. Ndak terbayang rasanya kalau kena langsung kayak apa. Bajingan me</t>
  </si>
  <si>
    <t>Sat Aug 30 03:26:16 +0000 2025</t>
  </si>
  <si>
    <t>Gimana ya demonstrasi tanpa merusak dan menghacurkan fasilitas umum masih sulit banget dihindari. Sangat disayangkan masyarakat yang selalu memakai fasilitasnya jadi terganggu anggaran keluar untuk hal yang harusnya gak terjadi. Pejabat kan gak semuanya pake transum/fasum</t>
  </si>
  <si>
    <t>Sat Aug 30 03:25:56 +0000 2025</t>
  </si>
  <si>
    <t>@gondang_legi Coba skrg kita lihat korban sudah berjatuhan 1 org sipil dan 2 org keamanan. Apakah ini yg di kehendaki ?? Apakah tdk ada cara yg lebih baik dr itu? Setelah demonstrasi berdarah apakah negeri ini akan lebih baik? TIDAK !! Bahkan setiap perga</t>
  </si>
  <si>
    <t>Sat Aug 30 03:25:14 +0000 2025</t>
  </si>
  <si>
    <t>PRESIDIUM PUSAT IKATAN SARJANA KATOLIK INDONESIA (ISKA) Terkait Dinamika Sosial Pasca Demonstrasi DPR Ikatan Sarjana Katolik Indonesia (ISKA) dengan ini menyampaikan pernyataan sikap atas dinamika sosial yang berkembang menyusul aksi demonstrasi di DPR dan peristiwa meninggalnya https://t.co/0nJeWA983O</t>
  </si>
  <si>
    <t>Sat Aug 30 03:25:10 +0000 2025</t>
  </si>
  <si>
    <t>@karimakayyim Sekalipun gaboleh tetep gak membenarkan sanksi SP3. Ikut demonstrasi bukan sebuah kenakalan dan tidak seharusnya kena sanksi SP3</t>
  </si>
  <si>
    <t>Sat Aug 30 03:25:07 +0000 2025</t>
  </si>
  <si>
    <t>Propaganda dan framing Kadang ada juga pihak yang memanfaatkan insiden penjarahan untuk memberi stigma buruk pada aksi rakyat secara keseluruhan. Seolah-olah seluruh demonstrasi identik dengan kerusuhan dan kriminalitas padahal pelakunya hanyalah segelintir orang.</t>
  </si>
  <si>
    <t>Sat Aug 30 03:24:46 +0000 2025</t>
  </si>
  <si>
    <t>@abikaara @txtfrommeys Hebat kali menjadikan hadits terkait peristiwa perintah dakwah secara terang-terangan jadi dalil demonstrasi padahal secara sebab cara dan tujuan saja sudah beda tapi dipaksa dihubungkan. Imam Ahmad bin Hanbal ga sampe segitunya sih</t>
  </si>
  <si>
    <t>Sat Aug 30 03:02:23 +0000 2025</t>
  </si>
  <si>
    <t>@SiaranBolaLive Kalau Kapolri dipecat ada kemungkinan gerakan demonstrasi berubah tuntutan jadi menurunkan presiden. Apakah Pak Prabowo mau ambil resiko itu?</t>
  </si>
  <si>
    <t>Sat Aug 30 03:02:10 +0000 2025</t>
  </si>
  <si>
    <t>semuanya stay safe ya. bukan cuma untuk yang turun tapi juga untuk yang tinggal ataupun harus berlalu-lalang di sekitar titik demonstrasi. stay safe semuanya ï¸</t>
  </si>
  <si>
    <t>Sat Aug 30 03:01:51 +0000 2025</t>
  </si>
  <si>
    <t>@PKSejahtera Pernyataan sikap kalian terlambat. Poin 1 seharusnya kalian lakukan lebih awal sbelum ada gejolak demonstrasi. Dgn diam membisu artinya kalian memang setuju dan menikmati. Oh iyah... kalian khan sudah jadi bagian dari rejim yg 10 tahun kalian</t>
  </si>
  <si>
    <t>Sat Aug 30 03:01:50 +0000 2025</t>
  </si>
  <si>
    <t>@eza_pri @MiRV19Kft @ardisatriawan Well klo penjarahan emg opportunis sih tolol aja berapa rupiah yg gk bakal ngubah hidup mereka malah bsa ngurangin hak mereka sekalian aja jarah rumah DPR sih kata w going big or nothing. Tetep demonstrasi Masih sesuai n</t>
  </si>
  <si>
    <t>Sat Aug 30 03:00:11 +0000 2025</t>
  </si>
  <si>
    <t>Bising &amp;amp</t>
  </si>
  <si>
    <t>Sat Aug 30 02:58:51 +0000 2025</t>
  </si>
  <si>
    <t>kalo sama persis kaya 2020 gini berarti emang protapnya gini ya? kalau ada demonstrasi prosedur resminya bakar fasilitas umum gitu ya https://t.co/sKWnXvMs9y</t>
  </si>
  <si>
    <t>Sat Aug 30 02:58:01 +0000 2025</t>
  </si>
  <si>
    <t>Saudara-saudara sekalian Saya tidak mengikuti perkembangan beberapa hari ini terutama peristiwa tadi malam di mana terjadi demonstrasi yang mengarah kepada tindakan anarkis oleh petugas. Juga ada peristiwa di mana banyak petugas membakar fasum yang asu tweet ku gak iso dowo..</t>
  </si>
  <si>
    <t>Sat Aug 30 02:56:52 +0000 2025</t>
  </si>
  <si>
    <t>UPDATE: Demonstrasi 4 hari berturut-turut di Pontianak. Sasaran demo hari ini masih di kawasan Ayani bergeser sedikit ke Polda. https://t.co/yFOncMHcf1</t>
  </si>
  <si>
    <t>Sat Aug 30 02:55:26 +0000 2025</t>
  </si>
  <si>
    <t>Genbanteng mengecam keras segala bentuk kekerasan oleh POLRI terhadap demonstran! Demonstrasi adalah HAK KONSTITUSI rakyat</t>
  </si>
  <si>
    <t>Turut berduka sedalam-dalamnya atas wafatnya Affan Kurniawan driver ojek online saat aksi demonstrasi 28 Agustus kemarin. #PDIPerjuangan #PDIP #Genbanteng #GenB #AffanKurniawan #DemoDPR #ojol https://t.co/zKiHxzQGS7</t>
  </si>
  <si>
    <t>Sat Aug 30 02:55:13 +0000 2025</t>
  </si>
  <si>
    <t>@Dandhy_Laksono BUAT KALIAN YG LIHAT PENDEMO DARI PERSPEKTIF ANARKIS &amp;amp</t>
  </si>
  <si>
    <t>Sat Aug 30 02:54:37 +0000 2025</t>
  </si>
  <si>
    <t>Cacat logika kemungkinan red hearring atau ad hominem pernyataan yang dia keluarkan menggunakan komparasi lainnya agar menghilangkan tujuan asli demonstrasi tersebut.</t>
  </si>
  <si>
    <t>Sat Aug 30 02:51:57 +0000 2025</t>
  </si>
  <si>
    <t>belajar agama 12 tahun dibantah sama orang yang bilang islam ga pernah menghalalkan demonstrasi euhh pengen ku cekokin makan tuh relijius Allah selain tawakal juga minta hambanya berusaha dna memperjuangkan</t>
  </si>
  <si>
    <t>Sat Aug 30 02:49:06 +0000 2025</t>
  </si>
  <si>
    <t>Tidak ada yang salah dengan demonstrasi TAPI JIKA SUDAH MERUSAK FASILITAS PUBLIK ya SAMA SAJA semakin memperbesar kerugian negara mengganggu aktivitas masyarakat bahkan merusak fasilitas transportasi publik yang begitu vital untuk masyarakat Semoga segera pulih! https://t.co/wi0IaPxXEh</t>
  </si>
  <si>
    <t>Sat Aug 30 02:49:03 +0000 2025</t>
  </si>
  <si>
    <t>Polwan dijadikan human shield pada aksi demonstrasi di Polda Jabar. https://t.co/oKRiYXU2w2</t>
  </si>
  <si>
    <t>Sat Aug 30 02:48:10 +0000 2025</t>
  </si>
  <si>
    <t>ACAB dan 1312 banyak dipakai di unggahan media sosial di tengah demonstrasi di Indonesia belakangan ini. Apa artinya? https://t.co/sDbdAkjrO3</t>
  </si>
  <si>
    <t>Sat Aug 30 02:47:34 +0000 2025</t>
  </si>
  <si>
    <t>@preriche Ya berdasarkan laporan berita terkini sejumlah ruas tol dalam kota Jakarta seperti di Gatot Subroto dan gerbang Pejompongan masih ditutup pada 30 Agustus 2025 pagi ini akibat kerusuhan demonstrasi kemarin. Cek update resmi di situs Jasa Marga at</t>
  </si>
  <si>
    <t>Sat Aug 30 02:46:17 +0000 2025</t>
  </si>
  <si>
    <t>Anjing kalian semua stasiun tv yang nayangin ini aja. Demonstrasi ga ditayangin anarkis doang yang ditampilin.</t>
  </si>
  <si>
    <t>Sat Aug 30 02:45:47 +0000 2025</t>
  </si>
  <si>
    <t>Protes antikerajaan di Indonesia sejak 25 Ogos yang lalu semakin memuncak dan mencetuskan kebimbangan besar terhadap kestabilan politik. Ini selepas kematian seorang pemandu ojek dalam demonstrasi itutelah mencetuskan rusuhan ganas termasuk pembakaran bangunan di Jakarta. https://t.co/S98ICx7yHg</t>
  </si>
  <si>
    <t>Sat Aug 30 02:45:16 +0000 2025</t>
  </si>
  <si>
    <t>Ada Mobil Wakil Wali Kota 67 Roda Empat dan 15 Motor Terbakar di DPRD Makassar https://t.co/wEknG5jsfi MAKASSAR BKM Aksi demonstrasi yang berujung anarkis di gedung DPRD Kota Makassar Jumat malam 29 Agustus 2025 menyisakan kepedihan dan kerugian yang cukup besar.</t>
  </si>
  <si>
    <t>Sat Aug 30 02:32:36 +0000 2025</t>
  </si>
  <si>
    <t>@intinyadeh Salah satu sekolah yang T..O..L..O..L.. Mereka ngajarin Demokrasi di pelajaran sekolah tapi melarang aksi demonstrasi ? Tolong jelasin ke gw cara berfikir nya...</t>
  </si>
  <si>
    <t>Sat Aug 30 02:31:08 +0000 2025</t>
  </si>
  <si>
    <t>Kayaknya demonstrasi yg dilakukan skrg ini enggak akan berakhir sesuai tuntutan. Di antaranya gaji dpr tetep naek juga.</t>
  </si>
  <si>
    <t>Sat Aug 30 02:30:41 +0000 2025</t>
  </si>
  <si>
    <t>Total Ada Tujuh Halte Transjakarta Dibakar saat Demonstrasi Jumat hingga Sabtu Dini Hari https://t.co/qo48nIlzDe</t>
  </si>
  <si>
    <t>Sat Aug 30 02:30:08 +0000 2025</t>
  </si>
  <si>
    <t>@EdSoekoco Akhi jika demonstrasi bukan solusi apa yg harus kita lakukan? Berdoa udh kelakuan mereka tetap ga berubah. Rakyat di Gaza di basmi di bombardir ana berdoa sepanjang waktu. What should i do right now my brader?</t>
  </si>
  <si>
    <t>Sat Aug 30 02:27:49 +0000 2025</t>
  </si>
  <si>
    <t>Jujur gw udah ga seneng klo demo ngerusak begini sbg pengguna fasilitas umum gue kecewa. Gw mendukung demonstrasi tapi bukan begini</t>
  </si>
  <si>
    <t>Sat Aug 30 02:27:33 +0000 2025</t>
  </si>
  <si>
    <t>@DivHumas_Polri DEMINSTRASI AKAN DAMAI DAN LANCAR APABILA PERWAKILAN DARI PIHAK DEMONSTRASI DI PERSILAHKAN BERTEMU DENGAN PIHAK YG DI DEMO.BEGITU CARANYA.SEHINGGA TINDAKKAN ANARKHIS BISA DI MINIMALISIR.SELAMA INI SALAH PENANGANAN DALAM MENANGANI DEMONSTRA</t>
  </si>
  <si>
    <t>Sat Aug 30 02:26:28 +0000 2025</t>
  </si>
  <si>
    <t>@susipudjiastuti @prabowo Jika @prabowo tidak segera ambil tindakan dia pasti jatuh seperti Soeharto. Demonstrasi terjadi di Seluruh negeri. Melayat korban tidak lagi mempan meredakan situasi 7 polisi penabrak yang di paksus juga tidak mempan. Jika @Prabo</t>
  </si>
  <si>
    <t>Sat Aug 30 02:25:02 +0000 2025</t>
  </si>
  <si>
    <t>aku bukan ahli agama tapi nabi memang tak pernah menyebutkan pembenaran demonstrasi namun pemimpin (uli-l amri) selalu mengecek keadaan umat yang dipimpinnya dan menghindari kezaliman! seoerti kisah umar dan ibu merebus batu dan rasul yang menghindari bermewah-mewah cmiiw!</t>
  </si>
  <si>
    <t>Gejolak Jalanan dan Pasar Saham: IHSG Tersungkur di Tengah Demonstrasi Jakarta https://t.co/A9oOtTLPG7 Demo besar yang mengguncang Jakarta pada 29 Agustus 2025 bukan hanya meninggalkan jejak di jalanan tetapi juga di lantai bursa. IHSG terjun lebih dari dua persen sektor</t>
  </si>
  <si>
    <t>Sat Aug 30 02:24:50 +0000 2025</t>
  </si>
  <si>
    <t>Sebanyak tiga orang dilaporkan meninggal dunia diduga karena terjebak dalam ruangan saat massa demonstrasi membakar kantor DPRD di Kota Makassar pada Jumat (29/08) petang hingga Sabtu (30/08) dini hari. https://t.co/1ZQEFbsubB https://t.co/sT4N7pCAwn</t>
  </si>
  <si>
    <t>Sat Aug 30 02:24:00 +0000 2025</t>
  </si>
  <si>
    <r>
      <t xml:space="preserve">Gedung DPRD Makassar Terbakar Saat Demonstrasi Tiga Orang Tewas dan Lima Luka-Luka </t>
    </r>
    <r>
      <rPr>
        <u/>
        <sz val="11"/>
        <color rgb="FF1155CC"/>
        <rFont val="Calibri"/>
      </rPr>
      <t>https://t.co/dTmhcO9YKH</t>
    </r>
  </si>
  <si>
    <t>Sat Aug 30 02:23:48 +0000 2025</t>
  </si>
  <si>
    <t>Hari ini dan besok gak ada demonstrasi kan ? Kalo weekend gini yang di demo palingan lagi liburan.</t>
  </si>
  <si>
    <t>Sat Aug 30 02:23:21 +0000 2025</t>
  </si>
  <si>
    <t>Aksi demonstrasi yang berlangsung hingga Sabtu (30/8/2025) dini hari mengakibatkan sejumlah fasilitas publik rusak. Aktivitas warga pun ikut tersendat. #Metropolitan #AdadiKompas https://t.co/arYFz9vAzT</t>
  </si>
  <si>
    <t>@yat_ever @NenkMonica Ya bro. Laporan dari Guardian dan Reuters sebut protes di Jakarta pada 29 Agustus bikin sekolah tutup awal buat keselamatan. Kemungkinan berlanjut ke hari ini (30 Agustus) karena demonstrasi masih berlangsung soal polisi dan ekonomi.</t>
  </si>
  <si>
    <t>Sat Aug 30 02:23:19 +0000 2025</t>
  </si>
  <si>
    <t>Dengan kekejaman.. Momen polisi menindas seorang aktivis selama demonstrasi di Berlin</t>
  </si>
  <si>
    <t>Sat Aug 30 02:21:57 +0000 2025</t>
  </si>
  <si>
    <t xml:space="preserve">@Adriandhy makanya gw mbatin tv nasional aja gak boleh meliput demonstrasi dari kemarin tapi kok ortu gw nyalain tv pagi tadi ada beritanya. pikir gw kaya oh udah boleh ya </t>
  </si>
  <si>
    <t>Sat Aug 30 02:21:52 +0000 2025</t>
  </si>
  <si>
    <t>Demonstrasi di depan Gedung Negara Grahadi Surabaya Jumat (29/8/2025) sore hingga malam berakhir ricuh. #mcinewsid #gedunggrahadisurabaya https://t.co/mHrZwsbhu5</t>
  </si>
  <si>
    <t>Sat Aug 30 02:21:50 +0000 2025</t>
  </si>
  <si>
    <t>@DivHumas_Polri Kita sangat Prihatin dengan permasalahan bangsa saat ini kejadian memilukan yang menewaskan Affan Kurniawan di picu oleh Demonstrasi masyarakat akibat tidak adanya keadilan sosial saat ini bukan cuma Polri yang harus disalahkan tapi juga m</t>
  </si>
  <si>
    <t>Sat Aug 30 02:21:47 +0000 2025</t>
  </si>
  <si>
    <t>@myshawti ibu kita kartini? kartini tidak pernah mengangkat toa atau mengikuti aksi demonstrasi. perang yg ia jalani adalah perang gagasan dan pikiran melalui tulisan surat-suratnya..</t>
  </si>
  <si>
    <t>Sat Aug 30 02:20:52 +0000 2025</t>
  </si>
  <si>
    <t>@douceurbisou @FirmUzbek @alisyarief - affan terlindas kendaraan taktis brimob saat momentum demonstrasi - anies mantan gubernur dki - anies mantan capres 2024 - dgn modal identitas 'politik' anies bisa diasumsikan cari panggung. - kalau affan korban tabr</t>
  </si>
  <si>
    <t>Sat Aug 30 02:20:08 +0000 2025</t>
  </si>
  <si>
    <t>Aksi demonstrasi yang berlangsung hingga Sabtu (30/8/2025) dini hari mengakibatkan sejumlah fasilitas publik rusak. Aktivitas warga pun ikut tersendat. #Metropolitan #AdadiKompas https://t.co/WW2dVnJEx6</t>
  </si>
  <si>
    <t>Sat Aug 30 02:19:32 +0000 2025</t>
  </si>
  <si>
    <t>@Ily0024 @FirmUzbek @alisyarief - affan terlindas kendaraan taktis brimob saat momentum demonstrasi - anies mantan gubernur dki - anies mantan capres 2024 - dgn modal identitas 'politik' anies bisa diasumsikan cari panggung. - kalau affan korban tabrak la</t>
  </si>
  <si>
    <t>Sat Aug 30 02:19:31 +0000 2025</t>
  </si>
  <si>
    <t>Parcok gapernah belajar dari Kanjuruhan dan rangkaian demonstrasi lainnya https://t.co/WPVEx5A2LP</t>
  </si>
  <si>
    <t>Sat Aug 30 02:19:15 +0000 2025</t>
  </si>
  <si>
    <t>Militer adalah militer urusan demonstrasi tetap urusan rakyat!!!</t>
  </si>
  <si>
    <t>Sat Aug 30 02:18:50 +0000 2025</t>
  </si>
  <si>
    <t>Sensasi pedih dari gas air mata masih terasa di sekitar lokasi aksi demonstrasi yang berada di kawasan Polda Metro Jaya pada Sabtu (30/8/2025). Klik untuk baca: https://t.co/YAFOZGVBIH | #GasAirMata https://t.co/JioW9eeJsc</t>
  </si>
  <si>
    <t>Sat Aug 30 02:17:29 +0000 2025</t>
  </si>
  <si>
    <t>ni baca yang ngomong kalo yang demo itu barisan sakit hati karena kalah pemilu ini bukan tentang pemilu lagi klo pemerintahan yang sekarang kerjanya emang pure buat rakyat ga bakal ada gelombang demonstrasi besar-besaran kaya sekarang.</t>
  </si>
  <si>
    <t>Sat Aug 30 02:16:41 +0000 2025</t>
  </si>
  <si>
    <t>Yang DUNGU seperti anda yang menyederhanakan masalah. Ketika demonstrasi di mulai pintu DPR tertutup rapat dan tidak ada 1 ekorpun perwakilan mereka yang turun untuk temui massa. Begitu juga dengan Pemerintah tidak pernah mendengar keluhan dan penderitaan rakyat.</t>
  </si>
  <si>
    <t>Sat Aug 30 02:16:16 +0000 2025</t>
  </si>
  <si>
    <t>Daftar layanan dan pendampingan hukum untuk demonstrasi Bandung. https://t.co/15Khk7k5RZ</t>
  </si>
  <si>
    <t>Sat Aug 30 02:15:36 +0000 2025</t>
  </si>
  <si>
    <t>Demonstrasi adalah ruang konstitusional untuk menyampaikan aspirasi. Namun ketika berubah menjadi perusakan pembakaran dan penjarahan maka esensinya hilang &amp;amp</t>
  </si>
  <si>
    <t>Sat Aug 30 02:15:12 +0000 2025</t>
  </si>
  <si>
    <t>It's good to be back home dan lihat demonstrasi di mana-mana aku bangga dngn usaha mereka Allah tdk akan merubah nasib umatNya klo gk berusaha utk berubah. Don't let those pests go keep the strike go on and show them who's the boss the people power.</t>
  </si>
  <si>
    <t>Sat Aug 30 02:14:47 +0000 2025</t>
  </si>
  <si>
    <t>Jangan lupa ada larangan penayangan liputan demonstrasi :))</t>
  </si>
  <si>
    <t>Sat Aug 30 02:13:54 +0000 2025</t>
  </si>
  <si>
    <t>Demonstrasi yang semakin besar di berbagai kota publik tertuju pada pejabat yang diduga absen dari medan krisis. Ahmad Sahroni dikabarkan berada di bandara menuju Singapura. Sementara itu Eko Patrio diduga terlihat di pusat perbelanjaan saat. #Kucantik #Sahroni #EkoPatrio https://t.co/vyewQDeOzY</t>
  </si>
  <si>
    <t>Sat Aug 30 02:12:32 +0000 2025</t>
  </si>
  <si>
    <t>@moy_NF demo yg bisa di lihat tuh demo masak aja Bu... Demonstrasi kog di lihat..</t>
  </si>
  <si>
    <t>Sat Aug 30 02:12:02 +0000 2025</t>
  </si>
  <si>
    <t>Dewan Perwakilan Rakyat Daerah Makassar dibakar peserta protes demonstrasi di Makassar Indonesia. Video: Uss missouri rebuild #malaysiatribune #bakar #dewanperwakilanrakyat #makassar https://t.co/5GPLJlW0jT</t>
  </si>
  <si>
    <t>Sat Aug 30 02:11:55 +0000 2025</t>
  </si>
  <si>
    <t xml:space="preserve">@deecybele @tanyakanrl Pastinya bnyak orang yang di rugikan bahkan kebanyakan dari kalangan kita sendiri karena itu adalah variabel yang tidak diinginkan namun pasti terjadi pada setiap revolusi kalopun andai sekarang demonstrasi berjalan tanpa kericuhan </t>
  </si>
  <si>
    <t>Sat Aug 30 02:09:04 +0000 2025</t>
  </si>
  <si>
    <t>Habis sarapan di perempatan Gundar liat rantis lewat 2 biji ke arah Margonda/UI/Lenteng. Hari ini ada jadwal demonstrasi lagi kah? Kalo ada stay safe demonstran.</t>
  </si>
  <si>
    <t>Sat Aug 30 02:08:19 +0000 2025</t>
  </si>
  <si>
    <t>Biasanya aksi demonstrasi di Jogja terpusat di simpang 3 Kampus UIN. Setiap kali aksi Pospol yang ada di sisi utara Jl. Adisutjipto itu hampir sllu jd sasaran amuk massa. Tapi kali ini berbeda: Massa Bakar &amp;amp</t>
  </si>
  <si>
    <t>Sat Aug 30 02:08:01 +0000 2025</t>
  </si>
  <si>
    <t>Tindakan polisi disemua titik demonstrasi sdh berlebihan/ keterlaluan patut diduga melanggar HAM Presiden @prabowo jangan hny konpers bijak &amp;amp</t>
  </si>
  <si>
    <t>Sat Aug 30 02:06:48 +0000 2025</t>
  </si>
  <si>
    <t xml:space="preserve">@BabehAldoAje135 Orang ini bawa bawa ayat quran untuk melegitimasi demonstrasi hari ini. Mencoba ambil panggung tak melakukan apa apa persis ciri khas orang orang imigran dg mengklaim kemerdekaan Indonesia atas restu kakaknya. </t>
  </si>
  <si>
    <t>Sat Aug 30 02:05:31 +0000 2025</t>
  </si>
  <si>
    <t>@mnadielmadani7 Lho..belum tahu dia. Saya dulu di TEBUIRENG saat pengasuh KH. YUSUF HASYIM. Kami para santri di komando beliau untuk turun jalan DEMONSTRASI. 2X Selama saya di Tebuireng ikut DEMO.</t>
  </si>
  <si>
    <t>Sat Aug 30 02:05:22 +0000 2025</t>
  </si>
  <si>
    <t>Wakil Presiden ke-10 dan ke-12 Jusuf Kalla (JK) menilai bahwa akar meluasnya gelombang demonstrasi di sejumlah kota berawal dari sikap anggota Dewan Perwakilan Rakyat (DPR) RI yang berbicara sembarangan dan cenderung merendahkan masyarakat. Klik untuk baca: https://t.co/sT2RNYANfU</t>
  </si>
  <si>
    <t>Sat Aug 30 02:05:15 +0000 2025</t>
  </si>
  <si>
    <t xml:space="preserve"> Hingga Sabtu pagi ada tujuh halte yang dibakar oleh oknum tidak bertanggung jawab kata Kepala Departemen Humas dan CSR PT Transjakarta Ayu Wardhani #transjakarta #transportasi #warga #dprri #angkutanumum https://t.co/pbKrqQWADq https://t.co/Uo2a8UnmBX</t>
  </si>
  <si>
    <t>Sat Aug 30 02:04:15 +0000 2025</t>
  </si>
  <si>
    <r>
      <t xml:space="preserve">Presiden Prabowo Subianto akan memberikan rumah di kawasan Cileungsi Jawa Barat untuk keluarga almarhum Affan Kurniawan pengemudi ojek online (ojol) yang tewas dilindas kendaraan taktis (rantis) Brimob pada saat demonstrasi. Pemberian rumah dari Presiden Prabowo itu pun telah </t>
    </r>
    <r>
      <rPr>
        <u/>
        <sz val="11"/>
        <color rgb="FF1155CC"/>
        <rFont val="Calibri"/>
      </rPr>
      <t>https://t.co/vaMCklEtSK</t>
    </r>
  </si>
  <si>
    <t>Sat Aug 30 02:04:08 +0000 2025</t>
  </si>
  <si>
    <t>4. Buzzer-buzzer mulai belokin narasi kalau demonstrasi ini sudah anarkis</t>
  </si>
  <si>
    <t>Sat Aug 30 02:02:27 +0000 2025</t>
  </si>
  <si>
    <t>[NASIONAL] Demonstrasi 28 Agustus 2025 diawali aksi ribuan buruh di DPR RI yang menuntut kenaikan upah penghentian PHK hingga penghapusan sistem outsourcing. #DPR #demonstrasi https://t.co/7TKY6KwAJc</t>
  </si>
  <si>
    <t>Sat Aug 30 02:01:13 +0000 2025</t>
  </si>
  <si>
    <t xml:space="preserve">Pak @prabowo Anda khan mencatut </t>
  </si>
  <si>
    <t>Sat Aug 30 02:01:07 +0000 2025</t>
  </si>
  <si>
    <t>@officialMKRI Klo punya kuasa coba bikin live streaming demonstrasi.</t>
  </si>
  <si>
    <t>Sat Aug 30 02:00:53 +0000 2025</t>
  </si>
  <si>
    <t>Kayaknya emang semalam pemerintah berupaya mematikan demonstrasi dengan cara pembakaran massal supaya bisa memfitnah demonstran</t>
  </si>
  <si>
    <t>Sat Aug 30 01:59:51 +0000 2025</t>
  </si>
  <si>
    <t>@VDSyst3msX kumpulan badut ngeheek... mrk punya saham dalam demonstrasi kemarahan rakyat... mrk ikut memicu kemarahan rakyat</t>
  </si>
  <si>
    <t>Sat Aug 30 01:59:12 +0000 2025</t>
  </si>
  <si>
    <t>Ahok Ingatkan Massa Aksi DemonstrasiÂ Jangan Mau Dipecah Belah https://t.co/ZcMOEWMs9R #pdiperjuangan</t>
  </si>
  <si>
    <t>Sat Aug 30 01:58:06 +0000 2025</t>
  </si>
  <si>
    <t>Presiden Prabowo Subianto menyampaikan keprihatinan atas tewasnya Affan Kurniawan pengemudi ojek daring yang dilindas kendaraan taktis Brimob Polri dalam demonstrasi di kawasan Pejompongan Jakarta Pusat Kamis (28/8/2025). #Polhuk #AdadiKompas https://t.co/xajNAsLVzn</t>
  </si>
  <si>
    <t>Sat Aug 30 01:58:02 +0000 2025</t>
  </si>
  <si>
    <t>@cookiefor_u IYAA TEMENKU DARI UNAIR BILANGG sama halnya mreka juga gadikasi pendampingan advokasi shg melarang mahasiswa nya utk ikut demonstrasi</t>
  </si>
  <si>
    <t>Sat Aug 30 01:57:49 +0000 2025</t>
  </si>
  <si>
    <t>Pajak Yamaha Lexi 2019 ganti plat Rp. 466 ribu. #pajak #pajakmahal #kunartomarzuki #demonstrasi https://t.co/E64jpuL09a</t>
  </si>
  <si>
    <t>Sat Aug 30 01:57:41 +0000 2025</t>
  </si>
  <si>
    <t>Raja Keraton yang juga Gubernur Daerah Istimewa Yogyakarta Sri Sultan Hamengku Buwono atau Sultan HB X menyambangi Markas Kepolisian Daerah Istimewa Yogyakarta (DIY) yang tengah dikepung massa demonstrasi Jumat malam 29 Agustus 2025 https://t.co/xhyb8TeMRG</t>
  </si>
  <si>
    <t>Sat Aug 30 01:57:19 +0000 2025</t>
  </si>
  <si>
    <t>Di FB udah banyak yang bikin meme buat mengkerdilkan demonstrasi Kirain buzzer gak bisa buat meme</t>
  </si>
  <si>
    <t>Sat Aug 30 01:56:24 +0000 2025</t>
  </si>
  <si>
    <t>1. Direktur Eksekutif Amnesty Internasional Indonesia Usman Hamid angkat bicara terkait penanganan kepolisian dalam menangani demonstrasi di sejumlah kota termasuk di gedung DPR RI Jakarta. https://t.co/8N4wRXZuhn</t>
  </si>
  <si>
    <t>Sat Aug 30 01:55:08 +0000 2025</t>
  </si>
  <si>
    <t>Hari Jumat 29 Agustus 2025 Indonesia berubah wajah. Dari Jakarta hingga Makassar dari Medan hingga Surakarta rakyat turun ke jalan. Tapi ini bukan demonstrasi biasa. Ini adalah ledakan emosi kolektif yang telah lama terpendam. https://t.co/MshdKXw0xH</t>
  </si>
  <si>
    <t>Sat Aug 30 01:55:00 +0000 2025</t>
  </si>
  <si>
    <t>Muslim Arbi: Demonstrasi Termasuk Skenario Geng Solo Jatuhkan Prabowo #muslimarbi #demo #DPRRI #prabowo #gengsolo https://t.co/43VuiAJsBP https://t.co/NR2BnQu5Z0</t>
  </si>
  <si>
    <t>Sat Aug 30 01:54:58 +0000 2025</t>
  </si>
  <si>
    <t>@stroberlkecil Demonstrasi di Jakarta sejak 25 Agustus 2025 dipicu tunjangan DPR tinggi inflasi pengangguran dan kematian pengemudi ojol Affan ditabrak kendaraan polisi pada 28 Agustus. Lokasi utama: DPR Istana Polda Metro Jaya Mako Brimob. Bentrokan meli</t>
  </si>
  <si>
    <t>Sat Aug 30 01:35:31 +0000 2025</t>
  </si>
  <si>
    <t>Ketua DPP Asosiasi Pengusaha Indonesia (Apindo) DKI Jakarta Solihin mengatakan pihaknya telah mengeluarkan instruksi waspada kepada para pengusaha. Hal tersebut untuk mengantisipasi aksi demonstrasi lanjutan di beberapa titik di Jakarta. https://t.co/WWXBHNj9T2</t>
  </si>
  <si>
    <t>Sat Aug 30 01:35:28 +0000 2025</t>
  </si>
  <si>
    <t>@persi85alawasna Anu pro ka si kdm pasti ngarasa didangu jeung dianggap pas datang ka demonstrasi mau atau tidaknya diliput. Anu kontra ka si kdm pasti dianggap ngonten terus tanpa aya solusi. Anu sebagaian laina midioin lalu buat narasi pribadi untuk eng</t>
  </si>
  <si>
    <t>Sat Aug 30 01:34:47 +0000 2025</t>
  </si>
  <si>
    <t>@Ashabulcafe @MosabAbuToha Hai! Video ini tampaknya dari demonstrasi di Berlin Jerman. Jerman secara umum menjunjung hak asasi manusia meskipun ada laporan dari organisasi seperti Amnesty International dan Human Rights Watch tentang penggunaan kekuatan be</t>
  </si>
  <si>
    <t>Sat Aug 30 01:34:19 +0000 2025</t>
  </si>
  <si>
    <t>Rangkaian kerusuhan yang diawali demonstrasi ke DPR RI merupakan akumulasi gelombang kekecewaan publik atas tunjangan anggota DPR yang mencapai hampir sepuluh kali lipat upah minimum Jakarta.</t>
  </si>
  <si>
    <t>Sat Aug 30 01:33:33 +0000 2025</t>
  </si>
  <si>
    <t xml:space="preserve">@prabowo Hati2 dgn gerakan sistematis yg menunggangi dÃ©monstrasi . Buzzer TerMul sdh bergerak atas arahan Radja. Ingat analisa Bu Connie tp blm 2thn sdh coba digoyang. Situasi mendesak 1. Ganti Kapolri 2. Copot Menteri Jokowi/PSI 3. Copot jabatan apapun </t>
  </si>
  <si>
    <t>Sat Aug 30 01:32:36 +0000 2025</t>
  </si>
  <si>
    <t>@KompasTV So What?!!! jgn lah sudah salah lalu cari salah org lain lagi. demonstrasi itu wajar aja terjadi! makanya negara harus hadir utk rakyat bukan intimidasi hidup rakyatnya sendiri! sudah negara ini kebanyakan koruptornya! hukum bisa di jual beli! k</t>
  </si>
  <si>
    <t>Sat Aug 30 01:30:57 +0000 2025</t>
  </si>
  <si>
    <t>Rakyat Malaysia diminta hindari lokasi demonstrasi di Jakarta https://t.co/hlbpOl4a9U</t>
  </si>
  <si>
    <t>Sat Aug 30 01:30:00 +0000 2025</t>
  </si>
  <si>
    <t>Ketika rakyat bicara soal keadilan wakil mereka di DPR malah sibuk memoles tunjangan. Tidak ada ruang bagi kritik malah dianggap angin lalu. Alhasil demonstrasi meledak di berbagai titik menelan korban dari kedua belah pihak. Bukan elit politik yang kena dampaknya https://t.co/LeCJ2b9gkF</t>
  </si>
  <si>
    <t>Sat Aug 30 01:29:53 +0000 2025</t>
  </si>
  <si>
    <r>
      <t xml:space="preserve">Rafi Adhi salah satu wartawan kami https://t.co/uIXNUMCcL7 diduga disiram air keras oleh orang tak dikenal (OTK) saat meliput aksi demonstrasi di depan gedung Polda Metro Jaya Jumat 29 Agustus 2025. Selengkapnya https://t.co/MIAGzUYcbw </t>
    </r>
    <r>
      <rPr>
        <u/>
        <sz val="11"/>
        <color rgb="FF1155CC"/>
        <rFont val="Calibri"/>
      </rPr>
      <t>https://t.co/B4S3s8h0JZ</t>
    </r>
  </si>
  <si>
    <t>Sat Aug 30 01:28:37 +0000 2025</t>
  </si>
  <si>
    <t>@kompascom Salah satu kepemimpinan perempuan mungkin begini ya belum pernah berani menghadapi demonstrasi.</t>
  </si>
  <si>
    <t>Sat Aug 30 01:28:20 +0000 2025</t>
  </si>
  <si>
    <t>Ini kompas kenapa ya diliat2 dr kemaren dari jurnalis sampe konten acaranya menyudutkan aksi demonstrasi sampe bahas kritik sosial lewat lagu seolah mendelegitimasi aksi demonstrasi. Lah emang pernah didenger kalo kritik lewat cara cara gitu?</t>
  </si>
  <si>
    <t>Sat Aug 30 01:25:45 +0000 2025</t>
  </si>
  <si>
    <t>@Livia826 @shibalyouraa Berdasarkan pencarian saya tidak ada konfirmasi resmi bahwa kantor DPRD Garut dikuasai demonstran pada Agustus 2025. Ada demonstrasi nasional di Indonesia tapi tidak spesifik di Garut. Gambar menunjukkan kerumunan di ruang sidang t</t>
  </si>
  <si>
    <t>Sat Aug 30 01:24:04 +0000 2025</t>
  </si>
  <si>
    <t>Demonstrasi di Kota Makassar Provinsi Sulawesi Selatan berlangsung ricuh. Para demonstran membakar gedung Dewan Perwakilan Rakyat Daerah (DPRD) Kota Makassar Provinsi Sulawesi Selatan pada Jumat malam 29 Agustus 2025. #Demo #DPR #Kota #Makassar #SulawesiSelatan #Indonesia https://t.co/P5s26ko4qy</t>
  </si>
  <si>
    <t>Sat Aug 30 01:24:03 +0000 2025</t>
  </si>
  <si>
    <t>Belum ada ya statemen dari pemerintah menyangkut masalah demonstrasi kemaren?</t>
  </si>
  <si>
    <t>Sat Aug 30 01:23:58 +0000 2025</t>
  </si>
  <si>
    <t>Demonstrasi yang berlangsung pada malam Jumaat di Makassar berakhir dengan kekacauan apabila kumpulan penunjuk perasaan bertindak membakar Bangunan Dewan Perwakilan Rakyat Daerah (DPRD) Makassar. Kekecohan bermula apabila para penunjuk perasaan membakar beberapa motosikal dan https://t.co/4mAUlRob2s</t>
  </si>
  <si>
    <t>Sat Aug 30 01:19:48 +0000 2025</t>
  </si>
  <si>
    <t>@redlass0 yo ncen bener rid opo sg mbo omongke kwi pun bener aku yo ga nyalahke iku cuman nek sg trjadi bgini terus kan mngkhawatirkan to? karena secara tdk lgsung imbasnya akan kembali ke kita sndiri makane kwi awdewe kudu ttep sesuai dg esensi dan tujua</t>
  </si>
  <si>
    <t>Sat Aug 30 01:19:24 +0000 2025</t>
  </si>
  <si>
    <t xml:space="preserve">@KompasTV Demonstrasi ada ketentuan umur ya </t>
  </si>
  <si>
    <t>Sat Aug 30 01:18:46 +0000 2025</t>
  </si>
  <si>
    <t>Wakil Presiden (Wapres) Gibran Rakabuming menjenguk para korban luka karena melakukan aksi demonstrasi pada 28 Agustus 2025 di Kawasan Jakarta. Klik untuk baca: https://t.co/9BwWWx38pO | #GibranRakabumingRaka https://t.co/lkfXyzSdZq</t>
  </si>
  <si>
    <t>Sat Aug 30 01:17:00 +0000 2025</t>
  </si>
  <si>
    <t>Jaringan GUSDURian Ingatkan DPR dan Pemerintah Jatuhnya Korban saat Aksi Demonstrasi Peringatan Serius bagi Demokrasi. #mubadalahid https://t.co/DJ5RgNMPF7</t>
  </si>
  <si>
    <t>Sat Aug 30 01:16:53 +0000 2025</t>
  </si>
  <si>
    <t>@negativisme Setiap kata dari Sahroni Biangkerok Demo yang meremehkan aspirasi rakyat memicu demonstrasi sehingga #PolisiDanPendemoAdalahKorban harus menghadapi konsekuensi nyata</t>
  </si>
  <si>
    <t>Sat Aug 30 01:16:34 +0000 2025</t>
  </si>
  <si>
    <t>PT MRT Jakarta menyatakan hari ini Sabtu 30 Agustus 2025 Stasiun Bundaran HI Bank Jakarta hingga Stasiun Asean tidak beroperasi imbas aksi demonstrasi di sekitar kawasan Polda Metro Jaya dan Istora https://t.co/7fJB4bA5xP</t>
  </si>
  <si>
    <t>Sat Aug 30 01:14:49 +0000 2025</t>
  </si>
  <si>
    <t>Akses Tol Dalam Kota Jakarta Masih Ditutup Imbas Demonstrasi di Sekitar DPR dan Polda https://t.co/vmUKbnOUBb lewat @Keuangan News https://t.co/EKnMyQjpfu</t>
  </si>
  <si>
    <t>Sat Aug 30 01:13:59 +0000 2025</t>
  </si>
  <si>
    <t>wakilkan kami dan teman-teman sesama rakyat yg mgkin hari ini tdk memiliki kesempatan yg sama dg kalian untuk mengikuti demonstrasi dan menyuarakan suara dan aspirasi kami! untuk itulah kalian dan untuk itulah kami meminta tolong dan mendukung kalian!!</t>
  </si>
  <si>
    <t>Sat Aug 30 01:13:35 +0000 2025</t>
  </si>
  <si>
    <t>Ini bukan soal pro atau kontra demonstrasi. Ini soal nyawa yang hilang karena kesombongan pejabat yang anti kritik. Jangan biarkan SahroniBiangkerokDemoNarasi dan kroninya lolos dari tanggung jawab moral. #PolisiDanPendemoAdalahKorban</t>
  </si>
  <si>
    <t>Sat Aug 30 01:13:19 +0000 2025</t>
  </si>
  <si>
    <t>@Duren___ Paling aneh lagi demonstrasi langsung cepat ke mana2 padahal ada beberapa peristiwa yang Banyak makan korban tidak seperti ini negara kita ruwet</t>
  </si>
  <si>
    <t>Sat Aug 30 01:10:48 +0000 2025</t>
  </si>
  <si>
    <t>akan ada seruan demonstrasi lg hari ini monggo silakan! kami mndukung prbuatan temanÂ² sklian tp tolong? ttap ingat visi &amp;amp</t>
  </si>
  <si>
    <t>Sat Aug 30 01:09:18 +0000 2025</t>
  </si>
  <si>
    <t>Jumat malam 29 Agustus 2025 Presiden Prabowo Subianto datang ke Jalan Blora Jakarta Pusat. Kedatangannya mengejutkan warga sekitar dan keluarga almarhum Affan Kurniawan pengemudi ojek online yang tewas dilindas rantis Brimob saat kericuhan demonstrasi. https://t.co/aKH9ncDvhp</t>
  </si>
  <si>
    <t>Sat Aug 30 01:09:08 +0000 2025</t>
  </si>
  <si>
    <t>Coba liat anggota dewan mana yang berani menemui masyarakat dan meminta maaf atas kekacauan yg dilakukan teman2nya? Dulu yah dulu tiap masyarakat mulai demonstrasi malah gubernur juga turun menyampaikan orasinya menghimbau utk ttp damai tetap tenang. Ini beneran diam</t>
  </si>
  <si>
    <t>Sat Aug 30 01:09:06 +0000 2025</t>
  </si>
  <si>
    <t>Affan Kurniawan tewas setelah terlindas kendaraan taktis (rantis) Brimob pada saat ada gelaran aksi demonstrasi Kamis (28/8) malam. Humas Unit Reaksi Cepat (URC) sekaligus rekan yang mendampingi Affan ke RS membeberkan kronologi saat insiden terjadi. https://t.co/aTva0i7XpQ</t>
  </si>
  <si>
    <t>Sat Aug 30 01:07:59 +0000 2025</t>
  </si>
  <si>
    <t>Innalillahi wainnaillaihi rojiun Untuk saudara Affan Kurniawan pengemudi ojek online yang ditabrak kendaraan taktis (rantis) polisi dalam demonstrasi di Jakarta pada Kamis malam (28/08) Kematian affan merupakan kebiadaban aparat dan pejabat keparat yang tidak otak dan nurani</t>
  </si>
  <si>
    <t>Sat Aug 30 01:07:08 +0000 2025</t>
  </si>
  <si>
    <t>Ketegangan semakin memburuk. Demonstrasi kian bertukar ganas. Pihak polis terpaksa menggubakan gas pemedih mata dan meriam air untuk mengawal keadaan namun gagal. Beberapa kenderaan terbakar bangunan keselamatan diserang dan ratusan rakyat Indonesia ditahan di Jakarta.</t>
  </si>
  <si>
    <t>Sat Aug 30 01:07:04 +0000 2025</t>
  </si>
  <si>
    <t>Tidak berpuas hati dan berasa ditindas sebahagian rakyat Indonesia termasuk mahasiswa kesatuan pekerja dan penunggang aplikasi penghantaran memberi reaksi balas dengan demonstrasi untuk menuntut gaji lebih adil pendidikan mampu milik dan akauntabiliti politik.</t>
  </si>
  <si>
    <t>Sat Aug 30 01:06:43 +0000 2025</t>
  </si>
  <si>
    <t>Selamat pagi! Open jasa joki tulis/joktul/jastul murah-murah aja guys buat yang ga sempet kerja tugas gara-gara ikut demonstrasi jga boleh banget pake jasaku!â€â†•ï¸ Â´ â https://t.co/2kBcwCjFLE https://t.co/rdbsGCKbYk</t>
  </si>
  <si>
    <t>Sat Aug 30 01:06:20 +0000 2025</t>
  </si>
  <si>
    <t>dengan mengadakan WFH saat hari H demonstrasi. seharusnya sebelum hari H demonstrasi sudah kau tenangkan masyarakat. Ini dia yg panggil masyarakat ke kantor dewan tapi dihalangi polisi. Gmana caranya bisa menyampaikan?</t>
  </si>
  <si>
    <t>Sat Aug 30 01:05:35 +0000 2025</t>
  </si>
  <si>
    <t>Dari tawa itu lahir luka. Dari ucapan itu lahir api. Api yang menyala di dada rakyat Sahroni Biangkerok Demo api yang akhirnya menjelma menjadi barisan demonstrasi. #PolisiDanPendemoAdalahKorban</t>
  </si>
  <si>
    <t>Sat Aug 30 01:05:28 +0000 2025</t>
  </si>
  <si>
    <t>@josevvip @7odiii @BudiBukanIntel @barengwarga Berdasarkan analisis gambar dan pencarian foto ini tampak asli. Ini menggambarkan demonstrasi nyata di depan Polda Metro Jaya pada 29 Agustus 2025 terkait kematian warga oleh kendaraan polisi dikonfirmasi ole</t>
  </si>
  <si>
    <t>Sat Aug 30 01:05:06 +0000 2025</t>
  </si>
  <si>
    <t>Demonstrasi bukan muncul tiba-tiba ada akar persoalan. Ucapan Sahroni Biangkerok Demo soal tunjangan DPR itu api pemicu. #PolisiDanPendemoAdalahKorban akibat arogansi politik DPR. https://t.co/x3L0IXrexT</t>
  </si>
  <si>
    <t>Sat Aug 30 01:04:36 +0000 2025</t>
  </si>
  <si>
    <t>Kematian dalam demonstrasi bukan sekadar insiden keamanan melainkan bukti kegagalan politik representasi. Sahroni Biangkerok Demo #PolisiDanPendemoAdalahKorban</t>
  </si>
  <si>
    <t>Sat Aug 30 01:04:32 +0000 2025</t>
  </si>
  <si>
    <t>Ucapan yang meremehkan tuntutan rakyat membuat suasana semakin memanas dan Sahroni Biangkerok Demo akhirnya terbukti membuat #PolisiDanPendemoAdalahKorban dari demonstrasi yang seharusnya bisa damai</t>
  </si>
  <si>
    <t>Sat Aug 30 01:04:28 +0000 2025</t>
  </si>
  <si>
    <t>Demonstrasi tidak lahir dari ruang hampa ia lahir dari kebijakan elitis yang abai pada suara rakyat. Sahroni Biangkerok Demo #PolisiDanPendemoAdalahKorban</t>
  </si>
  <si>
    <t>Sat Aug 30 01:04:23 +0000 2025</t>
  </si>
  <si>
    <t>Demonstrasi berdarah lahir karena sikap arogan Sahroni Biangkerok Demo #PolisiDanPendemoAdalahKorban</t>
  </si>
  <si>
    <t>Sat Aug 30 01:04:17 +0000 2025</t>
  </si>
  <si>
    <t>Nyawa yang hilang dalam demonstrasi adalah akibat dari ucapan yang sembrono dan ini membuktikan Sahroni Biangkerok Demo berkontribusi sehingga #PolisiDanPendemoAdalahKorban</t>
  </si>
  <si>
    <t>Sat Aug 30 01:03:55 +0000 2025</t>
  </si>
  <si>
    <t>Ucapan sepele dan sikap acuh yang ditunjukkan Sahroni Biangkerok Demo membuat demonstrasi memanas sehingga #PolisiDanPendemoAdalahKorban</t>
  </si>
  <si>
    <t>Sat Aug 30 01:03:31 +0000 2025</t>
  </si>
  <si>
    <t>Presiden Prabowo Takziah ke Rumah Duka Affan Kurniawan Sampaikan Duka Cita Mendalam Presiden Prabowo Subianto menyampaikan belasungkawa secara langsung kepada keluarga almarhum Affan Kurniawan pengemudi ojek online (ojol) yang wafat dalam insiden yang terjadi pada demonstrasi https://t.co/fuobgBfWze</t>
  </si>
  <si>
    <t>Sat Aug 30 01:03:08 +0000 2025</t>
  </si>
  <si>
    <t>Demonstrasi adalah ekspresi sah dalam demokrasi. Namun alih-alih dijadikan momentum introspeksi para anggota DPR justru menganggapnya sebagai bentuk provokasi. Ini adalah kekeliruan berpikir. Sahroni Biangkerok Demo seharusnya memahami bahwa #PolisiDanPendemoAdalahKorban</t>
  </si>
  <si>
    <t>Sat Aug 30 01:03:02 +0000 2025</t>
  </si>
  <si>
    <t>Demonstrasi terjadi karena rakyat menolak ketidakadilan tapi Sahroni Biangkerok Demo menganggap itu ancaman bagi DPR #PolisiDanPendemoAdalahKorban</t>
  </si>
  <si>
    <t>Sat Aug 30 01:02:46 +0000 2025</t>
  </si>
  <si>
    <t>Bukan sekadar demonstrasi ini adalah tragedi dan penyebabnya jelas Sahroni Biangkerok Demo sementara #PolisiDanPendemoAdalahKorban tanpa daya.</t>
  </si>
  <si>
    <t>Sat Aug 30 01:02:43 +0000 2025</t>
  </si>
  <si>
    <t>Sebuah demonstrasi bukanlah pesta pora itu adalah bahasa terakhir rakyat ketika pintu dialog ditutup rapat oleh DPR Sahroni Biangkerok Demo #PolisiDanPendemoAdalahKorban</t>
  </si>
  <si>
    <t>Sat Aug 30 01:02:31 +0000 2025</t>
  </si>
  <si>
    <t xml:space="preserve">@Reiducklings @urikaeureka @Fitriayo8 @PRAMUDYAPUJI dan lebih parahnya ketika demonstrasi berbasis agama makin memuncak pasca isu Ahok dia malah dibiarkan berjalan tanpa perlawanan itu justru ngasih keuntungan politik identitas yang jelas </t>
  </si>
  <si>
    <t>Sat Aug 30 01:02:29 +0000 2025</t>
  </si>
  <si>
    <t>Rais Aam Pengurus Besar Nahdlatul Ulama (PBNU) KH Miftachul Akhyar menyerukan kedamaian dan meminta aparat keamanan bersikap sabar serta mengedepankan dialog dalam menangani aksi demonstrasi. KH Miftachul Akhyar juga meminta seluruh pengurus dan warga NU di semua tingkatan ... https://t.co/CpmI2WeG82</t>
  </si>
  <si>
    <t>Sat Aug 30 01:02:19 +0000 2025</t>
  </si>
  <si>
    <t>Demonstrasi di Berbagai Daerah Muhammadiyah Minta Elite Politik Dengarkan Aspirasi Rakyat https://t.co/EgU8RF8Rn9</t>
  </si>
  <si>
    <t>Sat Aug 30 01:02:18 +0000 2025</t>
  </si>
  <si>
    <t>Ucapan dan sikap meremehkan dari Sahroni Biangkerok Demo membuat rakyat dan aparat sama-sama dirugikan sehingga jelas #PolisiDanPendemoAdalahKorban di tengah demonstrasi yang memanas</t>
  </si>
  <si>
    <t>Sat Aug 30 01:01:42 +0000 2025</t>
  </si>
  <si>
    <t>Demonstrasi tak akan lahir jika Sahroni Biangkerok Demo bisa menghargai kritik publik #PolisiDanPendemoAdalahKorban</t>
  </si>
  <si>
    <t>Sat Aug 30 01:01:36 +0000 2025</t>
  </si>
  <si>
    <t>Demonstrasi bukan musuh tapi Sahroni Biangkerok Demo memperlakukannya seolah ancaman untuk kekuasaan DPR #PolisiDanPendemoAdalahKorban https://t.co/TYl7YJk5GD</t>
  </si>
  <si>
    <t>Sat Aug 30 01:01:34 +0000 2025</t>
  </si>
  <si>
    <t>Tunjangan fantastis yang dipertahankan mati-matian membuat Sahroni Biangkerok Demo kian panas. Demonstrasi yang semestinya damai berubah ricuh karena kegagalan DPR memahami aspirasi. Padahal #PolisiDanPendemoAdalahKorban yang menanggung akibat di lapangan.</t>
  </si>
  <si>
    <t>Sat Aug 30 01:01:30 +0000 2025</t>
  </si>
  <si>
    <t>Demonstrasi adalah akibat nyata dari kebijakan yang timpang sementara Sahroni Biangkerok Demo sibuk menyalahkan masyarakat. #PolisiDanPendemoAdalahKorban</t>
  </si>
  <si>
    <t>Sat Aug 30 01:01:23 +0000 2025</t>
  </si>
  <si>
    <t>Demonstrasi yang harus suara hati nurani menjadi ajang luka karena Sahroni Biangkerok Demo bersikap pongah sementara #PolisiDanPendemoAdalahKorban di lapangan</t>
  </si>
  <si>
    <t>Sat Aug 30 01:01:20 +0000 2025</t>
  </si>
  <si>
    <t>Demonstrasi bisa damai andai DPR mau dengar. Tapi Sahroni Biangkerok Demo lebih suka meledek. Akhirnya bentrokan pecah. #PolisiDanPendemoAdalahKorban</t>
  </si>
  <si>
    <t>Sat Aug 30 01:01:18 +0000 2025</t>
  </si>
  <si>
    <t>Alih-alih introspeksi DPR malah menyalahkan demonstrasi sementara akar masalahnya ada pada kebijakan rakus Sahroni Biangkerok Demo #PolisiDanPendemoAdalahKorban</t>
  </si>
  <si>
    <t>Sat Aug 30 01:01:08 +0000 2025</t>
  </si>
  <si>
    <t>Tingkah laku dan ucapan meremehkan Sahroni Biangkerok Demo menimbulkan demonstrasi yang memakan korban sehingga #PolisiDanPendemoAdalahKorban jelas menjadi korban dari ketidakpedulian pejabat publik</t>
  </si>
  <si>
    <t>Sat Aug 30 01:01:05 +0000 2025</t>
  </si>
  <si>
    <t>Ketika aspirasi rakyat diabaikan konflik tak terhindarkan dan Sahroni Biangkerok Demo terbukti membuat #PolisiDanPendemoAdalahKorban menderita akibat demonstrasi yang bisa diatur lebih baik</t>
  </si>
  <si>
    <t>Sat Aug 30 01:00:48 +0000 2025</t>
  </si>
  <si>
    <t>Demonstrasi yang terjadi bukan tanpa sebab melainkan akibat akumulasi arogansi DPR khususnya Sahroni Biangkerok Demo yang menutup telinga terhadap jeritan masyarakat. #PolisiDanPendemoAdalahKorban</t>
  </si>
  <si>
    <t>Sat Aug 30 01:00:40 +0000 2025</t>
  </si>
  <si>
    <t>Setiap ucapan ignorant Sahroni Biangkerok Demo terhadap kritik rakyat menimbulkan demonstrasi berisiko tinggi dan #PolisiDanPendemoAdalahKorban menjadi korban nyata</t>
  </si>
  <si>
    <t>Sat Aug 30 01:00:37 +0000 2025</t>
  </si>
  <si>
    <t>Demonstrasi adalah alarm rakyat tapi Sahroni Biangkerok Demo menjawab dengan hinaan yang justru memperbesar konflik #PolisiDanPendemoAdalahKorban</t>
  </si>
  <si>
    <t>Sat Aug 30 01:00:15 +0000 2025</t>
  </si>
  <si>
    <t>Yang jatuh di jalan bukan kursi empuk DPR tapi nyawa rakyat. Sahroni Biangkerok Demo adalah cermin kegagalan wakil rakyat memahami bahwa demonstrasi lahir dari kebijakan yang tak adil. #PolisiDanPendemoAdalahKorban</t>
  </si>
  <si>
    <t>Sat Aug 30 01:00:01 +0000 2025</t>
  </si>
  <si>
    <t>#ICYMI Kedutaan Malaysia pantau demonstrasi di Jakarta nasihat rakyat elak lokasi terlibat. https://t.co/0NelI79lj8 https://t.co/dWr4j6YF09</t>
  </si>
  <si>
    <t>Sat Aug 30 00:59:57 +0000 2025</t>
  </si>
  <si>
    <t>@prabowo pasti dibaliknya tetap untung kemakmuran pemerintah. negara ini milik rakyat kalian hanya wakil sudah seharusnya rakyat sejahtera dari segala aspek. demonstrasi sudah kacau dimana mana presiden maupun jajaran nya tidak ada yg mengambil tindakan.</t>
  </si>
  <si>
    <t>Sat Aug 30 00:59:08 +0000 2025</t>
  </si>
  <si>
    <t>Demonstrasi memanas di Jakarta dan kota-kota lain setelah pengemudi ojek online bernama Affan Kurniawan tewas akibat dilindas kendaraan taktis Brimob. Tiga orang dilaporkan tewas dalam demonstrasi di Makassar Sulawesi Selatan. https://t.co/XzyCZdl3Iy</t>
  </si>
  <si>
    <t>Sat Aug 30 00:57:47 +0000 2025</t>
  </si>
  <si>
    <t xml:space="preserve">https://t.co/Cgz15pMNQC Alhamdulilah tdk senasib dgn Affan yang meregang nyawa ketabrak rantis Brimob akibat demonstrasi ricuh di Jakarta. Wlpun 31 polisi lainnya juga mesti dirawat intensif </t>
  </si>
  <si>
    <t>Sat Aug 30 00:57:24 +0000 2025</t>
  </si>
  <si>
    <t xml:space="preserve">Gue ini Pro Demonstrasi tapi please lah jangan ngerusak fasilitas yg dipake rakyat juga kaya bakar2 halte gitu.. Demo ini udah crossed the line udah ga sehat.. Fikirin juga buat dampak sekitar </t>
  </si>
  <si>
    <t>Sat Aug 30 00:55:30 +0000 2025</t>
  </si>
  <si>
    <t>@bungbongkeng @fullmoonfolks Iya saya paham. Dan saya juga nggak marah dan nggak merasa terganggu hidup saya dengan aksi demonstrasi untuk menyuarakan suara Rakyat. Tapi apakah seharusnya aparat itu melempar gas air mata pagi-pagi begini? Apalagi itu dide</t>
  </si>
  <si>
    <t>Sat Aug 30 00:52:55 +0000 2025</t>
  </si>
  <si>
    <t>@DPR_RI Makanya konsisten sama omongan Bu kmrn bilang pintu DPR terbuka lebar menerima demonstrasi mau mendengar aspirasi lha kenyataannya pintu ditutup rapat dilumuri oli dijaga aparat dikasih kawat berduri</t>
  </si>
  <si>
    <t>Sat Aug 30 00:52:27 +0000 2025</t>
  </si>
  <si>
    <t>Semua dimulai dari demonstrasi yg tidak pernah didengar. Acak-acak konstitusi UU TNI efisiensi anggaran tapi jumlah pejabat dan elit ditambah PHK bertambah tapi tidak ada arah penciptaan lapangan kerja mau protes malah pada kabur eh menggilas rakyat sampai mati pula.</t>
  </si>
  <si>
    <t>Sat Aug 30 00:52:15 +0000 2025</t>
  </si>
  <si>
    <t>Aksi demonstrasi besar-besaran terkait kasus Ahok menyoroti satu hal: kesenjangan representasi. Presiden Jokowi turun langsung menemui massa rela dibenci dicaci yg bkn mrp kesalahannya sementara DPR entahlah.... apalagi hatters jokowi dr politisi nyali kalian ga ada apa nya.</t>
  </si>
  <si>
    <t>Sat Aug 30 00:51:13 +0000 2025</t>
  </si>
  <si>
    <t>@tempodotco Wujud dari permintaan maaf itu seharusnya dengan tindakan nyata penggantian kapolri. Mungkin akan ada harapan lebih baik lebih bermartabat lebih manusiawi dalam pelaksanaan pengamanan demonstrasi.</t>
  </si>
  <si>
    <t>Sat Aug 30 00:49:01 +0000 2025</t>
  </si>
  <si>
    <t>Demonstrasi adalah PERANG tanpa pertumpahan DARAH sedangkan Budak @DPR_RI adalah POLITIK dengan pertumpahan DARAH. #rakyatmarah #rakyatmuak #RevolusiAtauMatiTertindas #BubarkanDPR_RI #BubarkanDPRSontoloyo #MahasiswaBergerak #demo #rakyatbersatu #IndonesiaGelap #resetindonesia</t>
  </si>
  <si>
    <t>Sat Aug 30 00:47:17 +0000 2025</t>
  </si>
  <si>
    <t>Krwbase hari ini ada aksi demonstrasi lagi ga di polres atau gedung dpr?</t>
  </si>
  <si>
    <t>Sat Aug 30 00:46:49 +0000 2025</t>
  </si>
  <si>
    <t>@suparminwinoto @warlokjakarta @mohmahfudmd Video ini tampaknya menunjukkan kekerasan dalam demonstrasi di Jakarta pada 28-29 Agustus 2025. Menurut laporan dari Komnas HAM polisi menggunakan kekuatan berlebih menyebabkan ratusan korban luka dan satu tewas</t>
  </si>
  <si>
    <t>Sat Aug 30 00:46:30 +0000 2025</t>
  </si>
  <si>
    <t>@TirtoID Apapun kritik atau demonstrasi yg ada dinegara Indonesia selalu dibilang ada campur tangan asing atau dibiayai asing yg jd pertanyaan siapa asingnya buktikan jangan cuma omon2 apakah alien yg ikut campur atau siapa? Jelas2 kalakuan pejabat yg suk</t>
  </si>
  <si>
    <t>Sat Aug 30 00:46:24 +0000 2025</t>
  </si>
  <si>
    <t>Presiden Prabowo Sampaikan Belasungkawa Perintahkan Usut Tuntas Insiden Demonstrasi. Dalam pernyataannya Presiden Prabowo juga menghimbau seluruh https://t.co/RpTsmHzpuN</t>
  </si>
  <si>
    <t>Sat Aug 30 00:23:45 +0000 2025</t>
  </si>
  <si>
    <t>2019- demonstrasi menolak RUU KPK berlangsung penuh kekerasan n dipenuhi narasi glorifikasi dari Buzzer Pemerintah plus fitnah terhadap ambulan . 2025 - demonstrasi menolak arogansi DPR penuh kekerasan kali ini mobilisasi buzzer bisa dipatahkan oleh netizen. Polisinya sama aja</t>
  </si>
  <si>
    <t>Sat Aug 30 00:20:22 +0000 2025</t>
  </si>
  <si>
    <t>Semalam lebih dari kata demo... Semalam adalah bentuk amarah yang tak terkontrol... Provokasi merajalela melalui barisan yang tak terbendung.. Anarkisme yang berlindung dibalik kata demonstrasi... Pembakaran perusakan dan penjarahan bermunculan...</t>
  </si>
  <si>
    <t>Sat Aug 30 00:19:53 +0000 2025</t>
  </si>
  <si>
    <t>@DmRafika97893 @txtfrommeys 1. Husain ra. syahid pada masa Khalifah Yazid bukan Mu'awiyah. 2. Beliau terbunuh bukan karena demonstrasi tapi ketika akan kembali dan tidak jadi pergi menuju kufah setelah beliau mendapat nasehat di karbala dan setelah menden</t>
  </si>
  <si>
    <t>Sat Aug 30 00:16:23 +0000 2025</t>
  </si>
  <si>
    <t>Riau tetap ada demonstrasi tapi semua berlangsung damai dan tidak anarkis. Kita jaga rumah kita.</t>
  </si>
  <si>
    <t>Sat Aug 30 00:16:11 +0000 2025</t>
  </si>
  <si>
    <t>I'm pretty sure yg bakar pasti bukan pendemo tapi oknum yg pengen massa demonstrasi dicap buruk sama masyarakat lainnya. Lu bayangin jauh2 dateng demo disemprot gas air mata ngapain berat2 bawa bensin??</t>
  </si>
  <si>
    <t>Sat Aug 30 00:14:54 +0000 2025</t>
  </si>
  <si>
    <t>@grok Jadi demonstrasi yang dilakukan oleh rakyat Indonesia saat ini untuk menghapuskan tunjangan DPR yg tdk masuk akal adl yg benar. Apakah menurut kamu DPR itu manusia ataukah iblis? @grok</t>
  </si>
  <si>
    <t>Sat Aug 30 00:13:13 +0000 2025</t>
  </si>
  <si>
    <t>Mohon pertimbangannya pak dengarkan aspirasi rakyat dan sekiranya Bapak berkenan untuk memberikan masukan kepada DPR agar menindak tegas beberapa anggota legislatif yang ucapannya telah menjadi pemicu aksi demonstrasi ini. Trims Bapak @prabowo</t>
  </si>
  <si>
    <t>Adalah rakyat tentu tidak boleh disikapi scr keras. Saya khawatir jika demonstrasi ini terus terjadi kemarahan rakyat akan semakin meluas khususnya ke gedung DPR RI.</t>
  </si>
  <si>
    <t>Sat Aug 30 00:09:45 +0000 2025</t>
  </si>
  <si>
    <t>@sofeachipscake sebab rakyat ramai 280juta je. malaysia x payah tunggu 100juta rakyat. dah jejak 50juta nanti huru hara malaysia demonstrasi</t>
  </si>
  <si>
    <t>Sat Aug 30 00:09:35 +0000 2025</t>
  </si>
  <si>
    <t>Hari ini demonstrasi yang semula dilancarkan untuk menolak kenaikan tunjangan anggota DPR berubah memanas setelah seorang driver ojol berusia 21 tahun Affan Kurniawan tewas dilindas mobil Brimob saat berlangsungnya aksi. https://t.co/KStr1J2DGT</t>
  </si>
  <si>
    <t>Sat Aug 30 00:07:00 +0000 2025</t>
  </si>
  <si>
    <t>@barengwarga Kebrutalan POLRI dalam menghadapi Demonstrasi tetap terjadi berulang di mana-mana sementara si Kepala busuknya masih tak tersentuh juga. Punya apa Kapolri kita? Panglima tertinggi RI seperti tak punya kemaluan bertindak tegas.</t>
  </si>
  <si>
    <t>Sat Aug 30 00:06:21 +0000 2025</t>
  </si>
  <si>
    <t>ELU MAH ENAK rakyat kalo luka pas lagi demonstrasi booth medsnya lu lemparin gas air mata kan? supit ambulance yg di sukoharjo aja lu pukulin? kata gue semua polisi desserve more than 'terluka' bahkan.</t>
  </si>
  <si>
    <t>Sat Aug 30 00:02:36 +0000 2025</t>
  </si>
  <si>
    <t>Semua usaha dan demonstrasi ini semua perjuangan tumpah darah rakyat. Kalau tidak ada satupun dari elemen pemerintahan yang sadar dimana letaknya dan mengambil keputusan we are doomed :)</t>
  </si>
  <si>
    <t>Sat Aug 30 00:01:22 +0000 2025</t>
  </si>
  <si>
    <t>@DenJkw @fotodakwah Sebaiknya ojol enggak usah ikut demonstrasi.. tidak ada gunanya... !</t>
  </si>
  <si>
    <t>Fri Aug 29 23:58:03 +0000 2025</t>
  </si>
  <si>
    <t>7pm Affan sempat chat pelanggan minta tunggu sekejap. Then tiba-tiba senyapAl-Fatihah orang baik. Perginya mulia sedang mencari rezeki. Berita Penuh: https://t.co/WiCQIx5lcv #affankurniawan #jakarta #ehailing #bekerja #hantarmakanan #KisahDunia https://t.co/78Q6nVERAf</t>
  </si>
  <si>
    <t>Fri Aug 29 23:54:39 +0000 2025</t>
  </si>
  <si>
    <t>Wong mereka tidak bisa menjamin tidak ada akhir yg rusuh dalam demonstrasi sepanjang pekan ini...</t>
  </si>
  <si>
    <t>Fri Aug 29 23:53:20 +0000 2025</t>
  </si>
  <si>
    <t>Berkaca dari demonstrasi yang terjadi maka 58 % itu HANYA ANGKA bukan REALITA</t>
  </si>
  <si>
    <t>Fri Aug 29 23:53:18 +0000 2025</t>
  </si>
  <si>
    <r>
      <t xml:space="preserve">Bersuara MENENTANG DEMONSTRASI...dgn alesan Anarkis... Lha yg Anarkis itu akses Negatif Mas nggak bs ente lgs Pukul Rata semua Demonstran Anarkis... Ente ntar kl dicari Demonstran pasti akan maikan kartu Minoritas DITINDAS iya kan???... </t>
    </r>
    <r>
      <rPr>
        <u/>
        <sz val="11"/>
        <color rgb="FF1155CC"/>
        <rFont val="Calibri"/>
      </rPr>
      <t>https://t.co/JQOmKSVpTr</t>
    </r>
  </si>
  <si>
    <t>Fri Aug 29 23:52:50 +0000 2025</t>
  </si>
  <si>
    <t>Koresponden Media Online Sputnik Vietnam Terluka Saat Demonstrasi di Jakarta https://t.co/zHu1qCtxy2</t>
  </si>
  <si>
    <t>Fri Aug 29 23:50:25 +0000 2025</t>
  </si>
  <si>
    <t>@Aethervan48100 @tanyarlfes Ya berita ini asli. Kejadian kebakaran di gedung DPRD Makassar pada 29 Agustus 2025 akibat kerusuhan demonstrasi menewaskan 3 orang dan melukai 5 lainnya sesuai laporan dari https://t.co/9vAjhQfcLS CNN Indonesia dan CNBC Indone</t>
  </si>
  <si>
    <t>Fri Aug 29 23:23:36 +0000 2025</t>
  </si>
  <si>
    <t>ðŸ‡µðŸ‡¸ Para demonstrasi IrlandiaðŸ‡®ðŸ‡ª menulis slogan-slogan di jalanan menolak genosida terhadap rakyat Palestina. #Gaza #FreePalestineFromZionists #FreePalestine ï¸ðŸ‡µðŸ‡¸ https://t.co/GuURyy4tfS</t>
  </si>
  <si>
    <t>Fri Aug 29 23:22:46 +0000 2025</t>
  </si>
  <si>
    <r>
      <t xml:space="preserve">66 Stasiun TV dan Radio dilarang tayangkan liputan demonstrasi... </t>
    </r>
    <r>
      <rPr>
        <u/>
        <sz val="11"/>
        <color rgb="FF1155CC"/>
        <rFont val="Calibri"/>
      </rPr>
      <t>https://t.co/aDX7amqvPG</t>
    </r>
  </si>
  <si>
    <t>Fri Aug 29 23:22:42 +0000 2025</t>
  </si>
  <si>
    <t>@txtfrommeys Kata siapa demo itu enggak dibenarkan? Hukum demonstrasi dalam Islam cenderung fleksibel tahu! Asalkan tujuannya untuk menyuarakan kebenaran diperbolehkan.</t>
  </si>
  <si>
    <t>Fri Aug 29 23:22:04 +0000 2025</t>
  </si>
  <si>
    <r>
      <t xml:space="preserve">walupun gahidup di thn 98 aku ngerasa balik lagi di situasi itu karena apa yaa karena tempat dimana kita mendapatkan informasi selain social media dilarang untuk menayangkan liputan tentang demonstrasi </t>
    </r>
    <r>
      <rPr>
        <u/>
        <sz val="11"/>
        <color rgb="FF1155CC"/>
        <rFont val="Calibri"/>
      </rPr>
      <t>https://t.co/zZav81Pp8J</t>
    </r>
  </si>
  <si>
    <t>Fri Aug 29 23:21:06 +0000 2025</t>
  </si>
  <si>
    <t>Tragedi Demonstrasi Jakarta KPI Sampaikan Belasungkawa dan Ingatkan Profesionalisme Penyiaran https://t.co/9eZ4QgNIIP</t>
  </si>
  <si>
    <t>Fri Aug 29 23:21:02 +0000 2025</t>
  </si>
  <si>
    <t>Tbh orang-orang selalu bilang jangan sampai 98 terulang lagi. tapi melihat sdh banyaknya korban berjatuhan bahkan dari hari-hari kemarin karena Polisi apa bedanya kita dengan 98? Bedanya hanya semua itu tidak terjadi hanya pada saat demonstrasi itu terjadi tanpa pemberitaan.</t>
  </si>
  <si>
    <t>Fri Aug 29 23:19:28 +0000 2025</t>
  </si>
  <si>
    <t>Pada akhirnya demonstrasi (katamu) itu hanyalah pembalakan fasum besar-besaran penjarahan tidak beraturan anarki yang dipelihara Naifnya orang-orang narasi uang pajak selalu dielukan fasilitas umum dibakar. Munafik!</t>
  </si>
  <si>
    <t>Fri Aug 29 23:19:21 +0000 2025</t>
  </si>
  <si>
    <t>@adityabss Ini bukan dalil haramnya demonstrasi</t>
  </si>
  <si>
    <t>Fri Aug 29 23:17:19 +0000 2025</t>
  </si>
  <si>
    <t>jangan berjoget dan bernyanyi diatas nyawa manusia ðŸ‡®ðŸ‡©ðŸ‡®ðŸ‡©ðŸ‡®ðŸ‡©ðŸ‡®ðŸ‡© #demo #demonstrasi #demodpr #lekaspulihindonesiaku https://t.co/q06udRowC1</t>
  </si>
  <si>
    <t>Fri Aug 29 23:17:01 +0000 2025</t>
  </si>
  <si>
    <t>Yaa Allah semoga provokator yg dikerahkan khusus hanya saat ada demonstrasi sj itu ketahuan sama kami para rakyat siapa pelakunya dan siapa otak dalangnya. Supaya kami bisa memberi tahu khalayak ramai bahwa semuanya itu sudah diatur sedemikian rupa.</t>
  </si>
  <si>
    <t>Fri Aug 29 23:16:55 +0000 2025</t>
  </si>
  <si>
    <t>@ziqhsan Kata tim Tempo sniper di Makassar waktu itu bukan untuk massa demo tapi untuk pengawalan mulyono &amp;amp</t>
  </si>
  <si>
    <t>Fri Aug 29 23:15:36 +0000 2025</t>
  </si>
  <si>
    <t>Relevan sekali dengan setiap demonstrasi. Temuan TGPF tentang bagaimana proksi aparat menunggangi massa untuk memojokkan dan mengaburkan tuntutan demonstran. https://t.co/mFIxMnr3WE</t>
  </si>
  <si>
    <t>Fri Aug 29 23:14:45 +0000 2025</t>
  </si>
  <si>
    <t>Kakanwil Kementerian HAM Jambi Tinjau Langsung Aksi Demonstrasi di DPRD Jambi #KementerianHAM #KemenHam #NataliusPigai #Mugiyanto #KanwilKemenHamJambi #Sukiman https://t.co/pc0k4RSrUn</t>
  </si>
  <si>
    <t>Fri Aug 29 23:14:33 +0000 2025</t>
  </si>
  <si>
    <t>@ardisatriawan @txtfrommeys Akar perang jamal dan shiffin karena fitnah yang terjadi pada masa Utsman para pemberontak melakukan demonstrasi terhadap utsman hingga beliau terbunuh.</t>
  </si>
  <si>
    <t>Fri Aug 29 23:13:32 +0000 2025</t>
  </si>
  <si>
    <t>Di Indonesia demonstrasi dijamin konstitusi dalam konteks kebebasan berpendapat. Kerapkali landasan ini dibelokkan dengan stigma anarkisme salah jalan. #Polhuk #AdadiKompas https://t.co/LzjcctHytN</t>
  </si>
  <si>
    <t>Aksi di Malang ricuh hingga hari dini hari. Pembakaran dan perusakan mewarnai demonstrasi ini. #Polhuk #AdadiKompas https://t.co/0iUVSkkm3L</t>
  </si>
  <si>
    <t>Fri Aug 29 23:11:31 +0000 2025</t>
  </si>
  <si>
    <t>Di Indonesia demonstrasi dijamin konstitusi dalam konteks kebebasan berpendapat. Kerapkali landasan ini dibelokkan dengan stigma anarkisme salah jalan. #Polhuk #AdadiKompas https://t.co/WBKV89xobn</t>
  </si>
  <si>
    <t>Aksi di Malang ricuh hingga hari dini hari. Pembakaran dan perusakan mewarnai demonstrasi ini. #Polhuk #AdadiKompas https://t.co/0CVBJ9mU1A</t>
  </si>
  <si>
    <t>Fri Aug 29 23:10:47 +0000 2025</t>
  </si>
  <si>
    <t>katanya ga boleh nyiarin demonstrasi di tv tapi yang ini bolehhhh mereka ga cuma nirempati tapi juga twolol. boong aja ga dipikirin.</t>
  </si>
  <si>
    <t>Fri Aug 29 23:09:06 +0000 2025</t>
  </si>
  <si>
    <t xml:space="preserve">@nobodyreplied sebetul nya klo untuk urusan demonstrasi di titik yang kamu maksud itu tergantung irang yang berdemo nya dan masalah undang undang masa iya harus disamain sama aparat bajingan yang melanggar uu juga? ga jauh beda dong sama para biadab itu? </t>
  </si>
  <si>
    <t>Fri Aug 29 23:06:54 +0000 2025</t>
  </si>
  <si>
    <t>Ya Allah jagalah negeri ini. Melihat kekacauan ini pemerintah harus mengambil sikap tegas. Umumkan darurat karena kami sebagai masyarakat merasa tidak aman. Inilah larangan untuk demonstrasi. Kami yg dirugikan</t>
  </si>
  <si>
    <t>Fri Aug 29 23:05:18 +0000 2025</t>
  </si>
  <si>
    <t>@detikcom Atuh namanya juga wakil rakyat temuin rakyat yg lagi demonstrasi atuhhh</t>
  </si>
  <si>
    <t>Fri Aug 29 23:02:44 +0000 2025</t>
  </si>
  <si>
    <t>Mobil Polisi Jadi Sasaran Amukan Massa Polda Metro Jaya Dikepung Gelombang Demonstrasi https://t.co/zJLWzL8rh5 #Singapura #Malaysia #Indonesia #Batam #Medan #Siantar #batak #sinaga #penipu #Mobil #Polisi #Jaya #Gelombang #Demonstrasi https://t.co/oMcnKzOZN7</t>
  </si>
  <si>
    <t>Fri Aug 29 23:01:06 +0000 2025</t>
  </si>
  <si>
    <t>@sex4life___ iyaa tauu. buat apa hari ini melihat undang ? mereka aja mempermainkan undang bahkan banyak yang tidak menjalankan undang . terlalu lambat bahkan dititik sesuai untuk demonstrasi pun memakan korban tujuannya tidak ditempat umum supaya tidak m</t>
  </si>
  <si>
    <t>Fri Aug 29 23:00:47 +0000 2025</t>
  </si>
  <si>
    <t xml:space="preserve">Demonstrasi adalah hak yang dilindungi konstitusi. Tapi kalo udah anarkis dan menjarah harta benda orang lain itu bukan demo tapi perampok. Tidak ada ajaran agama manapun yg menghalalkan penjarahan. Semangat pagi yuk tetap waras </t>
  </si>
  <si>
    <t>Fri Aug 29 22:58:35 +0000 2025</t>
  </si>
  <si>
    <t>@ariel_heryanto Sebaiknya memang balik ke barak. TNI ini tidak terlatih melerai demonstrasi warga terlatih nya membunuh dan melenyapkan target. Lah apa targetnya sekarang warga negara sendiri??</t>
  </si>
  <si>
    <t>Fri Aug 29 22:58:12 +0000 2025</t>
  </si>
  <si>
    <t>yang bakar halte hajar aja di tempat jangan teralihkan inget dulu ada segerombolan orang yang bakar halte juga dan warga yang ikut demonstrasi yang dikambinghitamkan. Kita harus tau ada prang yang mencari celah mengadu domba</t>
  </si>
  <si>
    <t>Fri Aug 29 22:53:10 +0000 2025</t>
  </si>
  <si>
    <t>@PNS_Garis_Lucu demonstrasi tdk bahaya... yg bahaya justru kita ini hidup sama persis spt demonstran tp mlh dijadikan buzzer utk mengalihkan mata rakyat. buruh minta hapus outsourcing tp kita apapun dioutsource buruh minta umr 5jt tp drafting undang2 gaji</t>
  </si>
  <si>
    <t>Fri Aug 29 22:52:25 +0000 2025</t>
  </si>
  <si>
    <t>Ayah Affan Menugaskan Kasus Penganiayaan Ojol-Mahasiswa kepada Kepolisian . Kasus penganiayaan online driver oleh mahasiswa ditangani polisi. Aksi demonstrasi publik https://t.co/QOAnDCkKk1</t>
  </si>
  <si>
    <t>Fri Aug 29 22:40:28 +0000 2025</t>
  </si>
  <si>
    <t>@Nabil_Lahdji @waitforyellow @sfn_pb @delseeey @txtdaritng @DPR_RI Emang kita lagi demo soal Gaza ini? Konteksnya kan sama demonstrasi untuk tuntutan ke pemerintah. Kenapa tbtb demo Gaza? Kalo mau ambil kasus itu yang Apple to Apple penyebabnya.</t>
  </si>
  <si>
    <t>Fri Aug 29 22:36:06 +0000 2025</t>
  </si>
  <si>
    <t>@aniesbaswedan Sudah seharusnya pola penanganan &amp;amp</t>
  </si>
  <si>
    <t>Fri Aug 29 22:33:53 +0000 2025</t>
  </si>
  <si>
    <t>Tangis ibunda Affan Kurniawan pecah saat Presiden Prabowo Subianto datang melayat ke rumah duka di Menteng Jakarta Pusat Jumat malam (29/8). Affan driver ojol yang menjadi tulang punggung keluarga meregang nyawa setelah terlindas rantis Brimob saat aksi demonstrasi Kamis https://t.co/TjhB7bHJLe</t>
  </si>
  <si>
    <t>Fri Aug 29 22:33:29 +0000 2025</t>
  </si>
  <si>
    <t>@antaranews Ini orangnya PEMICU DEMONSTRASI MASSA</t>
  </si>
  <si>
    <t>Fri Aug 29 22:32:31 +0000 2025</t>
  </si>
  <si>
    <t>@zomet13 Semoga ini orang terjebak di lautan demonstrasi</t>
  </si>
  <si>
    <t>Fri Aug 29 22:30:18 +0000 2025</t>
  </si>
  <si>
    <t>Kecewanya publik pada Presiden Prabowo adalah dia tidak secepatnya mengeluarkan PERPU untuk membatalkan tunjangan anggota DPR yang jadi pemicu amarah publik dan juga ada persaingan elite politik yang memanfaatkan momentum demonstrasi ini</t>
  </si>
  <si>
    <t>Fri Aug 29 22:27:18 +0000 2025</t>
  </si>
  <si>
    <t>@rahmdess27 &amp;gt</t>
  </si>
  <si>
    <t>Fri Aug 29 22:27:12 +0000 2025</t>
  </si>
  <si>
    <t>Tentang kondisi hari ini sebenernya kita semua sudah bisa prediksi karena secara teoritis dan akademis kita semua tau kumpulan kesulitan ekonomi dan ketidakpastian politik pasti suatu saat akan meledak dalam bentuk demonstrasi.</t>
  </si>
  <si>
    <t>Fri Aug 29 22:27:06 +0000 2025</t>
  </si>
  <si>
    <t>@OmletAtlantis @sfn_pb @delseeey @txtdaritng @DPR_RI Carilah DPR dengan segala cara cari rumah rumah mereka lebih worth it daripada chaos difasum ketika perpindahan ajang demonstrasi</t>
  </si>
  <si>
    <t>Fri Aug 29 22:24:01 +0000 2025</t>
  </si>
  <si>
    <t>Fix kl demo plg bener ampe jam5 sore abs itu pada pulang ges. karena mereka bakal bikin narasi seolah2 demonstrasi bersifat destructive udh gtu rawan disusupi provokator kl msh tambeng cb sekali2 fokusin demo lgsg ke rumah/parpol krn ketika demo dpr malah pada g masuk kerja</t>
  </si>
  <si>
    <t>Fri Aug 29 22:20:23 +0000 2025</t>
  </si>
  <si>
    <t>Ø¨Ø³Ù… Ø§Ù„Ù„Ù‡ Ø§Ù„Ø±Ø­Ù…Ù† Ø§Ù„Ø±Ø­ÙŠÙ… PENGUMUMAN PENTING Berhubung dgn situasi &amp;amp</t>
  </si>
  <si>
    <t>Fri Aug 29 22:18:33 +0000 2025</t>
  </si>
  <si>
    <t>@MbahNdemin Karna tim pengamanan terfokus ke demonstrasi jdi terlalu beresiko jika laga tetap dilanjutkan.</t>
  </si>
  <si>
    <t>Fri Aug 29 22:18:10 +0000 2025</t>
  </si>
  <si>
    <r>
      <t xml:space="preserve">@Marchfoward Ini pulak kat Yogyakarta pehhhh benar2 dahyatttt lah mereka demonstrasi memang hati kering .huru hara habis .kita demo mula jam 11 pagi jam 2 jam 3 petang habis dah </t>
    </r>
    <r>
      <rPr>
        <u/>
        <sz val="11"/>
        <color rgb="FF1155CC"/>
        <rFont val="Calibri"/>
      </rPr>
      <t>https://t.co/u6gIZyhFNv</t>
    </r>
  </si>
  <si>
    <t>Fri Aug 29 22:05:09 +0000 2025</t>
  </si>
  <si>
    <t>@waitforyellow @sfn_pb @delseeey @txtdaritng @DPR_RI Demo kritis? Dengan kondisi aparat yang represif masih harus demo kritis? Di Jerman demonstrasi berjalan lancar dan tenang karena polisi mereka bukan pembunuh. Demonstran punya kepercayaan penuh ke para</t>
  </si>
  <si>
    <t>Fri Aug 29 22:03:41 +0000 2025</t>
  </si>
  <si>
    <t>Artinya yang ditayangkan oleh TV adalah bukan bagian dari demonstrasi. Pembakaran fasilitas umum dan gedung swasta adalah agenda mereka sendiri.</t>
  </si>
  <si>
    <t>Fri Aug 29 21:53:08 +0000 2025</t>
  </si>
  <si>
    <t>@Rezaliah @VoWalesOfficial Video ini menunjukkan aktivis di Rhyl Wales Utara mengibarkan bendera hibrida Welsh-Union Jack sebagai bagian dari Operation Raise the Colours untuk simbol persatuan nasional. Ini terkait protes imigrasi di UK Agustus 2025 denga</t>
  </si>
  <si>
    <t>Fri Aug 29 21:50:18 +0000 2025</t>
  </si>
  <si>
    <t>@noviffff Perhatikan aja polanya halte dibakar pas udah semakin malam dan massa masih bertahan. Teknik adu domba dimainkan ini biar fokus massa sama yang mendukung demonstrasi ini terpecah. Kayaknya sejauh ini masih tetep aman untuk area lu dan area kerja</t>
  </si>
  <si>
    <t>Fri Aug 29 21:45:55 +0000 2025</t>
  </si>
  <si>
    <t>#KomisiAndaElshinta: Mengembalikan rasa aman masyarakat pasca meninggalnya driver ojol yang tertabrak rantis polisi saat demonstrasi. Komentar anda? https://t.co/vqcxd5HmS9</t>
  </si>
  <si>
    <t>Fri Aug 29 21:40:14 +0000 2025</t>
  </si>
  <si>
    <t>Aksi ini bukanlah sekedar demonstrasi. Aksi ini adalah pengingat. Bahwa kami masih punya suara. Dimana suara itu tidak bisa dibeli. Jangan dibungkam. Dibungkam kami lawan.</t>
  </si>
  <si>
    <t>Fri Aug 29 21:39:24 +0000 2025</t>
  </si>
  <si>
    <t>Resep lama itu mungkin pernah manjur. Tapi selalu ada elemen kejutan. Dulu praktik sabotase sprt merusak fasilitas publik bisa bikin demonstrasi kehilangan legitimasi &amp;amp</t>
  </si>
  <si>
    <t>Fri Aug 29 21:38:35 +0000 2025</t>
  </si>
  <si>
    <t>Utut Adianto Prihatin Terkait Aksi Demonstrasi di Depan Gedung DPR RI https://t.co/W9SVcWswlx #pdiperjuangan</t>
  </si>
  <si>
    <t>Fri Aug 29 21:37:17 +0000 2025</t>
  </si>
  <si>
    <r>
      <t xml:space="preserve">Melihat kebutuhan stock obat-obatan tim medis yang menipis kami mempertimbangkan untuk memberikan bantuan obat-obatan untuk kebutuhan medis di lokasi demonstrasi. Kami mengucapkan terima kasih untuk #Harqeel Team's atas sumbangsihnya yang luar biasa untuk ikut berpartisipasi. </t>
    </r>
    <r>
      <rPr>
        <u/>
        <sz val="11"/>
        <color rgb="FF1155CC"/>
        <rFont val="Calibri"/>
      </rPr>
      <t>https://t.co/2MYhYjGJhB</t>
    </r>
  </si>
  <si>
    <t>Fri Aug 29 21:34:48 +0000 2025</t>
  </si>
  <si>
    <t>Beda bgt ya wkt liat aksi demonstrasi di korsel bahkan guru guru di sekolah dasar justru mengedukasi pendidikan politik di sini malah dibungkam langsung dikeluarkan tanpa dikasih ruang si anak atau keluarganya utk pembelaan. Merdeka beda dua hari tapi jomplang bgt kualitasnya</t>
  </si>
  <si>
    <t>Fri Aug 29 21:31:36 +0000 2025</t>
  </si>
  <si>
    <t>@Aalyssa_0 Bayangkan dengan Nyerang sektor lain Mereka JD punya alasan pembelaan Demonstrasi saja Tempatnya salah Bagaimana kami mau mendengar hell nah malah akan membuat Kita semua yang dicap bersalah dan kemudian malah Dituntut balik imbas perusakan tan</t>
  </si>
  <si>
    <t>Fri Aug 29 21:28:16 +0000 2025</t>
  </si>
  <si>
    <t>Suharto jatuh karena demonstrasi? Naif sekali.... Beliau jatuh karena orang-orang yg diberi posisi strategis berhianat. Dari pihak militer wiranto dari golkar akbar tanjung... Dan chaos...well its classified https://t.co/pZqaVCPSpK</t>
  </si>
  <si>
    <t>Fri Aug 29 21:27:16 +0000 2025</t>
  </si>
  <si>
    <t>udah jelas lo udah gk kondusif ini demonstrasi makin gk terarah dan makin brutal. please deh pemerintah nih ayo lah kalian ini semua nyawa itu penting!!! tidak ada yg lebih berharga selain nyawa rakyat!! jangan malah tambah menambah kekuatan dengan memata matai pendemo astagaa</t>
  </si>
  <si>
    <t>Fri Aug 29 21:26:55 +0000 2025</t>
  </si>
  <si>
    <t>Banyak pejabat dan instansi bilang STOP KKN STOP KKN! nyatanya masih banyak KKN dimana-mana pantas rakyat muak dan menggelar aksi demonstrasi dimana-mana. Vox populi vox dei = suara rakyat adalah suara Tuhan.</t>
  </si>
  <si>
    <t>Fri Aug 29 21:26:17 +0000 2025</t>
  </si>
  <si>
    <t>Hati-hati mulai muncul pattern akun-akun X yang tidak pernah speak tentang apapun mengenai politik demonstrasi maupun warga sipil yang dibunuh dan ditindas duluan oleh aparat keamanan tiba-tiba muncul hanya saat kericuhan yang ditimbulkan massa.</t>
  </si>
  <si>
    <t>Fri Aug 29 21:23:46 +0000 2025</t>
  </si>
  <si>
    <t>Patroli Ketat di Tangerang! Polisi Siaga Hadapi Demonstrasi Pelajar Menuju Jakarta https://t.co/Vvq9QqNaTo</t>
  </si>
  <si>
    <t>Fri Aug 29 21:20:31 +0000 2025</t>
  </si>
  <si>
    <t xml:space="preserve">@dinaskegelapan Di depan gedung parlemen di ibu kota Jakarta Indonesia pada tanggal 28 digelar demonstrasi. Dalam protes tersebut juga terlihat bendera bajak laut dari ONE PIECE dikibarkan sebagai simbol perlawanan terhadap perjanjian yang dianggap tidak </t>
  </si>
  <si>
    <t>Fri Aug 29 21:20:30 +0000 2025</t>
  </si>
  <si>
    <t>@kep7777777 Akun kepop halu yang nggak ada speak up tentang kebijakkan tolol pemerintah nggak ada bahas demonstrasi apapun sebelumnya nggak ada speak up tentang warga sipil yang DIBUNUH DULUAN OLEH APARAT. Munculnya ketika rusuh yang diindikasi oleh masya</t>
  </si>
  <si>
    <t>Fri Aug 29 21:09:27 +0000 2025</t>
  </si>
  <si>
    <t>Menggali tweet lama? Tidak! Sikap politik dia memang sudah tidak acuh semenjak demonstrasi besar Februari lalu. Berkata demo https://t.co/XylszGldfA</t>
  </si>
  <si>
    <t>Fri Aug 29 20:59:59 +0000 2025</t>
  </si>
  <si>
    <t>@kep7777777 @Adit874020 Memang kayak bajer kontol. Tetiba akun kepop halu yang nggak ada speak up tentang politik kebijakkan bodoh pemerintah tentang demonstrasi tentang brutalitas aparat tentang ojol &amp;amp</t>
  </si>
  <si>
    <t>Fri Aug 29 20:56:07 +0000 2025</t>
  </si>
  <si>
    <t>@kep7777777 @Hornetie @budakgepenkz Akun kepop tolol yang sama sekali nggak ada speak up tentang demonstrasi nggak ada speak up tentang kebijakkan bodoh pemerintah nggak ada speak up tentang warga sipil jadi korban tiba-tiba speak up nya tentang 'rusuh' y</t>
  </si>
  <si>
    <t>Fri Aug 29 20:48:13 +0000 2025</t>
  </si>
  <si>
    <t xml:space="preserve"> Breaking News: Driver Ojek Online Jadi Korban Gas Air Mata Saat Antarkan Pesanan Aksi demonstrasi besar di depan gedung DPR RI pada beberapa waktu lalu menyisakan cerita memilukan. Informasi Lengkapnya https://t.co/W9xzXoqe7b https://t.co/i5imG9Seci</t>
  </si>
  <si>
    <t>Fri Aug 29 20:41:12 +0000 2025</t>
  </si>
  <si>
    <t>BLUNDER. Ya kalo mobil udah jelas kacanya ram2 an hitam dan gak cocok untuk medan demonstrasi yg isinya nelas lautan massa kenapa kesitu pake mobil itu??????? kocak</t>
  </si>
  <si>
    <t>Fri Aug 29 20:39:56 +0000 2025</t>
  </si>
  <si>
    <t>Trik Agar Terhindar dari Demonstrasi yang Mengakibatkan Terlambat Sekolah atau Bekerja https://t.co/62erory1By #brimob #demo #demokrasi</t>
  </si>
  <si>
    <t>Fri Aug 29 20:38:18 +0000 2025</t>
  </si>
  <si>
    <t>@azchfdz @DivHumas_Polri bahkan dalam perang antar negara menyerang tim medis adalah kejahatan perang pak. Apalagi ini demonstrasi oleh rakyat sendiri.</t>
  </si>
  <si>
    <t>Fri Aug 29 20:35:55 +0000 2025</t>
  </si>
  <si>
    <t xml:space="preserve">Selain mahasiswa Khariq juga merupakan salah satu pegiat sosial media yang memiliki akun cukup besar dan aktif menyuarakan mengenai Aksi Demonstrasi Pada 25 Agustus 2025 hingga 28 Agustus 2025. Ketika sampai di Polda Metro Jaya dan didampingi oleh Tim Kuasa Hukum dari TAUD </t>
  </si>
  <si>
    <t>Fri Aug 29 20:34:45 +0000 2025</t>
  </si>
  <si>
    <t>@dinolucu34 @kompascom Hari ini 29 Agustus 2025 demonstrasi terjadi di berbagai wilayah Indonesia terutama Jakarta di depan DPR. Dipicu oleh kematian pengemudi ojol Affan Kurniawan yang ditabrak kendaraan polisi serta isu kenaikan tunjangan anggota DPR in</t>
  </si>
  <si>
    <t>Fri Aug 29 19:39:08 +0000 2025</t>
  </si>
  <si>
    <t>Aksi #demonstrasi yang memanas di Makassar berujung ricuh Jumat (29/8/25) malam. Massa merusak dan membakar kantor #DPRD Kota #Makassar di Jalan Andi Pangeran Pettarani. Peristiwa ini menimbulkan 1 korban jiwa Kasih Kesra Kecamatan Ujung Tanah. sumber : @sumberakuratnusantara https://t.co/qWkM7Pjjhx</t>
  </si>
  <si>
    <t>Fri Aug 29 19:37:40 +0000 2025</t>
  </si>
  <si>
    <t>1. Sangat besar kemungkinan intel menyusup (justru bdoh kalau mereka tidak) 2. Ikutan demonstrasi seolah2 jadi bagian yang organik 3. Pelan-pelan bergeser fokusnya ke hal2 anarkis seperti bakar halte dan penjarahan. Bahkan ni infonya daerah minoritas tiba2 ditatangi banyak orang. https://t.co/eeMhVqVRzk</t>
  </si>
  <si>
    <t>Fri Aug 29 19:33:56 +0000 2025</t>
  </si>
  <si>
    <t>@bangpoerslalu Berdasarkan laporan berita terkini (Guardian Reuters Euronews dll.) demonstrasi chaos di Indonesia pada Agustus 2025 terjadi di: - Jakarta (bentrokan kekerasan gas air mata pembakaran). - Surabaya (penyerbuan kantor pembakaran kendaraan). -</t>
  </si>
  <si>
    <t>Fri Aug 29 19:33:16 +0000 2025</t>
  </si>
  <si>
    <t>@fullmoonfolks Yang jadi masalah itu pengrusakan fasum takutnya provokasi dari Intel agar citra demonstrasi jelek di mata masyarakat gmna bang?</t>
  </si>
  <si>
    <t>Fri Aug 29 19:30:48 +0000 2025</t>
  </si>
  <si>
    <t>orang orang live tiktok di area demonstrasi di shutdown</t>
  </si>
  <si>
    <t>Fri Aug 29 19:30:46 +0000 2025</t>
  </si>
  <si>
    <t>@grok dimana saja demonstrasi yang chaos di Indonesia?</t>
  </si>
  <si>
    <t>Fri Aug 29 19:23:52 +0000 2025</t>
  </si>
  <si>
    <t>Semua media memposting demonstrasi di seluruh Nusantara yg bahkan beritanya udah meluas ke negara lain di dunia. So cruel so bitchy.. What a crazy country like this??? ðŸ‡®ðŸ‡©ðŸ‡®ðŸ‡© President and all government moving into another country to run from all this shit happen â€â†”ï¸â€ï¸ Oh God</t>
  </si>
  <si>
    <t>Fri Aug 29 19:10:02 +0000 2025</t>
  </si>
  <si>
    <t>Sumpah dititik ini rasanya udh hopeless dan capek bgt. Pemerintah yang terus menimbulkan masalah dan ketidakadilan tanpa henti. Demonstrasi yang tidak pernah didengar. Kepolisian yang selalu bertindak anarkis. Ditambah oknum yg berusaha mengkambinghitamkan para demonstran</t>
  </si>
  <si>
    <t>Fri Aug 29 19:07:18 +0000 2025</t>
  </si>
  <si>
    <t>@Jackblack132 Berikut adalah beberapa pendekatan yang bisa digunakan: 1. Analisis Motivasi dan Isu yang DiangkatIdentifikasi Isu Utama: Pastikan isu yang diangkat dalam demonstrasi adalah isu yang relevan dan mendesak bagi masyarakat luas seperti kenaikan</t>
  </si>
  <si>
    <t>Fri Aug 29 19:03:55 +0000 2025</t>
  </si>
  <si>
    <t>Ungkapan duka cita mengalir dari para pejabat negara termasuk Presiden Prabowo Subianto atas meninggalnya Affan Kurniawan seorang pengemudi ojek online yang menjadi korban dalam demonstrasi di depan Gedung DPR pada tanggal 28 Agustus. #DemoDPR #Demo #Ojol #Brimob #Polisi https://t.co/1aPn5LJg11</t>
  </si>
  <si>
    <t>Fri Aug 29 19:00:00 +0000 2025</t>
  </si>
  <si>
    <t>Orang bakarin fasilitas umum di demonstrasi buat apa sih anjing gwoblok bgt. Lu kira pejabat naek TJ</t>
  </si>
  <si>
    <t>Fri Aug 29 18:58:48 +0000 2025</t>
  </si>
  <si>
    <t>Jangan termakan giringan oknum untuk jadikan demonstrasi menjadi kerusuhan rasis suku dan agama Jangan terpancing Jaga diri dan jaga teman kalian tetangga kalian apapun agama mereka apapun suku dan ras nya Karena Musuh bangsa ini adalah kedzaliman dan ketidakadilan</t>
  </si>
  <si>
    <t>Fri Aug 29 18:56:03 +0000 2025</t>
  </si>
  <si>
    <t>Bener aja kan di tiktok udh banyak bgt yg kemakan narasi untuk mengkambinghitamkan demonstrasi. Mereka yg menuduh demo ini hasil adu domba asing malah justru kenyataan mereka sendiri yg mengadu dombakan masyarakat. Emang dasar bajingan!!</t>
  </si>
  <si>
    <t>Fri Aug 29 18:55:29 +0000 2025</t>
  </si>
  <si>
    <t>Sebelum hari berganti Zeek kasih dengar lagu ciptaannya. Tiba-tiba aku bikin sepenggal liriknya tentang seseorang yang ragu buat pergi demonstrasi tapi meski awan kelabu akhirnya ia memutuskan untuk pergi lari dan berani. Lantas kini rasa kantuk itu hilang. Aku kepikiran.</t>
  </si>
  <si>
    <t>Fri Aug 29 18:47:26 +0000 2025</t>
  </si>
  <si>
    <t>Presiden @prabowo awalnya mngkin mnganggap remeh pndemo dan tdk yakin bhw demo akan meluas sampai malam ini keseluruh provinsi mk dgn tenangnya disaat awal demonstrasi beliau lebih sibuk menganugrahkan tanda kehormatan kepd 141 tokoh salah satunya mantan koruptor. TIDAK PEKA!</t>
  </si>
  <si>
    <t>Fri Aug 29 18:41:40 +0000 2025</t>
  </si>
  <si>
    <t>Demonstrasi menyuarakan pendapat yang dibuat antagonis yang harapannya orang jadi takut bersuara.</t>
  </si>
  <si>
    <t>Fri Aug 29 18:41:31 +0000 2025</t>
  </si>
  <si>
    <t>@Mah5Utari Fix parcok yg selalu buat rusuh disetiap demonstrasi</t>
  </si>
  <si>
    <t>Fri Aug 29 18:39:48 +0000 2025</t>
  </si>
  <si>
    <t xml:space="preserve">orang-orang DPR ini harusnya keluar asli deh temuin langsung orang-orang yang mau nyampein pendapat mereka. Atau sekalian aja besok bikin usulan tiap ada demonstrasi harus ada perwakilan atau bahkan semuanya keluar ke jalan . Jadi perwakilan rakyat kok gini amat. </t>
  </si>
  <si>
    <t>Fri Aug 29 18:35:52 +0000 2025</t>
  </si>
  <si>
    <t xml:space="preserve">@txtdrjkt Lho kan sudah ada imbauan tidak boleh rekam aksi kekerasan atau provokasi saat demonstrasi. Tidak dicermatikah surat edarannya? </t>
  </si>
  <si>
    <t>Fri Aug 29 18:34:26 +0000 2025</t>
  </si>
  <si>
    <t>@RWWReborn Min tanggapan tentang militer yg mulai ikut nimbrung demonstrasi ini gimana min bukannya militer tidak seharusnya mencampuri urusan sipil?</t>
  </si>
  <si>
    <t>Fri Aug 29 18:31:39 +0000 2025</t>
  </si>
  <si>
    <t>GUYSSSSS cek email! Aku baru dapet kabar dari pihak cafe ternyata event ini bisa dicancel. Aku meminta maaf sebelumnya dikarenakan adanya demonstrasi dan situasi negara yang sedang tidak kondusif. Pihak cafe pun menyarankan hal yang sama mengingat kondisi wilayah sekitar yang</t>
  </si>
  <si>
    <t>Fri Aug 29 18:29:27 +0000 2025</t>
  </si>
  <si>
    <t>INDONESIA MEMBARA Jalanan jadi saksi amarah yang tak lagi bisa dibungkam. Api bukan sekadar kobaran tapi jerit keadilan yang telah lama diabaikan. Demonstrasi yang terjadi di negeri ini mengajarkan kepada kita bahwa luka yang dibiarkan akan selalu menjelma menjadi perlawanan.</t>
  </si>
  <si>
    <t>Fri Aug 29 18:25:35 +0000 2025</t>
  </si>
  <si>
    <t>@rahmdess27 Mereka pikir agar tidak merembet ke daerah dan luar negeri? Oh tidak bisa kpi harus dikasih paham nih sama demonstrasi</t>
  </si>
  <si>
    <t>Fri Aug 29 18:24:16 +0000 2025</t>
  </si>
  <si>
    <t>Indonesia beneran lagi gak baik-baik saja. Bahkan di tongkrongan anak-anak mereka bicara soal demonstrasi. Di tongkrongan ibuk-ibuk mereka bicara soal pajak yang dinaikkan. Di tongkrongan Bapak-bapak mereka bicara soal kebijakan-kebijakan yang gak masuk akal.</t>
  </si>
  <si>
    <t>Fri Aug 29 18:23:34 +0000 2025</t>
  </si>
  <si>
    <t>Mon maap sy sudah kehabisan kata2 untuk mengumpat polisi menggambarkan pemerintah yg kotor dan tidak tau lagi apa yg harus ku ketik Semoga demonstrasi kali ini diatanggapi serius deh</t>
  </si>
  <si>
    <t>Fri Aug 29 18:16:00 +0000 2025</t>
  </si>
  <si>
    <t>@barengwarga Yap bener militer gk punya hak buat nanganin demonstrasi sipil urusan mereka sama para militer macem kkb dan sejenisnya bukan demonstrasi rakyat sipil apalagi ikut ngelindungi pejabat dari penyampaian aspirasi rakyat</t>
  </si>
  <si>
    <t>Fri Aug 29 18:11:14 +0000 2025</t>
  </si>
  <si>
    <t>Media Asing Sorot Demo di Depan DPR RI Kibarkan Bendera One Piece dan menjadi Sorotan Dunia! Aksi demonstrasi ribuan warga di depan Gedung DPR RI pada Senin (25/8/2025) menarik sorotan media internasional. Info Lengkapnya Cek https://t.co/W9xzXoqLWJ https://t.co/DMrI0gGprZ</t>
  </si>
  <si>
    <t>Fri Aug 29 18:11:07 +0000 2025</t>
  </si>
  <si>
    <t>P Info gereja yg aktif support demonstrasi</t>
  </si>
  <si>
    <t>Fri Aug 29 18:10:23 +0000 2025</t>
  </si>
  <si>
    <t>Sekalipun hanya lewat offline news tapi berita demonstrasi Indonesia sudah tersebar jg di NL https://t.co/1E3lGUKeML</t>
  </si>
  <si>
    <t>Fri Aug 29 18:06:07 +0000 2025</t>
  </si>
  <si>
    <t>@txtdrjkt gak meliput demonstrasi dan tindak kriminal aparat yg mencelakai tim medis dan jurnalis tapi malah nunjukin aparat yg kena konsekuensi HIGH RISK pekerjaan mereka dan berita kayak gini (yg kemungkinan hasil provokasi)??!! sadly media jg udah diku</t>
  </si>
  <si>
    <t>Fri Aug 29 18:02:38 +0000 2025</t>
  </si>
  <si>
    <t>@intinyadeh sekolahnya agak lain kebebasan berpendapat itu hak semua warga dong. kok mentang-mentang masih sekolah harus bungkam ya aneh bgt sumpah. seakan2 demonstrasi itu hal yang jelekk bgt. yg jelek noh pemerintahan</t>
  </si>
  <si>
    <t>Fri Aug 29 17:58:35 +0000 2025</t>
  </si>
  <si>
    <t>Jogja belum tidur. Dini hari jam 00:30 wib Sabtu (30/8/2025) massa demonstrasi masih bertahan di Mapolda DIY. â€‹Awalnya fokus ke DPR kenapa kini Mapolda yang jadi sasaran samsak? Apakah karena markas ini akan pindah ke Godean akibat proyek tol Jogja-Solo sehingga https://t.co/cPu9ZQiz3j</t>
  </si>
  <si>
    <t>Fri Aug 29 17:56:48 +0000 2025</t>
  </si>
  <si>
    <t>Lebih lanjut Kapolri juga berharap situasi bisa tetap terjaga. Ia juga akan melakukan evaluasi agar ke depannya pengamanan demonstrasi bisa lebih baik lagi. @DivHumas_Polri #ojol #jagakeamananbersama #IndonesiaDamai</t>
  </si>
  <si>
    <t>Fri Aug 29 17:56:10 +0000 2025</t>
  </si>
  <si>
    <t>Penggunaan gas air mata yang berlebihan dalam penanganan demonstrasi menunjukkan kurangnya strategi de-eskalasi yang humanis. Hal ini berpotensi merampas hak warga untuk menyampaikan aspirasi secara aman dan damai.</t>
  </si>
  <si>
    <t>Fri Aug 29 17:56:07 +0000 2025</t>
  </si>
  <si>
    <t>Aksi demonstrasi di DPRD Jawa Barat Bandung Jumat lalu menyebabkan 201 massa aksi dilarikan ke Aula Unisba akibat tembakan gas air mata. Situasi memprihatinkan. https://t.co/iOgkj4jPvO</t>
  </si>
  <si>
    <t>Fri Aug 29 17:55:03 +0000 2025</t>
  </si>
  <si>
    <t>bikin bakar2an fasos fasum buat smear campaign demonstrasi hari ini &amp;gt</t>
  </si>
  <si>
    <t>Fri Aug 29 17:54:50 +0000 2025</t>
  </si>
  <si>
    <t xml:space="preserve">@afiqmahali Ini adalah bangunan DPRD (Dewan Perwakilan Rakyat Daerah) Kota Makassar Indonesia yang terbakar akibat demonstrasi pada 29 Ogos 2025. Ia merupakan pejabat majlis perundangan wilayah di Jalan AP Pettarani. Kejadian disahkan oleh sumber seperti </t>
  </si>
  <si>
    <t>Fri Aug 29 17:54:35 +0000 2025</t>
  </si>
  <si>
    <t>Anarko bodoh yang provokasi untuk membakar fasilitas umum mulai menyusup ke barisan demonstrasi dan kalian tersulut emosi. Fasilitas umum seperti busway dan lainnya itu dibangun dengan pajak kita. Bakarlah rumah dpr dan pejabat jika kalian ingin marah.</t>
  </si>
  <si>
    <t>Fri Aug 29 17:54:10 +0000 2025</t>
  </si>
  <si>
    <t>satu hal yang gue suka dari demonstrasi hari ini adalah mahasiswa kaga ada yang gatekeep. demonstran banyak yang make baju hitam. artinya kita sebagai warga sipil udh mulai pinter soal gatekeeping-gatekeepingan pas ada demonstrasi kayak gini. keep up the good work!</t>
  </si>
  <si>
    <t>Fri Aug 29 17:52:31 +0000 2025</t>
  </si>
  <si>
    <t>ngeliat kondisi terkini situasi tak terkendali kemarahan masyarakat meningkat dan tindakan represif aparat bahkan hingga menimbulkan korban jiwa apakah demonstrasi ini akan semakin bereskalasi? dan apakah situasi ini bisa memicu perubahan besar seperti arab spring dll nya?</t>
  </si>
  <si>
    <t>Fri Aug 29 17:52:04 +0000 2025</t>
  </si>
  <si>
    <t>@DobelMino @islah_bahrawi Berdasarkan analisis dari sumber seperti World Bank IMF dan studi kasus di Asia (misalnya Hong Kong 2019: GDP turun 1 2%</t>
  </si>
  <si>
    <t>Fri Aug 29 17:51:51 +0000 2025</t>
  </si>
  <si>
    <t>in the span of two weeks dari perayaan ke demonstrasi</t>
  </si>
  <si>
    <t>Fri Aug 29 17:51:08 +0000 2025</t>
  </si>
  <si>
    <t>@grok @islah_bahrawi @grok bisa disimpulkan negara yang demonstrasi nya anarkis beresiko ekonomi mundur dan politik tidak stabil sebab akan berulang terus?</t>
  </si>
  <si>
    <t>Fri Aug 29 17:50:42 +0000 2025</t>
  </si>
  <si>
    <t>suruh isilop yg hobi bikin snapgram itu mundur dari pembubaran demonstrasi suruh cari bidan atau perawat aj gk pantes bencong main ke medan tempur. #PolisiPembunuhRakyat #polisipembunuh</t>
  </si>
  <si>
    <t>Fri Aug 29 17:48:48 +0000 2025</t>
  </si>
  <si>
    <t>Demonstrasi semacam ini telah ada dalam beberapa era salaf dengan bentuk yang mirip dengan kenyataan saat ini dan tidak ada seorang pun yang mengingkarinya.</t>
  </si>
  <si>
    <t>Fri Aug 29 17:48:43 +0000 2025</t>
  </si>
  <si>
    <r>
      <t xml:space="preserve">Syaikh 'Allamah Muhaddits Sulaiman bin Nashir al-'Ulwan fakallahu asrah berkata: Demonstrasi-demonstrasi modern yang menuntut keadilan di antara rakyat penghapusan kezaliman dari kaum muslimin penerapan syariat Ilahi dan penuntutan terhadap para tiran pengkhianat </t>
    </r>
    <r>
      <rPr>
        <u/>
        <sz val="11"/>
        <color rgb="FF1155CC"/>
        <rFont val="Calibri"/>
      </rPr>
      <t>https://t.co/3FZp6OkOXJ</t>
    </r>
  </si>
  <si>
    <t>Fri Aug 29 17:48:37 +0000 2025</t>
  </si>
  <si>
    <t xml:space="preserve">Dipikir2 ya kata demonstrasi aja konotasinya seringkali kerusuhan padahal itu hak warga negara. Tapi yang sering didenger hati-hati ada demo seakan2 bakal chaos. Ini juga pergi demo kaya pergi ke medan perang. Sedih banget dizolimi di rumah sendiri dari lahir </t>
  </si>
  <si>
    <t>Fri Aug 29 17:48:17 +0000 2025</t>
  </si>
  <si>
    <t xml:space="preserve">@txtdrjkt Yaelah udh kebaca polanya. Stasiun TV dilarang menayangkan demonstrasi eh malemnya menayangkan halte dibakar di tempat demonstrasi. Demonya gak diberitain kebakarannya diberitain. Sampe sini paham? Yang bakar bukan rakyat tp penyusup/pihak lain </t>
  </si>
  <si>
    <t>Fri Aug 29 17:48:04 +0000 2025</t>
  </si>
  <si>
    <t>Massa Bakar Gedung DPRD Makassar Dua Orang Tewas Terjebak Insiden pembakaran Gedung DPRD Makassar oleh massa aksi demonstrasi berujung tragis dengan menewaskan dua orang. Baca Selengkapnya: https://t.co/ag6fKASxPK #chaos #IndonesiaGelap #acab1312 #BubarkanDPR https://t.co/z3fzJ0Dma2</t>
  </si>
  <si>
    <t>Fri Aug 29 17:47:54 +0000 2025</t>
  </si>
  <si>
    <t>@prabowo ...Bapak Presiden ..segera atasi keadaan negeri ini kondisi rakyat tdk dlm keadaan baik-baik saja .. waspada Pak ..jika gerakan demonstrasi terus meluas pemerintahan bpak dipertaruhkan ..Bpk hrs mengendalikan pemerintahan ini sebab jika tdk neger</t>
  </si>
  <si>
    <t>Fri Aug 29 17:46:11 +0000 2025</t>
  </si>
  <si>
    <t>@txtdrjkt https://t.co/3GFcC7Gsmq GUYS CEPET MAMPIR KE LIVE INI gw bingung bgt ni org mgelive dan nge iyain utk bakar fasilitas umum karna dia bilang ini bagian dr demonstrasi???</t>
  </si>
  <si>
    <t>Fri Aug 29 17:44:25 +0000 2025</t>
  </si>
  <si>
    <t>@wordfangs by any chance ini perlu disusul ama liputan eksklusif jilid II sbgai bahan ajar demonstrasi di lain waktu dan meletakkan pemahaman bareng-bareng kl provokator BUKANLAH dari barisan rakyat at all!</t>
  </si>
  <si>
    <t>Fri Aug 29 17:44:03 +0000 2025</t>
  </si>
  <si>
    <t>masih ada kan temenmu yg diem aja bungkam ga ada posting dukungan aksi demonstrasi silence is also complicity</t>
  </si>
  <si>
    <t>Fri Aug 29 17:43:06 +0000 2025</t>
  </si>
  <si>
    <t>Hingga Jumat malam aksi demonstrasi di Jakarta belum juga kondusif. Terdapat beberapa titik yang menjadi pusat konsentrasi massa yakni di Gedung DPR Kantor Brimob Polda Metro Jaya dan sejumlah fasilitas publik. . Pagar DPR yang dilumuri oli tak membuat warga kehilangan akal https://t.co/RshAQvwRxE</t>
  </si>
  <si>
    <t>Fri Aug 29 17:42:36 +0000 2025</t>
  </si>
  <si>
    <t>Ayah Ojol Affan Haru Sambut Prabowo: Nggak Nyangka Bapak ke Sini Jakarta - Ayah almarhum Affan Kurniawan pengemudi ojek online yang meninggal dunia usai ditabrak kendaraan taktis (rantis) Brimob dalam aksi demonstrasi ricuh tak kuasa menahan haru ketika Presiden RI Prabowo https://t.co/HWjq6nGPjK</t>
  </si>
  <si>
    <t>Fri Aug 29 17:41:15 +0000 2025</t>
  </si>
  <si>
    <t>apa yang dilakukan oleh masyarakat sipil dalam aksi demonstrasi bukan perkara anarkisme melainkan manifestasi kemarahan masyarakat sipil atas wakil mereka yang arogan.</t>
  </si>
  <si>
    <t>Fri Aug 29 17:40:22 +0000 2025</t>
  </si>
  <si>
    <t>@tempodotco Dari respon masyarakat yang terwujudkan lewat demonstrasi ini seharusnya menjadi pengingat bagi para dewan supaya lebih berhati-hati dalam memberikan tanggapan terkait suatu isu. Namun yang lebih penting dari pada itu mereka harus mulai belaja</t>
  </si>
  <si>
    <t>Fri Aug 29 17:38:44 +0000 2025</t>
  </si>
  <si>
    <t>Demonstrasi di Makassar Rusuh Dua Aparatur Pemerintah Tewas Terjebak Api https://t.co/0KHxrRo2kn</t>
  </si>
  <si>
    <t>Fri Aug 29 17:36:30 +0000 2025</t>
  </si>
  <si>
    <t>Ayah Ojol Affan Disambangi Prabowo: Kita Percaya Sama Bapak Jakarta - Presiden RI Prabowo Subianto melayat ke rumah duka almarhum Affan Kurniawan pengemudi ojek online yang meninggal dunia setelah ditabrak kendaraan taktis (rantis) Brimob pada aksi demonstrasi ricuh. Kedatangan https://t.co/Tl9X572Tn3</t>
  </si>
  <si>
    <t>Fri Aug 29 17:35:49 +0000 2025</t>
  </si>
  <si>
    <t>aku beneran takut sama keadaan sekarang...ya Allah selamatkan seluruh para pejuang yang saag ini berada di lokasi demonstrasi</t>
  </si>
  <si>
    <t>Fri Aug 29 17:33:30 +0000 2025</t>
  </si>
  <si>
    <t>@KemensetnegRI ADUHH POLRI HANYA MENGAWAL DEMONSTRASI BAPAK KEPALA NEGARA FOKUS KE SUMBER MASALAH! YANG DI DEMO ITU DPR!! POLRI DIDEMO KARNA MEREKA YANG BERUSAHA PASANG BADAN SUPAYA GEDUNG DPR GA DIBAKAR! TAKUT BENER SAMA DPR SAMPE GA BERANI SENTIL. HUUUU</t>
  </si>
  <si>
    <t>Fri Aug 29 17:33:00 +0000 2025</t>
  </si>
  <si>
    <t>Turut berbelasungkawa atas berpulangnya saudara Affan Kurniawan driver ojol karena suatu peristiwa di tengah aksi demonstrasi kemarin (28/8). Semoga husnul hotimah dan keluarga yg ditinggalkan diberi ketabahan. Semoga peristiwa ini segera diusut sampai tuntas dan transparan.</t>
  </si>
  <si>
    <t>Fri Aug 29 17:30:41 +0000 2025</t>
  </si>
  <si>
    <t>Gubernur Daerah Istimewa Yogyakarta (DIY) Sri Sultan Hamengku Buwono X mendatangi Markas Polda DIY Jumat malam di tengah aksi demonstrasi yang masih berlangsung.https://t.co/H9XcFykhiq</t>
  </si>
  <si>
    <t>Fri Aug 29 17:30:34 +0000 2025</t>
  </si>
  <si>
    <t>Saat demonstrasi berlangsung mereka hadir di jalan sebagai ALAT NEGARA untuk mengendalikan massa bukan sebagai bagian dari massa itu sendiri. Mereka datang ke jalan berseragam membawa senjata gas air mata bahkan kendaraan baja.</t>
  </si>
  <si>
    <t>Fri Aug 29 17:30:32 +0000 2025</t>
  </si>
  <si>
    <t>Be aware sama intel yang nyamar jadi massa aksi dan ngelakuin provokasi biar seolah massa aksi yang anarkis. Udah gak asing sama hal ginian tapi buat orang awam bakal berpengaruh besar sama demonstrasi lainnya. Cara mainnya emang gitu.</t>
  </si>
  <si>
    <t>Fri Aug 29 17:30:29 +0000 2025</t>
  </si>
  <si>
    <t>Sampe dinihari masih ada beberapa titik demonstrasi terjadi. Beneran cuma jadi pertarungan aparat lawan masyarakat. Mengerikan! Sikap kepemimpinan engga ada ditunjukin Presiden sebagai eksekutif untuk buat sesuatu. Apalagi petinggi-petinggi legislatif sama sekali ga ada keluar.</t>
  </si>
  <si>
    <t>Fri Aug 29 17:30:26 +0000 2025</t>
  </si>
  <si>
    <t>Kantor DPRD Provinsi Sulawesi Selatan (Sulsel) nyaris di amuk dan dibakar massa saat aksi demonstrasi yang berujung anarkis di Jalan Urip Sumoharjo Makassar Sulawesi Selatan Jumat malam.https://t.co/0MM1uCcSJG</t>
  </si>
  <si>
    <t>Fri Aug 29 17:30:21 +0000 2025</t>
  </si>
  <si>
    <t>@jawafess Gk tau gelem nemoni demonstrasi bolak-balik diparani. Jare mengayomi rakyat tapi lak didemo ratau nemoni</t>
  </si>
  <si>
    <t>Fri Aug 29 17:29:48 +0000 2025</t>
  </si>
  <si>
    <t>Makasaar lebih kacau. Gila! Ini bukan demonstrasi lagi ini sudah keterlaluan dan sangat anarkis.</t>
  </si>
  <si>
    <t>Fri Aug 29 17:29:43 +0000 2025</t>
  </si>
  <si>
    <t>@Dennysiregar7 YANG DI DEMO DPR SAYANG POLRI HANYA MENGAWAL DEMONSTRASI. KALAU PEDULI FOKUS KRITISI DPRNYA SAJA DULU JANGAN TAKUT SENTIL DPR KY PRABOWO KARNA TAKUT GA DIDUKUNG PROGRAM NYA. SERIBU KAWAN TERLALU SEDIKIT TP KEBANYAKAN KAWAN JALAN DITEMPAT!</t>
  </si>
  <si>
    <t>Fri Aug 29 17:28:43 +0000 2025</t>
  </si>
  <si>
    <t>Berebut panggung bernama Affan Kurniawan . Almarhum memang menjadi korban dalam situasi demonstrasi politik yang memanas. Hentikan nama almarhum untuk kepentingan politik dan ekonomi diri dan kelompoknya siapapun itu.</t>
  </si>
  <si>
    <t>Fri Aug 29 17:24:53 +0000 2025</t>
  </si>
  <si>
    <t>@sayurteron @bustaminjp @ganjarpranowo Berdasarkan postingan Pak Ganjar dengan gambar NO WORDS pada 29 Agustus 2025 yang bertepatan dengan demonstrasi besar-besaran terhadap kontroversi DPR seperti pernyataan anggota dewan yang memicu kemarahan publik dan</t>
  </si>
  <si>
    <t>Fri Aug 29 17:21:04 +0000 2025</t>
  </si>
  <si>
    <t>Demonstrasi Meluas di Berbagai Kota Indonesia https://t.co/PIm6em8fgZ</t>
  </si>
  <si>
    <t>Fri Aug 29 17:17:42 +0000 2025</t>
  </si>
  <si>
    <t>Late post: Situasi di sekitar Mako Brimob Kwitang Jakarta Pusat memanas setelah insiden driver ojek online (#ojol) terlindas oleh kendaraan taktis polisi saat demonstrasi. Hingga Jumat (29/8/25) malam dini hari massa ojol dan warga masih mendatangi lokasi. @agungadipura_ https://t.co/dyfjNnCBAI</t>
  </si>
  <si>
    <t>Fri Aug 29 17:17:18 +0000 2025</t>
  </si>
  <si>
    <t>pake cara lama brengsekkkkk! jamÂ² malam fasum milik warga ga mungkin pendemo yg ngerusak udah bunuh warga bikin presconÂ²an palsu bakar fasum biar dianggap demonstrasi merusak lagu lama plokis tukang bokis....</t>
  </si>
  <si>
    <t>Fri Aug 29 17:17:04 +0000 2025</t>
  </si>
  <si>
    <t>@jewicious @DKIJakarta mengajarkan demonstrasi itu bagian dari pendidikan kewarganegaraan. Selama ikut dengan damai pulang tepat waktu harusnya gak masalah. Kalau tawuran saya sangat mendukung langsung dikeluarin. Ini knapa dinas pendidikan malah begini?!</t>
  </si>
  <si>
    <t>Fri Aug 29 17:16:04 +0000 2025</t>
  </si>
  <si>
    <t>Pemerintah dan pihak terkait perlu segera mengevaluasi akar masalah di balik eskalasi demonstrasi ini. Dialog konstruktif adalah kunci untuk mencegah terulangnya insiden perusakan dan memastikan aspirasi tersalur tanpa anarki.</t>
  </si>
  <si>
    <t>Fri Aug 29 17:15:53 +0000 2025</t>
  </si>
  <si>
    <t>@zentws6 klo ibu ditanya waktu kenapa mau sama bapak. Katanya keliatan bisa diajak idup bareng. Ya walopun banyak yg g setuju juga. Sampe sekarang kdg masih debat2 kecil klo bahas demonstrasi. Tapi ya mostly bapak cenderung manut sama pandangan politik ib</t>
  </si>
  <si>
    <t>Fri Aug 29 17:14:28 +0000 2025</t>
  </si>
  <si>
    <t>Shitlah ini semanggi halte baru jd lagi bangsat ini bukan demonstrasi diawal</t>
  </si>
  <si>
    <t>Fri Aug 29 17:13:25 +0000 2025</t>
  </si>
  <si>
    <t>Demonstrasi itu perwujudan rasa cinta rakyatnya sama negara sendiri. pas besar gw gaakan pernah protes kalo ada demo. Semoga bukan bagian dari orang tone deaf</t>
  </si>
  <si>
    <t>Fri Aug 29 17:11:34 +0000 2025</t>
  </si>
  <si>
    <t>Demonstrasi di depan markas Polda Metro Jaya Jakarta masih berlanjut pada Jumat (29/8) malam. #demo #demon #poldameyrojaya #polisi #brimob #ricuh #dpr #aksi #polisi #BRIMOB #BRIMOB https://t.co/1Nk892vJ5R</t>
  </si>
  <si>
    <t>Fri Aug 29 17:10:40 +0000 2025</t>
  </si>
  <si>
    <t>@Adrianussatrio Inituh bisa reda asalkan yg dicall out muncul ke publik bukan malah ngumpet lancong keluar negri terus nanti gaslight ke rakyat lg karena efek demonstrasi ke fasilitas umum. Mau kabur kemana jg saya yakin di sana bapak ibu kepikiran @ekopa</t>
  </si>
  <si>
    <t>Fri Aug 29 17:07:24 +0000 2025</t>
  </si>
  <si>
    <t>@tito_prstyo Berdasarkan pencarian terkini hingga 29 Agustus 2025 Wakil Presiden Gibran Rakabuming Raka belum memberikan pernyataan resmi terkait demonstrasi dan insiden tersebut. Ia mendapat sorotan karena tidak muncul di publik sejak kejadian. Sementara</t>
  </si>
  <si>
    <t>Fri Aug 29 17:06:49 +0000 2025</t>
  </si>
  <si>
    <t>Liat status WA medsos demonstrasi sampe malam ini kok bau-bau nya seperti 27 tahun yang lalu.</t>
  </si>
  <si>
    <t>Fri Aug 29 17:03:26 +0000 2025</t>
  </si>
  <si>
    <t>orang indonesia menghormati konstitusi challenge susaaahhhh banget (hak demonstrasi dijamin di UUD NRI Tahun 1945)</t>
  </si>
  <si>
    <t>Fri Aug 29 17:03:24 +0000 2025</t>
  </si>
  <si>
    <r>
      <t xml:space="preserve">Presiden Prabowo harus waspada... </t>
    </r>
    <r>
      <rPr>
        <u/>
        <sz val="11"/>
        <color rgb="FF1155CC"/>
        <rFont val="Calibri"/>
      </rPr>
      <t>https://t.co/AMnmTiBXCN</t>
    </r>
  </si>
  <si>
    <t>Fri Aug 29 17:02:53 +0000 2025</t>
  </si>
  <si>
    <t>@democrazymedia Waktunya TNI gantikan tugas polri menangani demonstrasi</t>
  </si>
  <si>
    <t>Fri Aug 29 17:00:17 +0000 2025</t>
  </si>
  <si>
    <t>TANGGAPANNYA DETIKERS! Ratusan ojol menggelar aksi di Mako Brimob Polda Sumut. Mereka meminta 7 anggota Brimob yang saat ini diamankan buntut dari kejadian itu untuk dihukum mati. #MassaOjol #BrimobPoldaSumut #HukumanMati #AffanKurniawan #Demonstrasi #Sumut #Medan https://t.co/ynlX4rBsUi</t>
  </si>
  <si>
    <t>Fri Aug 29 16:58:49 +0000 2025</t>
  </si>
  <si>
    <t>Mata udah sampe bengkak nangisin affan kurniawan sedari beritanya mencuat Semoga para pejuang demonstrasi yang sekarang masih turun dijalan selalu di lindungi oleh Allah SWT. Terima kasih atas perjuangan kalian menyampaikan aspirasi mewakilkan seluruh rakyat Indonesia</t>
  </si>
  <si>
    <t>Fri Aug 29 16:58:31 +0000 2025</t>
  </si>
  <si>
    <t>terlalu banyak raja mikro terlahir di rezim ruwaibidhah jokowi mulyono pdip tentu dengan lakonan petruk dadi ratu. mungkin rakyat daerah istimewa yogyakarta masih hormat pada sang penguasa tahta. oh era jkw demonstrasi dibatasi sampai jam 21.00</t>
  </si>
  <si>
    <t>Fri Aug 29 16:53:54 +0000 2025</t>
  </si>
  <si>
    <t>Presiden Prabowo Subianto mendatangi rumah duka Affan Kurniawan yang meninggal dalam kericuhan demo. Pada kesempatan itu Prabowo memberikan rumah untuk keluarga Affan. #HardNews_Demonstrasi #NewsOne #CariBeritaditvOne #AffanKurniawan #PrabowoSubianto #NO04 https://t.co/UpPx59PRhg</t>
  </si>
  <si>
    <t>Fri Aug 29 16:52:29 +0000 2025</t>
  </si>
  <si>
    <t>@Bosta_Td @hendrawk @senjatanuklir @barengwarga @wordfangs @BudiBukanIntel Kejadian kekerasan polisi di Ringroad Yogyakarta ini terjadi pada 28 Agustus 2025 selama aksi demonstrasi mahasiswa. Seorang driver ojol Affan Kurniawan dilaporkan tewas. Sumber: B</t>
  </si>
  <si>
    <t>Fri Aug 29 16:51:41 +0000 2025</t>
  </si>
  <si>
    <t>Antek Orba dipilih jadi pemimpin ya gini hasilnya pendekatan ala orba dipake lagi mulai dari berita di tv yg diatur ga boleh menayangkan kejadian real di lapangan sekolah yang ditekan saat siswanya ada yg ketauan ikut demonstrasi Fuck you 02 voters!</t>
  </si>
  <si>
    <t>Fri Aug 29 16:50:36 +0000 2025</t>
  </si>
  <si>
    <t>@idextratime Pak @prabowo yang kami hormati bapak pasti masih ingat kejadian trisakti yang menumbangkan orde baru karena terjadi penembakan peluru tajam ke mahasiswa hal itu yang mentriggerkan demonstrasi selanjutnya dan membuat mantan mertua bapak lengse</t>
  </si>
  <si>
    <t>Fri Aug 29 16:50:35 +0000 2025</t>
  </si>
  <si>
    <r>
      <t xml:space="preserve">Wajarkanlah orang cina ikut demonstrasi </t>
    </r>
    <r>
      <rPr>
        <u/>
        <sz val="11"/>
        <color rgb="FF1155CC"/>
        <rFont val="Calibri"/>
      </rPr>
      <t>https://t.co/zFMDjPl2aP</t>
    </r>
  </si>
  <si>
    <t>Fri Aug 29 16:50:06 +0000 2025</t>
  </si>
  <si>
    <t>Situasi demonstrasi di sekitar gedung DPR RI Jalan Gatot Subroto malam ini memanas. Gerbang Tol Pejompongan arah Cawang dibakar massa Jumat malam (29/8/2025). Pantauan para wartawan di lokasi terlihat api berkobar membakar gerbang tol tersebut. Gerbang tol itu sendiri berada https://t.co/WCgH5VOlT3</t>
  </si>
  <si>
    <t>Fri Aug 29 16:49:32 +0000 2025</t>
  </si>
  <si>
    <t>Gue yakin bgt ini ulah provokator or apalah itu. Ini bukan massa demonstrasi aslinya. Klo emang massa harusnya dr siang udh chaos dong nyata nya malem baru banyak gini udh pasti banyak yg nyamar</t>
  </si>
  <si>
    <t>Fri Aug 29 16:49:19 +0000 2025</t>
  </si>
  <si>
    <t>Kata2 ini kerasa kosong jadinya karena gak ada kata maaf terus diusut secara hukum? Hukumnya aja udah kalian obrak abrik sedemikian rupa. Terus aksi demonstrasi itu sarana aspirasi ya Pak Bapak dikeliling yes man sih makanya liat demo pikirannya langsung negatif</t>
  </si>
  <si>
    <t>Fri Aug 29 16:45:43 +0000 2025</t>
  </si>
  <si>
    <t>Indonesian Demonstrasi meluas Akankah semakin memanas Indonesia $TAO @inspectxyz https://t.co/EU6YnhK6MX</t>
  </si>
  <si>
    <t>Fri Aug 29 16:44:27 +0000 2025</t>
  </si>
  <si>
    <t>@txtdrpemerintah Berita seperti ini yang mestinya diblokir karena orang ini hanya pencitraan pahlawan kesiangan dengan arogansinya dan sedang menipu rakyat bukan berita live demonstrasi yang diblokir!</t>
  </si>
  <si>
    <t>Fri Aug 29 16:43:13 +0000 2025</t>
  </si>
  <si>
    <t>Menko Polkam Pastikan Investigasi Insiden di Demonstrasi Transparan https://t.co/86noOpqvwH</t>
  </si>
  <si>
    <t>Fri Aug 29 16:43:10 +0000 2025</t>
  </si>
  <si>
    <t>@detikcom Yang gini ni yang seharusnya diblokir dari berita karena jelas ini orang pencitraan aja dan menipu rakyat bukan siaran langsung demonstrasi!</t>
  </si>
  <si>
    <t>Fri Aug 29 16:42:21 +0000 2025</t>
  </si>
  <si>
    <t xml:space="preserve">bener bener gabisa kemana-mana karena tempat yg pgn aku tuju untuk kepentingan suatu hal harus melewati rute demonstrasi. stay safe yg di rumah di kampus di jalan yg menyerukan keadilan. jangan sampai kita semua terprovokasi ya </t>
  </si>
  <si>
    <t>Fri Aug 29 16:37:27 +0000 2025</t>
  </si>
  <si>
    <t>Massa yang menggelar demonstrasi di depan Markas Brimob Polda Metro Jaya Kwitang Jakarta Pusat mulai membubarkan diri. https://t.co/oaRK3Bzp7a</t>
  </si>
  <si>
    <t>Fri Aug 29 16:36:03 +0000 2025</t>
  </si>
  <si>
    <t>@senjatanuklir MUNGKIN mungkin hanya kemungkinan mereka pada ke luar negeri buat cari antek-antek asing yang jadi dalang dari demonstrasi ini ya mungkin https://t.co/dshoPjDuqr</t>
  </si>
  <si>
    <t>Fri Aug 29 16:35:56 +0000 2025</t>
  </si>
  <si>
    <t>Tragedi tewasnya Affan menyoroti perlunya evaluasi menyeluruh terhadap prosedur pengamanan demonstrasi terutama penggunaan kendaraan taktis. Penting untuk memastikan keselamatan warga sipil tetap prioritas utama di tengah ketegangan sosial-politik.</t>
  </si>
  <si>
    <t>Fri Aug 29 16:35:54 +0000 2025</t>
  </si>
  <si>
    <t>Affan Kurniawan seorang driver ojol tewas terlindas rantis Polisi usai demonstrasi yang berujung ricuh di kawasan Pejompongan pada Kamis (28/8).</t>
  </si>
  <si>
    <t>Fri Aug 29 16:34:58 +0000 2025</t>
  </si>
  <si>
    <t>Makassar Terbakar! Demo di Kota Makassar Jumat (29/8) malam berujung ricuh. Puluhan kendaraan dan pos jaga di Gedung DPRD dibakar bahkan api melalap gedung disertai ledakan. Selengkapnya baca di https://t.co/KIEHpMCNtu #Makassar #DemoMakassar #brimob #PintoeNews</t>
  </si>
  <si>
    <t>Fri Aug 29 16:34:39 +0000 2025</t>
  </si>
  <si>
    <t>Presiden Prabowo Subianto mendatangi rumah duka pengemudi ojek online (ojol) bernama Affan Kurniawan yang meninggal dalam kericuhan demo pada Jumat malam (28/9/2025) #HardNews_Demonstrasi #NewsOne #CariBeritaditvOne #AffanKurniawan #PrabowoSubianto #NO04 https://t.co/yi88PjyzTX</t>
  </si>
  <si>
    <t>Fri Aug 29 16:33:31 +0000 2025</t>
  </si>
  <si>
    <t>Wah antek2 ini pejabat di sekolahnya. Demonstrasi kan bukan tawuran. Wah kacaw sih ini dunia pendidikan juga</t>
  </si>
  <si>
    <t>Fri Aug 29 16:32:14 +0000 2025</t>
  </si>
  <si>
    <t>@KompasTV ga dimaafin sebelum nayangin SIARAN LANGSUNG / LIVE demonstrasi selama minimal 30 menit either you are with us or against us.</t>
  </si>
  <si>
    <t>Fri Aug 29 16:31:41 +0000 2025</t>
  </si>
  <si>
    <t>pas aksi demonstrasi di korea selatan tahun lalu semua acara hiburan di stasiun tv sampai ditunda buat nyiarin berita darurat nasional sedangkan di negara ini? wallahi stasiun tv malah bungkam</t>
  </si>
  <si>
    <t>Fri Aug 29 16:31:20 +0000 2025</t>
  </si>
  <si>
    <t xml:space="preserve">@adekyoonie Berdasarkan info terkini dari advisory perjalanan seperti US State Dept dan berita Agustus 2025 Istiqlal Mosque di Jakarta umumnya aman dikunjungi. Tapi tetap waspada thd potensi demonstrasi pencurian atau ancaman terorisme. Hindari kerumunan </t>
  </si>
  <si>
    <t>Fri Aug 29 16:31:17 +0000 2025</t>
  </si>
  <si>
    <t>udah tau lg ada demonstrasi beliau malah ikutan turun ke jalan dan membuat jalanan makin crowded karena dia dijagain tni..???</t>
  </si>
  <si>
    <t>Fri Aug 29 16:30:38 +0000 2025</t>
  </si>
  <si>
    <t>Demonstrasi di Markas Brimob Kwitang Meluas Halte Transjakarta Senen Sentral Dibakar https://t.co/asuzCtIbNd</t>
  </si>
  <si>
    <t>Fri Aug 29 16:30:29 +0000 2025</t>
  </si>
  <si>
    <t>@Eddysonoff @LexWu_13 @timothyronald22 Padahal apa yang dia nikmati sekarang ini adalah buah Hasil demonstrasi 98. Padahal dia tidak iku demonstrasi. Emang sontoloyo dia.</t>
  </si>
  <si>
    <t>Fri Aug 29 16:29:14 +0000 2025</t>
  </si>
  <si>
    <t xml:space="preserve">@erlanishere Saat negara Yaman dengan Bangga melakukan Demonstrasi Mendukung Gaza Setiap Jum'at Merasa MALU dengan Negara Indonesia Saat RAKYAT DEMONSTRASI MENGKRITIK ANGGARAN @DPR_RI yang NGAWUR! Lalu POLISI dengan Ringannya MELINDAS TUBUH RAKYAT sampai </t>
  </si>
  <si>
    <t>Fri Aug 29 16:27:17 +0000 2025</t>
  </si>
  <si>
    <t>Bener gak tuh jurnalis detikcom? Udah ditelusuri udah bener kalo itu massa demonstrasi? Yakin?</t>
  </si>
  <si>
    <t>Fri Aug 29 16:26:45 +0000 2025</t>
  </si>
  <si>
    <t>@txtdrimedia Percaya percaya tapi ga ada putusan strategis dan taktis dalam meresponse demonstrasi...kocak cm mimta maaf dan nyelawat dianggap selesai.</t>
  </si>
  <si>
    <t>Fri Aug 29 16:25:43 +0000 2025</t>
  </si>
  <si>
    <t xml:space="preserve">@BangunMark18268 @akuratco @Gerindra @Dahnilanzar @faizalassegaf Menurut laporan dari Tribunnews Detik dan Merdeka kebakaran Gedung DPRD Makassar disebabkan oleh demonstran yang membakar kendaraan selama protes isu ekonomi dan kematian sopir ojek. Faizal </t>
  </si>
  <si>
    <t>Fri Aug 29 16:23:46 +0000 2025</t>
  </si>
  <si>
    <t>Tugas utama sekolah adalah pendidikan dan pendidikan tidak selalu soal menghitung maupun menghafal. Pendidikan juga soal mendidik bagaimana anak tumbuh menjadi masyarakat yang patut dicontoh. Nilai Indonesia sedari lahir adalah gotong royong. Demonstrasi merupakan manifestasinya.</t>
  </si>
  <si>
    <t>Fri Aug 29 16:23:16 +0000 2025</t>
  </si>
  <si>
    <t>@yappingfess Narasi tolol kontol tidak berguna. Simpan jauh2 narasi sampah ini. Fokus dengan issue demonstrasi ulah pejabat. Dengan narasi gak berguna ini tidak akan berdampak apa2. Mereka tetap kaya kamu tetap miskin.</t>
  </si>
  <si>
    <t>Fri Aug 29 16:19:39 +0000 2025</t>
  </si>
  <si>
    <t>@grok apakah ada laporan riset yg menerangkan dgn rinci ragam metode pembiayaan oligark dlm memobilisasi demonstrasi besar. Jika ada tolong rekomendasikan sumber aslinya. Jika tdk ada tolong jabarkan metode marxisme dlm revolusi.</t>
  </si>
  <si>
    <t>Ketua DPR RI Puan Maharani menyampaikan permintaan maaf kepada semua pihak menyikapi demonstrasi hingga menyebabkan seorang driver ojek online (ojol) meninggal dalam aksi kemarin. #HardNews_Demonstrasi #NewsOne #CariBeritaditvOne #DemoDPR #AffanKurniawan #PuanMaharani #NO04 https://t.co/nvsUqcC5xl</t>
  </si>
  <si>
    <t>Fri Aug 29 16:19:10 +0000 2025</t>
  </si>
  <si>
    <t>@senjatanuklir 28 Agustus 2025 Segenap kementrian dan kepala pemerintahan menghadiri APKASI Otonomi 2025 di ICE BSD seharusnya kita demo ke sana lebih efektif dan tepat sasaran selanjutnya kita tunda demo sampai kita paham lokasi venue mereka baru lancark</t>
  </si>
  <si>
    <t>Fri Aug 29 16:18:07 +0000 2025</t>
  </si>
  <si>
    <t>@susipudjiastuti @prabowo Anggota DPR mewakili penguasa pemerintahan bagaimana mungkin presiden memerintahkan Marinir membuka jalan bertemu dengan anggota DPR? Anggota DPR pun tidak punya nyali bertemu dan dialog dengan massa demonstrasi.</t>
  </si>
  <si>
    <t>Fri Aug 29 16:17:30 +0000 2025</t>
  </si>
  <si>
    <t>anjg isunya udah dibelokin ke perusakan fasilitas umum gapapa dalam demonstrasi membakar ban/fasum itu di maksudkan buat mengurai gas air mata kita besok ptpt lagi bikin fasum yang lebih banyak</t>
  </si>
  <si>
    <t>Fri Aug 29 16:17:23 +0000 2025</t>
  </si>
  <si>
    <t>Presiden Prabowo Subianto mengunjungi rumah keluarga korban Affan Kurniawan di kawasan Blora Menteng Jakarta Pusat Jumat (29/8) malam. Affan merupakan pengemudi ojol yang meninggal dunia tertabrak dan terlindas mobil rantis Brimob ketika demonstrasi terjadi kawasan https://t.co/ESqRWyzCWp</t>
  </si>
  <si>
    <t>Fri Aug 29 16:16:10 +0000 2025</t>
  </si>
  <si>
    <t>@hansssolo @ListyoSigitP @kompolnas_ri Tidak ada causaliteitnya secara hukum pidana dengan anggota @DPR_RI joget2nl dgn kejadian ini. Demonstrasi itu keniscayaan dari proses demokrasi. Kalau baracuda itu terlihat jelas tidak menurunkan kecepatan.</t>
  </si>
  <si>
    <t>Fri Aug 29 16:15:17 +0000 2025</t>
  </si>
  <si>
    <t>@jewicious Pak @pramonoanung @DKIJakarta apakah Dinas Pendidikan di Jakarta ada aturan tertulis melarang siswa untuk ikut demonstrasi ?</t>
  </si>
  <si>
    <t>Fri Aug 29 16:14:39 +0000 2025</t>
  </si>
  <si>
    <t>Sahroni @DPR_RI Salah satu Pemicu Demonstrasi berakhir Rusuh di hampir semua daerah di Indonesia HARUS DI PECAT DARI ANGGOTA DPR RI. @Surya_Paloh @NasDem https://t.co/SHns0YYTWm</t>
  </si>
  <si>
    <t>Fri Aug 29 16:14:29 +0000 2025</t>
  </si>
  <si>
    <t>BREAKING: MASSA DEMONSTRASI SUDAH MEMASUKI GEDUNG DPR https://t.co/MUBRjR58QD</t>
  </si>
  <si>
    <t>Fri Aug 29 16:13:28 +0000 2025</t>
  </si>
  <si>
    <t>Massa menuntut agar kepolisian berhenti bertindak represif dan menindas rakyat serta meminta maaf atas semua ketidakprofesionalan termasuk kematian Affan Kurniawan. #Polhuk #AdadiKompas https://t.co/0okDL5nLb6</t>
  </si>
  <si>
    <t>Fri Aug 29 16:12:56 +0000 2025</t>
  </si>
  <si>
    <t>@LuffeSahara @ipikachuuw @barengwarga @humaniesproject @BudiBukanIntel @hijaubersamaid Kejadian ini terjadi hari ini 29 Agustus 2025 di Medan tepatnya di sekitar Sun Plaza dekat kantor DPRD Medan selama aksi demonstrasi. Video menunjukkan bentrokan antara</t>
  </si>
  <si>
    <t>Fri Aug 29 16:11:31 +0000 2025</t>
  </si>
  <si>
    <t>Massa menuntut agar kepolisian berhenti bertindak represif dan menindas rakyat serta meminta maaf atas semua ketidakprofesionalan termasuk kematian Affan Kurniawan. #Polhuk #AdadiKompas https://t.co/T95erlewWR</t>
  </si>
  <si>
    <t>Fri Aug 29 16:10:34 +0000 2025</t>
  </si>
  <si>
    <t xml:space="preserve">@txtdrjkt Lu bayangin gak.. lu mau aksi demonstrasi kemungkinan rusuh sama polisi gede panas prepare bekel mungkin (makan air) alat komunikasi. Terus kepikiran bakar pasar senen ah... bawa minyak . Agak... tidak mungkin... Pembakar kemungkinan besar dari </t>
  </si>
  <si>
    <t>Fri Aug 29 16:09:53 +0000 2025</t>
  </si>
  <si>
    <t>Presiden Prabowo Subianto mengimbau masyarakat agar tidak terprovokasi di tengah gelombang demonstrasi yang merebak di berbagai kota. https://t.co/AOo6xZPXan https://t.co/JTAWogzbMb</t>
  </si>
  <si>
    <t>Fri Aug 29 16:09:18 +0000 2025</t>
  </si>
  <si>
    <t>@Chlomirxm Ekskalasi perubahannya bisa perbulan perhari atau perjam bahkan perdetik. Takdir kita tidak mengetahui. Bila besok IHSG dan rupiah terjun bebas. Maka tinggal menunggu ketahanan demonstrasi aja. Kemaren lusa siapa yang mengira hari ini demo samp</t>
  </si>
  <si>
    <t>Fri Aug 29 16:08:37 +0000 2025</t>
  </si>
  <si>
    <t>Situasi dan kondisi demonstrasi dibeberapa titik yang ada di kota Makassar. #Makassar https://t.co/zkvpxWGbfa</t>
  </si>
  <si>
    <t>Fri Aug 29 15:52:13 +0000 2025</t>
  </si>
  <si>
    <t>Di Solo Jawa Tengah massa aksi memulai demonstrasi sejak pukul 13.00 di kawasan Markas Brimob Mahanan. https://t.co/rSwYgdv1bY</t>
  </si>
  <si>
    <t>Fri Aug 29 15:52:06 +0000 2025</t>
  </si>
  <si>
    <t>@detikcom Pal presiden @prabowo jgn bungkam media pak biarkan mereka menyiarkan lsg demonstrasi karena negara sedang tdk baikÂ² akibat ulah @DPR_RI koruptor dan polisi!!!! https://t.co/o1keQdh835</t>
  </si>
  <si>
    <t>Fri Aug 29 15:51:25 +0000 2025</t>
  </si>
  <si>
    <t xml:space="preserve">Makassar memang gokil kalau soal demonstrasi </t>
  </si>
  <si>
    <t>Fri Aug 29 15:50:30 +0000 2025</t>
  </si>
  <si>
    <t>#intinyadeh salah satu siswa SMA Negeri yg turun aksi dikeluarkan dari sekolah. Sekolah: jgn libatin anak di kegiatan demonstrasi. Sekolah harus kasih daftar hadir langsung ke Dinas. Orangtua disuruh isi surat pengajuan pindah sekolah &amp;amp</t>
  </si>
  <si>
    <t>Fri Aug 29 15:47:03 +0000 2025</t>
  </si>
  <si>
    <t>Situasi di parlemen DPRD kota Makassar yang di bakar oleh aksi massa yang sebelumnya meletus demonstrasi di jakarta berdampak sampai ke daerah khusus nya di Makassar dan daerah lainnya.makass https://t.co/mYkGogUdfT</t>
  </si>
  <si>
    <t>Fri Aug 29 15:45:51 +0000 2025</t>
  </si>
  <si>
    <t>Situasi aksi unjuk rasa di sekitar Polda Metro Jaya Jumat (29/8/2025) malam kembali memanas. Pada pukul 21.30 WIB massa demonstrasi yang menolak dibubarkan terlibat bentrokan dengan aparat kepolisian hingga berujung pada pembakaran halte Bus Rapid Transit (BRT) Transjakarta</t>
  </si>
  <si>
    <t>Fri Aug 29 15:45:45 +0000 2025</t>
  </si>
  <si>
    <t>Aksi Demonstrasi Bentuk Keresahan Rakyat terhadap Kondisi Ekonomi Saat Ini https://t.co/N0gAf1r1qr</t>
  </si>
  <si>
    <t>Fri Aug 29 15:45:33 +0000 2025</t>
  </si>
  <si>
    <t>kok giliran isinya pencitraan dia bisa tayang di tv nasional giliran demonstrasi dan kejahatan aparat ga tayang???!?!? haaa???? @KompasTV</t>
  </si>
  <si>
    <t>Fri Aug 29 15:45:08 +0000 2025</t>
  </si>
  <si>
    <t>https://t.co/Bj46Wyuz3j Berikut kumpulan video aksi demonstrasi masyarakat pada Jumat 29 Agustus 2025. Semoga Indonesia segera terbebas dari segala kesulitan. Kamu setuju?</t>
  </si>
  <si>
    <t>Fri Aug 29 15:44:40 +0000 2025</t>
  </si>
  <si>
    <t>@kep7777777 @nezikuro8 @txtdrjkt @barengwarga COK PAGI INI DI STASIUN KECIL DEKET RUMAH GUE GA ADA DEMONSTRASI NGAPAIN POLISI NGUMPUL DI SITU BAWA SENJATA SAMA MOTOR TRAIL?</t>
  </si>
  <si>
    <t>Fri Aug 29 15:44:29 +0000 2025</t>
  </si>
  <si>
    <t>@CakD3pp Hampir semua kota besar terjadi demonstrasi besar</t>
  </si>
  <si>
    <t>Fri Aug 29 15:43:53 +0000 2025</t>
  </si>
  <si>
    <t>Belajar dari pembakaran halte di Thamrin yang diinvestigasi Narasi waktu itu jangan mudah percaya kalau pembakaran itu dari massa yang melakukan demonstrasi. Bisa jadi ada gerakan-gerakan gelap.</t>
  </si>
  <si>
    <t>Fri Aug 29 15:40:43 +0000 2025</t>
  </si>
  <si>
    <t>takut kok sama majikan sendiri sihh sampe mau ditembakin pas lagi demonstrasi bener bener bawahan hina</t>
  </si>
  <si>
    <t>Fri Aug 29 15:38:57 +0000 2025</t>
  </si>
  <si>
    <t>@liputan6dotcom Kepada stasiun televisi swasta Indonesia agar menyiarkan live setiap demonstrasi jgn takut ditangkap.jgn takut diancam aparat dan jgn takut kepada @DPR_RI . presiden @prabowo jgn dibungkam media menyiarkan demonstrasi.@ListyoSigitP tidak b</t>
  </si>
  <si>
    <t>Fri Aug 29 15:37:18 +0000 2025</t>
  </si>
  <si>
    <t>Aksi demonstrasi di depan Polda Metro Jaya Jumat (29/8/2025) terus berlangsung hingga sore hari. Pantauan NU Online pukul 17.20 WIB massa aksi yang didominasi mahasiswa kembali mendesak Kapolda Metro Jaya Irjen Asep Edi Suheri menyebutkan secara jelas nama-nama anggota</t>
  </si>
  <si>
    <t>Fri Aug 29 15:36:00 +0000 2025</t>
  </si>
  <si>
    <t>Demonstrasi mahasiswa dan buruh di Jakarta salah satunya memprotes kenaikan tunjangan DPR. Kebijakan ini dinilai tidak berempati pada kesulitan ekonomi rakyat. https://t.co/NA99LiS15C</t>
  </si>
  <si>
    <t>Fri Aug 29 15:35:22 +0000 2025</t>
  </si>
  <si>
    <t>Demonstrasi Rusuh Markas Polda DIY Dibakar https://t.co/vNeYYVuutG</t>
  </si>
  <si>
    <t>Fri Aug 29 15:34:00 +0000 2025</t>
  </si>
  <si>
    <t>Belum ada setahun periode ini udah ada Â±3 demonstrasi besar (cmiiw) di seluruh Indonesia. So?</t>
  </si>
  <si>
    <t>Fri Aug 29 15:33:45 +0000 2025</t>
  </si>
  <si>
    <t>Kedutaan Malaysia pantau demonstrasi di Jakarta nasihat rakyat elak lokasi terlibat https://t.co/0215AfdotL #BernamaNews https://t.co/kAKRD6F1Jy</t>
  </si>
  <si>
    <t>Fri Aug 29 15:33:43 +0000 2025</t>
  </si>
  <si>
    <t>@22nd_Username Berikut rekap demonstrasi solidaritas Affan Kurniawan hingga 22:00 WIB 29/8/2025: - Jakarta: Titik utama TPU Karet Bivak (pemakaman siang ~1000 ojol iringi) Mabes Polri &amp;amp</t>
  </si>
  <si>
    <t>Fri Aug 29 15:32:58 +0000 2025</t>
  </si>
  <si>
    <t>Sejak Reformasi tiap kali demo dihimbau jangan anarkis. Rakyat coba demonstrasi yg damai. Tp golongan2 bang***t itu malah trus membodohi melukai dan makin gak tau diri. I guess enough is enough.</t>
  </si>
  <si>
    <t>Fri Aug 29 15:31:53 +0000 2025</t>
  </si>
  <si>
    <t>@grok minta tolong rekap pantauan demonstrasi solidaritas ojol meninggal Affan Kurniawan hari ini (29/8/2025) hingga kondisi 22.00. sampaikan kota titik demonstrasi waktu dan kejadian pentingnya</t>
  </si>
  <si>
    <t>Fri Aug 29 15:31:30 +0000 2025</t>
  </si>
  <si>
    <r>
      <t xml:space="preserve">Selengkapnya di: </t>
    </r>
    <r>
      <rPr>
        <u/>
        <sz val="11"/>
        <color rgb="FF1155CC"/>
        <rFont val="Calibri"/>
      </rPr>
      <t>https://t.co/Tg07bIEVIZ</t>
    </r>
  </si>
  <si>
    <t>Fri Aug 29 15:31:07 +0000 2025</t>
  </si>
  <si>
    <t>IMM Lamongan Kecam Tindakan Represif Aparat di Aksi Demonstrasi DPR RI https://t.co/QJZ1DyMHv3</t>
  </si>
  <si>
    <t>Fri Aug 29 15:30:36 +0000 2025</t>
  </si>
  <si>
    <t>Direktur Jaringan Gusdurian Alissa Wahid menyampaikan rasa duka yang mendalam atas kejadian meninggalnya pengemudi ojek online Affan Kurniawan (21) terlindas kendaraan taktis (rantis) milik Brimob saat aksi demonstrasi di Jakarta pada Kamis (28/8/2025).</t>
  </si>
  <si>
    <t>Fri Aug 29 15:30:25 +0000 2025</t>
  </si>
  <si>
    <t>Situasi demonstrasi di depan gedung DPR RI memanas massa membakar gerbang tol dan melempar molotov. Tol Dalam Kota arah Slipi terlihat sepi. https://t.co/jiWEacBcrT</t>
  </si>
  <si>
    <t>Fri Aug 29 15:30:14 +0000 2025</t>
  </si>
  <si>
    <t>@zomet13 Celeng mana tahu dg demonstrasi</t>
  </si>
  <si>
    <t>Fri Aug 29 15:29:37 +0000 2025</t>
  </si>
  <si>
    <t>Jujur gue pesimis dengan keadaan sekarang. Membubarkan dpr bukan solusi memakzumalkan presiden juga bukan solusi berharap kebijakan yg lebih pro rakyat ke orang-orang yg kabur ke luar negeri gara-gara demonstrasi? Simalakama</t>
  </si>
  <si>
    <t>Fri Aug 29 15:29:28 +0000 2025</t>
  </si>
  <si>
    <t>@BaseBDG pagi ma harusnya aman besttt demonstrasi biasanya dimulai siang kan yah</t>
  </si>
  <si>
    <t>Fri Aug 29 15:29:19 +0000 2025</t>
  </si>
  <si>
    <t>Mengapa Demonstrasi Sering Berujung Rusuh dan Bagaimana Mengubah Polanya https://t.co/Pnk8EPXOla</t>
  </si>
  <si>
    <t>Fri Aug 29 15:29:08 +0000 2025</t>
  </si>
  <si>
    <t>demonstrasi melalui game Roblox tetap suarakan sekecil apapun itu! #polisipembunuh #polisimusuhbersama ACAB 1312 https://t.co/3D1zvUpgin</t>
  </si>
  <si>
    <t>Fri Aug 29 15:28:58 +0000 2025</t>
  </si>
  <si>
    <t>Meninggal saat aksi demonstrasi? segitu aja? sebut dong meninggalnya kenapa? siapa yang mencelakai? Kekerasan yang dialami oleh peserta demonstrasi? segitu aja? sebut dong siapa yang melakukan kekerasan? oleh siapa?</t>
  </si>
  <si>
    <t>Fri Aug 29 15:28:56 +0000 2025</t>
  </si>
  <si>
    <t>Akunku yg enih sensitif bgt bjirr ngelike postingan demonstrasi hari ini langsung di log out hdhdhehhshwhw</t>
  </si>
  <si>
    <t>Fri Aug 29 15:28:10 +0000 2025</t>
  </si>
  <si>
    <t>Keberhasilan demonstrasi adalah tersampaikannya pendapat Bukan chaos</t>
  </si>
  <si>
    <t>Fri Aug 29 15:26:00 +0000 2025</t>
  </si>
  <si>
    <t>Aku sgt cinta indonesia. Plis demonstrasi yang bijak guys jangan merusak dan jangan menghambat ruang publik untuk jalur perekonomian. Negara ini ekonominya sdg kacau bgt tolong</t>
  </si>
  <si>
    <t>Fri Aug 29 15:25:32 +0000 2025</t>
  </si>
  <si>
    <t>â€¼ï¸ Tolong jangan sampe kemakan narasi provokator bajingan ya. Penjarahan dan penindasan terhadap minoritas bukan termasuk tujuan dari demonstrasi ini â€¼ï¸</t>
  </si>
  <si>
    <t>Fri Aug 29 15:25:11 +0000 2025</t>
  </si>
  <si>
    <t>Cerita yang Mengais Rezeki di Titik Api Demonstrasi Jakarta https://t.co/Kn3QAsG3cr</t>
  </si>
  <si>
    <t>Fri Aug 29 15:23:59 +0000 2025</t>
  </si>
  <si>
    <t>Mengapa Demonstrasi Sering Berujung Rusuh dan Bagaimana Mengubah Polanya https://t.co/qmn9hLwNP1 https://t.co/ohtzxGnn0m</t>
  </si>
  <si>
    <t>Fri Aug 29 15:22:16 +0000 2025</t>
  </si>
  <si>
    <t>kegiatan besok di sekolah cancel karena demonstrasi perasaan campur tp yg bisa disyukuri adalah ak besok bisa bangun siang hehe</t>
  </si>
  <si>
    <t>Fri Aug 29 15:19:12 +0000 2025</t>
  </si>
  <si>
    <t>@reviewmoods bersuara boleh tapi jangan demo JUSTRU KARENA SUARANYA GA DIDENGER MAKANYA DEMO. INI DEMO AJA PRESIDEN GA ADA MINTA MAAF APALAGI GA DEMO. KESEL BANGET SAMA ORANG YANG MENGKERDILKAN USAHA DEMONSTRASI.</t>
  </si>
  <si>
    <t>Fri Aug 29 15:18:50 +0000 2025</t>
  </si>
  <si>
    <t>@KevinDota4 @akuratco Berdasarkan laporan berita terkini Ahmad Sahroni dikabarkan kabur ke Singapura di tengah demonstrasi massa di DPR. Untuk Eko Patrio tidak ada info spesifik soal lokasi kaburnya tapi dia telah meminta maaf atas video jogetnya yang vir</t>
  </si>
  <si>
    <t>Fri Aug 29 15:17:00 +0000 2025</t>
  </si>
  <si>
    <r>
      <t xml:space="preserve">Demonstrasi Pecah di Sejumlah Tempat Ini Pernyataan Muhammadiyah </t>
    </r>
    <r>
      <rPr>
        <u/>
        <sz val="11"/>
        <color rgb="FF1155CC"/>
        <rFont val="Calibri"/>
      </rPr>
      <t>https://t.co/Xni2LMwDQp</t>
    </r>
  </si>
  <si>
    <t>Fri Aug 29 15:15:35 +0000 2025</t>
  </si>
  <si>
    <t>Kedutaan Besar Malaysia di Jakarta sedang memantau rapi perkembangan terkini susulan beberapa siri demonstrasi di Jakarta Pusat. #AWANInews #AWANI745 https://t.co/2ZJWQL6W9i</t>
  </si>
  <si>
    <t>Fri Aug 29 15:14:41 +0000 2025</t>
  </si>
  <si>
    <t>ironi sekali yah demonstrasi di bulan kemerdekaan</t>
  </si>
  <si>
    <t>Fri Aug 29 15:14:23 +0000 2025</t>
  </si>
  <si>
    <t>Sorry oot sama keadaan demonstrasi saat ini but I wanna say stop jadikan UMKM 'sapi perah' kalian. Emangnya Indonesia ga bisa bikin Industri yang solid apa? Dari dulu perasaan UMKM mulu</t>
  </si>
  <si>
    <t>Fri Aug 29 15:14:13 +0000 2025</t>
  </si>
  <si>
    <t>@jewicious @makLambeTurah Syarat minimal umur untuk melakukan demonstrasi tidak diatur secara spesifik dalam UU no 9 thn 1998 ttg kemerdekaan menyampaikan pendapat dimuka umur... Pelajar SMA/SMK boleh berdemonstrasi itu hak dia sbg warga negara aturan sek</t>
  </si>
  <si>
    <t>Fri Aug 29 15:13:30 +0000 2025</t>
  </si>
  <si>
    <t>Pak Jokowi mampu mengendalikan keadaan politik dan keamanan saat demonstrasi politik yang sangat panas di depan kantor Bawaslu bertahun yang lalu. Kini ujian demonstrasi politik yang panas datang kepada pak Prabowo. Akan kita lihat keputusan yang diambilnya.</t>
  </si>
  <si>
    <t>Fri Aug 29 15:12:32 +0000 2025</t>
  </si>
  <si>
    <t>@nawhours Buatkan teks panjang untuk menanggapi demonstrasi yang sedang berlangsung dari sudut pandang seorang presiden gunakan bahasa baku dan formal ketik senatural mungkin seperti manusia gue kasi tau tuh promt nya</t>
  </si>
  <si>
    <t>Fri Aug 29 15:12:06 +0000 2025</t>
  </si>
  <si>
    <t>abis nonton ibu ojol nangis anaknya meninggal ketika demonstrasi</t>
  </si>
  <si>
    <t>Fri Aug 29 15:10:48 +0000 2025</t>
  </si>
  <si>
    <t>@IrwanParista7 @sighyam Abg...dia x ikut serta demonstrasi. Dia tgh kejar order tu.</t>
  </si>
  <si>
    <t>Fri Aug 29 15:09:40 +0000 2025</t>
  </si>
  <si>
    <t>Pakar hukum tata negara Mahfud MD menyebut demonstrasi merupakan bentuk dari suara rakyat yang perlu ditanggapi secara positif. Sebaiknya demo-demo seperti itu harus ditanggapi positif. Pertama demo itu adalah hak konstitusional sehingga orang demo ya biasa saja harus diberi https://t.co/HGnqpDBzQl</t>
  </si>
  <si>
    <t>Fri Aug 29 15:08:02 +0000 2025</t>
  </si>
  <si>
    <t>twit beberapa hari (mungkin minggu) kedepan akan penuh politik dan ga byk kipop. semoga semangat demonstrasi terus membakar sampe kita semua dapet keadilan</t>
  </si>
  <si>
    <t>Fri Aug 29 15:07:16 +0000 2025</t>
  </si>
  <si>
    <t>@prabowo #kapolriharusmundur Pak... @prabowo @ListyoSigitP Da terlalu sering demonstrasi yg ga pro pemerintah or Jokowi DISUSUPI. Lalu jadi dalih bagi aparat utk bertindak brutal.. Dan da terlalu banyak perilaku kejam polisi thdp rakyat. Sebagai Kepala Pa</t>
  </si>
  <si>
    <t>Fri Aug 29 15:07:11 +0000 2025</t>
  </si>
  <si>
    <t>@zoelfick @pramonoanung Adik2 pelajar itu bukan tawuran... Dan sejak kapan demonstrasi dibatasi umur? Skrg Pelajar di jakarta siang -malam harus absen pakai timestamp bersama ortu. Dipaksa sehat di negri yg sakit!</t>
  </si>
  <si>
    <t>Fri Aug 29 15:06:09 +0000 2025</t>
  </si>
  <si>
    <t>@tvOneNews Saya juga sangat menyayangkan atas tindakan anggota dewan yang tidak memihak kepada rakyat bahkan malah joget-joget ga jelas hingga menyebabkan demonstrasi seperti saat ini</t>
  </si>
  <si>
    <t>Fri Aug 29 15:05:50 +0000 2025</t>
  </si>
  <si>
    <t>Kadang bingung kenapa setiap demonstrasi selalu seperti medan tempur dan ada korban? Mau sampai kapan?</t>
  </si>
  <si>
    <t>Fri Aug 29 15:05:49 +0000 2025</t>
  </si>
  <si>
    <t>Demonstrasi Rusuh Markas Polda DIY Dibakar Demonstrasi di Mapolda DIY sebagai buntut dari meninggalnya pengemudi Ojek Online (Ojol) Affan Kurniawan dalam demonstrasi di Jakarta rusuh Jumat (29/8/2025). Massa aksi membakar bagian gedung markas Polda DIY. Dalam unggahan https://t.co/FGZHpZm4jd</t>
  </si>
  <si>
    <t>Fri Aug 29 15:05:37 +0000 2025</t>
  </si>
  <si>
    <t xml:space="preserve">@nawwro @prabowo Kalo mau bikin tweet mirip gini pake AI seperti Grok promptnya bisa kayak: Buat pernyataan presiden tentang insiden demonstrasi yang berujung kematian ungkap duka cita janji investigasi himbau ketenangan dan visi bangsa maju. Gaya formal </t>
  </si>
  <si>
    <t>Fri Aug 29 15:04:22 +0000 2025</t>
  </si>
  <si>
    <t>Satu Unit Mobil Terbakar di Tengah Kerumunan Massa Aksi Demonstrasi Depan Gedung DPRD Jawa Barat https://t.co/8XRBaoMR2S</t>
  </si>
  <si>
    <t>Fri Aug 29 15:03:52 +0000 2025</t>
  </si>
  <si>
    <t>@jewicious demonstrasi itu gaada batasan umur stupid bgt tu sekolah anjg</t>
  </si>
  <si>
    <t>Fri Aug 29 15:01:18 +0000 2025</t>
  </si>
  <si>
    <t>Menurut rekan dan keluarga almarhum sendiri tidak sedang mengikuti demonstrasi tetapi sedang mengantarkan pesanan. Malangnya almarhum dilindas oleh kendaraan taktis milik Polri dan dinyatakan meninggal dunia di rumah sakit.</t>
  </si>
  <si>
    <t>Salah satu driver Gojek bernama Affan Kurniawan meninggal dunia usai dilindas kendaraan taktis milik Polri saat terjadi kericuhan pasca demonstrasi di Gedung DPR kemarin (28/8).</t>
  </si>
  <si>
    <t>Fri Aug 29 14:59:01 +0000 2025</t>
  </si>
  <si>
    <t>gua juga pulang tadi ketahan jam 12 sampe akhirnya baru di pulangin jam 6 sore gua ga marah samsek karna demonstrasi turun juga demi merjuangin suara kita yang cuma jadi rakyat biasa bisa dibilang gua merass sangat keren buat mereka yang udah pada turun ke jalan</t>
  </si>
  <si>
    <t>Fri Aug 29 14:58:42 +0000 2025</t>
  </si>
  <si>
    <t>Fri Aug 29 14:58:13 +0000 2025</t>
  </si>
  <si>
    <t>Di Semarang polisi melarang masyarakat merekam jalannya demonstrasi. Itu bukan sekadar larangan biasa melainkan bentuk pembungkaman terhadap hak konstitusional warga negara. Saat warga dipaksa menghapus rekaman represifitas aparat tampak tanpa tedeng aling-aling.</t>
  </si>
  <si>
    <t>Fri Aug 29 14:57:44 +0000 2025</t>
  </si>
  <si>
    <t>TikTok masih banyak live di berbagai tempat. Demonstrasi masih lama.</t>
  </si>
  <si>
    <t>Fri Aug 29 14:57:42 +0000 2025</t>
  </si>
  <si>
    <t>Penggunaan gas air mata dalam penanganan demonstrasi di Indonesia udh sering dikecam berlebihan dan tidak sesuai dengan standar hak asasi manusia internasional. https://t.co/BwTuw0q01H</t>
  </si>
  <si>
    <t>Fri Aug 29 14:57:10 +0000 2025</t>
  </si>
  <si>
    <t xml:space="preserve">@Hujandisenja lagi nyumpahin ke wowo gmn wo? masih kuat? lu urus noh demonstrasi sipil serentak di kota-kota gede. lu sih joget-joget di upacara kmren. nyenyek tuuunnnnn. </t>
  </si>
  <si>
    <t>Fri Aug 29 14:56:25 +0000 2025</t>
  </si>
  <si>
    <t>gw bikin update an di ig soal demonstrasi malah dibilang fomo doang. kontol emg</t>
  </si>
  <si>
    <t>Fri Aug 29 14:54:45 +0000 2025</t>
  </si>
  <si>
    <t>Jakarta https://t.co/3RPeD4zypK Aksi demonstrasi di ibu kota kembali memanas. Dalam aksi terbaru yang berlangsung pada Jumat (29/8/2025) sejumlah massa dilaporkan sudah menyiapkan peralatan berbahaya termasuk mesin gerinda pemotong besi https://t.co/xHEaXb0F1d</t>
  </si>
  <si>
    <t>Fri Aug 29 14:54:30 +0000 2025</t>
  </si>
  <si>
    <t>Presiden Prabowo Subianto tiba di kediaman keluarga almahun Affan Kurniawan pemandu ojek yang meninggal dunia selepas insiden dengan kenderaan Brimob semasa demonstrasi di Jakarta 28 Ogos.</t>
  </si>
  <si>
    <t>Fri Aug 29 14:54:24 +0000 2025</t>
  </si>
  <si>
    <t>GUYS HELP.. kasih aku pertanyaan apa aja yg harus dibuat untuk menanggapi isu saat iniii? Konteks : kajian ttg aksi demonstrasi</t>
  </si>
  <si>
    <t>Fri Aug 29 14:54:19 +0000 2025</t>
  </si>
  <si>
    <t>Massa ojek online dan mahasiswa masih bertahan dalam aksi demonstrasi di Jakarta. Beberapa ruas jalan dan Tol Dalam Kota ditutup akibat unjuk rasa ini. Berikut daftarnya. https://t.co/gxX05KLxL1</t>
  </si>
  <si>
    <t>Fri Aug 29 14:54:08 +0000 2025</t>
  </si>
  <si>
    <t xml:space="preserve"> .. Seorang pengendara sepeda motor yang tidak ikut dalam demonstrasi tewas tertabrak kendaraan polisi saat ditindak tegas oleh pihak berwenang Haartelijk bedankt @telegraaf voor uw bericht over onze politiegeweld â€¼ï¸â€¼ï¸ https://t.co/wxL7ULJx15</t>
  </si>
  <si>
    <t>Fri Aug 29 14:53:52 +0000 2025</t>
  </si>
  <si>
    <t xml:space="preserve">Please tetap utamakan keselamatan kalian ingat keluarga dirumah. Jangan anarkis apalagi sampai menjarah. ingat sejarah2 yang pernah terjadi dulu. Jangan sampai kita di adu domba lagi. mari tetap fokus dengan tujuan awal demonstrasi ini dilakukan. </t>
  </si>
  <si>
    <t>Fri Aug 29 14:53:03 +0000 2025</t>
  </si>
  <si>
    <t>Saat $IHSG jeblok yang disebut-sebut karena demonstrasi ada dua karakter investor ritel. https://t.co/QPUiaIh5yU</t>
  </si>
  <si>
    <t>Fri Aug 29 14:52:54 +0000 2025</t>
  </si>
  <si>
    <t>sejak akun aku mulai like repost dan speak out tentang demonstrasi ini...akun aku uda ke log out sendiri 2Ã— ï¸ ya ampun</t>
  </si>
  <si>
    <t>Fri Aug 29 14:52:08 +0000 2025</t>
  </si>
  <si>
    <t>Terjadi demonstrasi mengarah pada kegiatan anarkis. DPR NOH ANARKIS POLISI ANARKIS</t>
  </si>
  <si>
    <t>Fri Aug 29 14:51:39 +0000 2025</t>
  </si>
  <si>
    <t>Fyi di tiananmen square dulu jg pernah ada demonstrasi besar2an dan tanknya jg ngelindes warga</t>
  </si>
  <si>
    <t>Fri Aug 29 14:51:35 +0000 2025</t>
  </si>
  <si>
    <t>KORBAN AKSI DEMONSTRASI????? KORBAN KEKEJAMAN POLISI KALIIIIII DASAR GOBLOK!!! #dprbebannegara #polisipembunuh #polisimusuhbersama https://t.co/eWxBfvAolS</t>
  </si>
  <si>
    <t>Fri Aug 29 14:51:03 +0000 2025</t>
  </si>
  <si>
    <t>@aritedjo3 @chicohakim ? Ngapain dibina? Seakan-akan mereka salah krn ikut demonstrasi? Dibina itu konotasinya adalah melakukan pelanggaran seperti kejahatan dan kenakalan (contoh bullying mencuri etc)</t>
  </si>
  <si>
    <t>Fri Aug 29 14:50:08 +0000 2025</t>
  </si>
  <si>
    <t>@prabowo Selama hukum masih selalu bisa dikangkangi selama itu juga bapak akan selalu dihantam badai demonstrasi. Rakyat sudah muak pak! Liat kelakuan pejabat dan elite yg deaftone</t>
  </si>
  <si>
    <t>Fri Aug 29 14:50:05 +0000 2025</t>
  </si>
  <si>
    <t>berkat siapakah uang pensiun untuk dpr ini? tentu saja ruwaibidhah jokowi mulyono pdip~ ah nanti juga dari orang-orang itu disembah lagi oleh kalian~ sepuluh tahun media massa berkoalisi dgn penguasa sekarang baru ada berita demonstrasi eh malah bilang informasi ditutup-tutupi</t>
  </si>
  <si>
    <t>Fri Aug 29 14:49:45 +0000 2025</t>
  </si>
  <si>
    <t>Massa Demo Bakar Halte TransJakarta di Depan Gedung Polda Metro Jaya . Demonstrasi ricuh! Api berkobar halte TransJakarta rusak parah di depan Polda Metro Jaya https://t.co/bAQufzUsUm</t>
  </si>
  <si>
    <t>Fri Aug 29 14:47:29 +0000 2025</t>
  </si>
  <si>
    <t>@zakiberkata Kayaknya udah lebih mengarah ke anarkisme daripada demonstrasi. Arah protes jadi ga fokus dan pergerakan sporadis.</t>
  </si>
  <si>
    <t>Fri Aug 29 14:47:07 +0000 2025</t>
  </si>
  <si>
    <t xml:space="preserve">@tempodotco Minta maapnya lewat yutub udh kek youtuber abis brantem tapi waktu demonstrasi ga boleh ada yg live media sosial dilumpuhin </t>
  </si>
  <si>
    <t>Fri Aug 29 14:46:34 +0000 2025</t>
  </si>
  <si>
    <t>[ð’ð¢ð†ðŒð€ðð„ðƒðˆð€] Aksi demonstrasi bukan sekadar kerumunan massa yang turun ke jalan. https://t.co/tXg0npzMO0</t>
  </si>
  <si>
    <t>Fri Aug 29 14:46:31 +0000 2025</t>
  </si>
  <si>
    <t>@infobdg Kalau diatas jam 6 malam polisi berhak membubarkan kalian enggak serta merta langsung gas air mata tapi ada step by step nya. Next time kalau demonstrasi plis jam 5 sore bubar</t>
  </si>
  <si>
    <t>Fri Aug 29 14:44:49 +0000 2025</t>
  </si>
  <si>
    <t>Kedutaan pantau demonstrasi di Jakarta nasihat rakyat Malaysia elak lokasi Demonstrasi beri kesan terhadap aliran trafik dengan beberapa lokasi ditutup kata Kedutaan Besar Malaysia di Jakarta. Read more: https://t.co/83EN1RAavI</t>
  </si>
  <si>
    <t>Fri Aug 29 14:44:48 +0000 2025</t>
  </si>
  <si>
    <t>Agustus Bulan dimana diperingatinya Hari Kemerdekaan NKRI Tetapi Tahun ini berbeda dimana terjadi aksi demonstrasi yang diikuti dari berbagai kalangan akademis buruh dll Penyebabnya # PAJAK # Sistem Hukum https://t.co/DFttX710lL</t>
  </si>
  <si>
    <t>Fri Aug 29 14:44:32 +0000 2025</t>
  </si>
  <si>
    <t>Demonstrasi Rusuh Markas Polda DIY Dibakar https://t.co/vNeYYVtWE8 https://t.co/3BtwxZ6a7J</t>
  </si>
  <si>
    <t>Fri Aug 29 14:44:09 +0000 2025</t>
  </si>
  <si>
    <t>Kali ini Prabowo dlm keadaan paling sulit demonstrasi ini akan terus terjadi pemotongan anggaran ke daerah turut membuat rakyat resah. Rakyat skrg susah cari makan sementara ia sibuk bagi-jabatan. Segera ketemu puan maharani minta maaf kpd rakyat. TAEKOOK #BRIMOB #chaos https://t.co/PpSkPol5nI</t>
  </si>
  <si>
    <t>Fri Aug 29 14:43:15 +0000 2025</t>
  </si>
  <si>
    <t>@prabowo kata merdeka ada di satu narasi yang sama dengan berita kematian seorang warga itu namanya blunder pak gaada negara merdeka yg rakyatnya mati di tengah demonstrasi.</t>
  </si>
  <si>
    <t>Fri Aug 29 14:42:46 +0000 2025</t>
  </si>
  <si>
    <t xml:space="preserve">Hanya orang bodoh yang beranggapan bahwa demonstrasi tak dapat memberikan tekanan dan tak mengubah keadaan </t>
  </si>
  <si>
    <t>Fri Aug 29 14:42:36 +0000 2025</t>
  </si>
  <si>
    <t>Polda Banten Gelar Sholat Ghoib Doakan Korban Ojol Affan Kurniawan Serang. Polda Banten menggelar sholat ghoib untuk mendoakan almarhum Affan Kurniawan driver ojek online yang menjadi korban dalam peristiwa demonstrasi di Jakarta. https://t.co/cgxyMZqRHA</t>
  </si>
  <si>
    <t>Fri Aug 29 14:42:29 +0000 2025</t>
  </si>
  <si>
    <t>Ada yang aneh kenapa demonstrasi besar kali ini tidak ada tindakan dari aparat. Apakah ada skema atau agenda lain yang sebenarnya. Tidak seperti demonstrasi sebelum-sebelumnya.</t>
  </si>
  <si>
    <t>Fri Aug 29 14:42:03 +0000 2025</t>
  </si>
  <si>
    <t>Level demonstrasi sangat beresiko trus nurunin polwan. Otaknya dimana</t>
  </si>
  <si>
    <t>Fri Aug 29 14:41:53 +0000 2025</t>
  </si>
  <si>
    <t>Affan (21) tewas setelah ditabrak kendaraan taktis polisi saat demonstrasi di Jakarta (28/08). Publik tokoh politik &amp;amp</t>
  </si>
  <si>
    <t>Fri Aug 29 14:40:23 +0000 2025</t>
  </si>
  <si>
    <t>@abdllamuhmd Anomali: Hrs taat ulil amri Tp ya mrk jg yg jd bomber/makar. Doktrin monarki absolut diimpor shg lupa ini negara demokrasi yg demonstrasi pun di atur dlm undang2 (dilindungi) Yg di pancung di ibukota ottoman itu dulu siapa ? Demo haram TAPI m</t>
  </si>
  <si>
    <t>Fri Aug 29 14:38:02 +0000 2025</t>
  </si>
  <si>
    <t>Kepergian Affan Kurniawan menjadi catatan tragis dalam sejarah penanganan demonstrasi di negeri ini. Usia yang terlalu dini untuk pergi dari bumi Pertiwi. Rest in Power Affan Dan ironisnya di tengah aksi buruh dan mahasiswa Sekretariat Jenderal DPR menerapkan WFH pada</t>
  </si>
  <si>
    <t>Fri Aug 29 14:37:21 +0000 2025</t>
  </si>
  <si>
    <t>@adityasdp Mana dalilnya Demonstrasi itu haram ?</t>
  </si>
  <si>
    <t>Fri Aug 29 14:35:41 +0000 2025</t>
  </si>
  <si>
    <t>Akun TikTok https://t.co/vk93gQVuf8 dibanned permanen usai mengunggah berbagai konten demonstrasi pada 28 29 Agustus 2025. Kami akan terus menyajikan pantauan aksi melalui akun media sosial RMOL lainnya. Mohon support agar akun kami bisa dpulihkan kembali. cc https://t.co/T38Gk3wEEo</t>
  </si>
  <si>
    <t>Fri Aug 29 14:34:06 +0000 2025</t>
  </si>
  <si>
    <t>Massa demonstrasi masih bertahan di depan Polda Metro Jaya. Massa membakar halte TransJakarta di depan Polda. https://t.co/tbaYYEZsCJ</t>
  </si>
  <si>
    <t>Fri Aug 29 14:33:51 +0000 2025</t>
  </si>
  <si>
    <t>Beberapa update dari dua titik demonstrasi di Jakarta: di Polda Metro Jaya dan Mako Brimob Kwitang. Tonton selengkapnya di video ini yaa! | Narasi Daily https://t.co/w73pdJP2SH</t>
  </si>
  <si>
    <t>Fri Aug 29 14:33:47 +0000 2025</t>
  </si>
  <si>
    <t>jujur sebal sama org org yg ga aware sm isu publik yg dikasi tau dan bahkan dikhawatirin malah tanggapannya ih apaan sih demonstrasi lebay byee dulu</t>
  </si>
  <si>
    <t>Fri Aug 29 14:31:48 +0000 2025</t>
  </si>
  <si>
    <t>@txtfrommeys Jangan percaya kak. Sayyidina husein yang oleh nabi dijuluki pemimpin pemuda di surga terbunuh saat melakukan demonstrasi pada pemerintahan muawiyah. Beliau merasa bahwa apa yang dilakukan rezim muawiyah harus dilawan dengan pedang dan beliau</t>
  </si>
  <si>
    <t>Fri Aug 29 14:31:24 +0000 2025</t>
  </si>
  <si>
    <t>Demonstrasi di gedung DPR RI berlanjut malam ini situasi semakin ricuh. Massa berusaha masuk dihalangi TNI dan terjadi bentrokan dengan polisi. https://t.co/iv357JhvmQ</t>
  </si>
  <si>
    <t>Fri Aug 29 14:31:12 +0000 2025</t>
  </si>
  <si>
    <t>@narkosun Demonstrasi tidak punya etika sok jagoan buat rusuh. Tabrak saja semua Pak Polisi</t>
  </si>
  <si>
    <t>Fri Aug 29 14:30:00 +0000 2025</t>
  </si>
  <si>
    <t>Presiden Prabowo sampaikan belasungkawa perintahkan usut tuntas insiden demonstrasi yang renggut... https://t.co/UF1AfLSGho</t>
  </si>
  <si>
    <t>Fri Aug 29 14:29:43 +0000 2025</t>
  </si>
  <si>
    <t>UNTUK SEMUANYA! DIMOHON UNTUK MELAKUKAN DEMONSTRASI TANPA ANARKIS BERLEBIH Tolong sangat untuk tidak merusak fasilitas umum terpantau pada malam ini halte @PT_Transjakarta Senen Toyota Rangga dibakar oleh oknum dan dilakukan penjarahan INGAT MUSUH UTAMA KALIAN ITU DPR!</t>
  </si>
  <si>
    <t>Fri Aug 29 14:29:07 +0000 2025</t>
  </si>
  <si>
    <t>mari kita dengarkan bagaimana respons presiden terhadap banyaknya demonstrasi yang terjadi di Indonesia</t>
  </si>
  <si>
    <t>Fri Aug 29 14:29:05 +0000 2025</t>
  </si>
  <si>
    <t>Kapolri Jenderal Listyo Sigit Prabowo meminta maaf dan bertemu dengan keluarga pengendara ojek online (ojol) yang tewas terlindas rintis Brimob di tengah memanasnya demonstrasi Kamis 28 Desember 2025. #presidenprabowo #prabowo #prabowosubianto #pemerintah #dekade08 https://t.co/nk9YoxXgl9</t>
  </si>
  <si>
    <t>Fri Aug 29 14:28:36 +0000 2025</t>
  </si>
  <si>
    <t xml:space="preserve"> Suasana terkini Jumat malam 29 Agustus 2025 di depan POLDA DIY &amp;amp</t>
  </si>
  <si>
    <t>Fri Aug 29 14:28:15 +0000 2025</t>
  </si>
  <si>
    <t>Terpaksa mengakhiri Hiatus Twitter.. Chaos bat demonstrasi hari ini di Surabaya dimana-mana ikutan gregetan lama-lama brimob nya apalagi sopan banget tentara nya apalagi... Tapi yang di dalam gedung masih bisa ketawa ketiwi sambil rebahan https://t.co/2IQznPhfMW</t>
  </si>
  <si>
    <t>Fri Aug 29 14:28:13 +0000 2025</t>
  </si>
  <si>
    <t>@ahmadtaqy_ Hanya ulama yang 'ekslusif' yang melarang demonstrasi. Saya lebih memilih mengambil hikmah dari sikap Abu Dzar yang mengkritik keras Muawiyah (Gubernur Syam) sebagai generasi Salafush Shalih yang asli ketimbang ulama khalaf namun mengaku salaf</t>
  </si>
  <si>
    <t>Fri Aug 29 14:28:11 +0000 2025</t>
  </si>
  <si>
    <t>Rusuhan Indonesia: Protes bertukar ganas bangunan depan markas komando terbakar Sebuah bangunan yang terletak di hadapan Markas Komando (Mako) Brimob Kwitang di sini terbakar dalam insiden rusuhan yang tercetus semasa demonstrasi besar-besaran petang Jumaat. Foto: AFP https://t.co/n6GlgCC0CX</t>
  </si>
  <si>
    <t>Fri Aug 29 14:27:48 +0000 2025</t>
  </si>
  <si>
    <t>@Muslim_AntiPKI9 Presiden Prabowo marah besar 1 rakyatnya dilindas mobil polisi brimob https://t.co/9GhG1Je7jg</t>
  </si>
  <si>
    <t>Fri Aug 29 14:27:09 +0000 2025</t>
  </si>
  <si>
    <t>Hujan deras memaksa aksi demonstrasi di depan DPR RI dihentikan. Para pengunjuk rasa membubarkan diri karena cuaca buruk. #DemoDibatalkan #HujanDeras #DPRRI https://t.co/VAq3jDtv53</t>
  </si>
  <si>
    <t>Fri Aug 29 14:26:32 +0000 2025</t>
  </si>
  <si>
    <t>Presiden Prabowo Subianto angkat bicara menanggapi demonstrasi ricuh yang berujung pada kematian tragis Affan Kurniawan pengemudi ojek online yang tewas tertabrak mobil rantis polisi di Jakarta Kamis malam (28/8/2025). Presiden Prabowo menyampaikan duka cita mendalam sekaligus https://t.co/A61MECCmzl</t>
  </si>
  <si>
    <t>Fri Aug 29 14:26:07 +0000 2025</t>
  </si>
  <si>
    <t>Untuk teman-teman yang beberapa hari ini demonstrasi semoga suara dan tuntutan didengar. pemerintah DPR dan Polri harus berbenah. Terima kasih sudah mewakili dari sebagian yang tak bisa turun ke jalan karena satu dan lain hal. Stay safe everyone https://t.co/4pJJMqtNNN</t>
  </si>
  <si>
    <t>Fri Aug 29 14:24:19 +0000 2025</t>
  </si>
  <si>
    <t>@yellobell18 @dewi_ehheh24 @txtdrimedia Tapi polisi kok di mendambakan gas air mata di halte bus tempat ibadah masak demonstrasi egak boleh di bandara</t>
  </si>
  <si>
    <t>Fri Aug 29 14:23:52 +0000 2025</t>
  </si>
  <si>
    <t>@Dahnilanzar Bilang dg bos kau it Smpi kapan mempertahankan kapolri dan org org mulyono di kabinet ny Kalau rakyat ikut bergabung di demonstrasi selesai sudah bos kau itu</t>
  </si>
  <si>
    <t>Fri Aug 29 14:22:26 +0000 2025</t>
  </si>
  <si>
    <t>gimana bisa percaya jika sejak awal beliau menjabat polanya setiap ada demonstrasi tindakan yang diambil pemerintah selalu sama</t>
  </si>
  <si>
    <t>Fri Aug 29 14:22:24 +0000 2025</t>
  </si>
  <si>
    <t>ada banyak hal yg perlu kita garis bawahi dari paragraf panjang beliau mengenai kejadian demo ini 1. dari panjangnya kalimat tidak terselip 1 kata MAAF pun mengenai kehilangan nyawa rakyat dan kelalaian polisi dalam menangani demonstrasi 2. tonenya selalu sama menyalahkan (+)</t>
  </si>
  <si>
    <t>Fri Aug 29 14:21:29 +0000 2025</t>
  </si>
  <si>
    <t>hancurlah indonesia ni tadi ngegym tiba2 gymnya ditutup lebih awal karena situasi tidak kondusif dan bener aja beberapa titik di denpasar akan jadi tikum untuk demonstrasi #prayforindonesia</t>
  </si>
  <si>
    <t>Fri Aug 29 14:20:27 +0000 2025</t>
  </si>
  <si>
    <t xml:space="preserve">LAGI DAN LAGI SEMUANYA DENGAN KEKERASAN APAKAH HARUS DENGAN KEKERASAN ? APA HARUS ADA KORBAN LAGI ? APA INI PROSEDUR DALAM MENGAMANKAN DEMONSTRASI YANG BENAR ? </t>
  </si>
  <si>
    <t>Fri Aug 29 14:19:14 +0000 2025</t>
  </si>
  <si>
    <t>Bagaimana jika dalam sebuah demonstrasi ada sampai ada korban jiwa? Maka yang dilanggar bukan hanya Hak Menyampaikan pendapat tapi juga Hak Hidup (Pasal 28A) &amp;amp</t>
  </si>
  <si>
    <t>Fri Aug 29 14:18:19 +0000 2025</t>
  </si>
  <si>
    <t>Demonstrasi di Polda Metro Jaya malam ini masih memanas. Polisi meminta para pendemo untuk berhenti anarkis dan pulang. https://t.co/j0lGMXYCS8</t>
  </si>
  <si>
    <t>Fri Aug 29 14:18:17 +0000 2025</t>
  </si>
  <si>
    <t>namanya peristiwa gini ada aja yg carmuk. di solo maupun diseluruh titik demonstrasi yang ada selalu terucap ada tni tni bersama rakyat . ngentot</t>
  </si>
  <si>
    <t>Fri Aug 29 14:17:36 +0000 2025</t>
  </si>
  <si>
    <t>@yoyen Mereka cuma pingin liburan yg enak yg ga terganggu dg demonstrasi. Bukan pindah beneran.</t>
  </si>
  <si>
    <t>Fri Aug 29 14:17:25 +0000 2025</t>
  </si>
  <si>
    <t>Wakil Ketua Umum Partai Golkar Idrus Marham meminta (BIN) untuk mengungkap dalang di balik kericuhan demonstrasi di depan Gedung DPR RI Kericuhan itu menelan korban jiwa salah satunya seorang pengemudi ojek online (ojol). Oleh : Rahmat Fatahillah Ilham https://t.co/731jCe09oy</t>
  </si>
  <si>
    <t>Fri Aug 29 14:17:11 +0000 2025</t>
  </si>
  <si>
    <t>7/ Represif terhadap Jurnalis/Media Selama proses demonstrasi aparat kepolisian tidak hanya represif kepada orang-orang yang sedang menyampaikan pendapat tetapi juga kepada personil media. Beberapa personil media mendapatkan larangan untuk merekam peristiwa yang terjadi. https://t.co/5aWVS8YWVe</t>
  </si>
  <si>
    <t>Fri Aug 29 14:17:09 +0000 2025</t>
  </si>
  <si>
    <t>5/ Penahanan Sewenang-Wenang Tanpa Prosedur Salah satu praktik paling berbahaya yang dilakukan oleh anggota kepolisian dalam penanganan aksi demonstrasi belakangan ini adalah penangkapan dan penahanan sewenang-wenang tanpa prosedur administratif. Banyak massa aksi yang ditahan</t>
  </si>
  <si>
    <t>Fri Aug 29 14:17:08 +0000 2025</t>
  </si>
  <si>
    <t>3/ Abuse of Power Kepolisian terhadap Anak Dalam demonstrasi sepekan ini aparat kepolisian dikabarkan melakukan pengamanan atas peserta demonstrasi berusia anak. Pengamanan ini kemudian dilanjutkan dengan pemeriksaan di kantor polisi bahkan sampai masuk ke jenjang https://t.co/qPKuSVmd2t</t>
  </si>
  <si>
    <t>Fri Aug 29 14:17:07 +0000 2025</t>
  </si>
  <si>
    <t>2/ Brimob di Aksi Damai: Menebar Ketakutan dan Kontraproduktif Dalam menjaga keamanan selama proses unjuk rasa kepolisian masih mengutamakan Brigade Mobil (Brimob) dalam penanganan demonstrasi. Menurut Pasal 22 Peraturan Presiden Nomor 54 Tahun 2022 Korps Brigade Mobil https://t.co/PKylarOYdb</t>
  </si>
  <si>
    <t>Fri Aug 29 14:17:06 +0000 2025</t>
  </si>
  <si>
    <t>1/ Kekerasan Brutal dan Pembunuhan Sepanjang pengamanan aksi demonstrasi aparat polisi berulang kali melakukan perbuatan tidak manusiawi dan merendahkan martabat manusia. Kejadian pembunuhan kepada Affan Kurniawan tempo hari menjadi contoh kecil di tengah masifnya tindakan https://t.co/a64uecDloP</t>
  </si>
  <si>
    <t>Fri Aug 29 14:17:05 +0000 2025</t>
  </si>
  <si>
    <r>
      <t xml:space="preserve">Catatan Kritis LBH Masyarakat atas Brutalitas Aparat dalam Penanganan Aksi Demonstrasi Menyikapi demonstrasi yang terjadi di beberapa tempat belakangan ini kami melihat beberapa pelanggaran hukum dan hak asasi manusia yang perlu mendapatkan perhatian serius. Berikut catatan </t>
    </r>
    <r>
      <rPr>
        <u/>
        <sz val="11"/>
        <color rgb="FF1155CC"/>
        <rFont val="Calibri"/>
      </rPr>
      <t>https://t.co/QuMgQojm1U</t>
    </r>
  </si>
  <si>
    <t>Fri Aug 29 14:17:04 +0000 2025</t>
  </si>
  <si>
    <t>Rakyat terlibat langsung dalam mengawasi jalannya pemerintahan. Kita bisa ingat ulang pasal UUD 1945 Pasal 28E ayat (3) Setiap orang berhak atas kebebasan berserikat berkumpul dan mengeluarkan pendapat. Jelas bahwa aksi demonstrasi itu adalah hak dalam demokrasi</t>
  </si>
  <si>
    <t>Fri Aug 29 14:16:38 +0000 2025</t>
  </si>
  <si>
    <t>@Dahnilanzar kalau kapolri tidak di copot dan memberantas geng solo saya dan keluarga siap mengikuti demonstrasi selanjutnya</t>
  </si>
  <si>
    <t>Fri Aug 29 14:16:34 +0000 2025</t>
  </si>
  <si>
    <t>Demonstrasi secara sosiologi jadi salah satu ekspresi sosial = cara masyarakat menyuarakan keresahannya. Ini juga bentuk dari kontrol sosial non-formal kepada pemerintah. Demo juga bisa jadi bentuk partisipasi politik dalam demokrasi.</t>
  </si>
  <si>
    <t>Fri Aug 29 14:15:00 +0000 2025</t>
  </si>
  <si>
    <t>Demonstrasi di depan DPR Jakarta berujung bentrokan mengakibatkan kematian driver ojek online. https://t.co/LozCzrNVrk</t>
  </si>
  <si>
    <t>Fri Aug 29 14:14:27 +0000 2025</t>
  </si>
  <si>
    <t>Demonstrasi Memanas Merebak ke Beberapa Kota https://t.co/qzWMFatbah https://t.co/XTaIa5aBEz</t>
  </si>
  <si>
    <t>Fri Aug 29 14:13:33 +0000 2025</t>
  </si>
  <si>
    <t>Live Streaming Kondisi Terkini Demonstrasi Gedung Grahadi Surabaya Belasan SepedaÂ MotorÂ Terbakar https://t.co/ilMbioZOh7 via @tribunnews</t>
  </si>
  <si>
    <t>Fri Aug 29 14:12:56 +0000 2025</t>
  </si>
  <si>
    <t>@kompascom Presiden prabowo marah karena polisi brimob lindas rakyatnya hingga tewas https://t.co/9GhG1Je7jg</t>
  </si>
  <si>
    <t>Fri Aug 29 14:11:54 +0000 2025</t>
  </si>
  <si>
    <t>TemanÂ² demonstran harus bisa jaga fokus tujuan #demonstrasi ... Akar permasalahan utama tetap difokuskan pada kebijakanÂ² @DPR_RI yang tidak pro rakyat ... Jangan melebar menjadi chaos rakyat juga yang akan menderita... Semangat !!</t>
  </si>
  <si>
    <t>Fri Aug 29 14:11:19 +0000 2025</t>
  </si>
  <si>
    <t>Malam ini siaran tv PKL 21.00 serentak tidak menayangkan berita mengenai demonstrasi upaya pemerintah tidak meredam dan mengakomodir suara rakyat tapi membungkam</t>
  </si>
  <si>
    <t>Fri Aug 29 14:09:55 +0000 2025</t>
  </si>
  <si>
    <t>Ketika mekanisme formal seperti parlemen gagal menjalankan fungsi mendengar rakyat mencari jalan lain untuk bersuara. Suara rakyat dijalanan bukanlah ancaman akan tetapi ekspresi dan alarm sosial atas ketidak beresan negri ini. #demonstrasi #rakyatberduka https://t.co/HWR0yobKCY</t>
  </si>
  <si>
    <t>Fri Aug 29 14:09:53 +0000 2025</t>
  </si>
  <si>
    <t>GMKI Siantar-Simalungun Kecam Tindakan Represif Polri yang Tewaskan Driver Ojol saat Aksi Demonstrasi https://t.co/3IIOjAES6n</t>
  </si>
  <si>
    <t>Fri Aug 29 14:08:29 +0000 2025</t>
  </si>
  <si>
    <t>Ada Mulut Ada Suara. Waspada Tersulut Waspada Negara. Ada Mulut Berisi Gigi. Waspada Tersulut Demonstrasi Lagi.</t>
  </si>
  <si>
    <t>Fri Aug 29 14:08:11 +0000 2025</t>
  </si>
  <si>
    <t>@STARSICKO Makanya bisa-bisanya ada yang meremehkan aksi hari ini karena belum 'sebesar' 98. Memangnya mau sampai kayak 98 kah? Akibat meromantisasi demonstrasi lupa kalau 98 sebenarnya segelap itu penuh korban tapi malah menilai keren tanpa lihat luka ya</t>
  </si>
  <si>
    <t>Fri Aug 29 14:06:23 +0000 2025</t>
  </si>
  <si>
    <t>Mahfud MD: Demokrasi dan hukum harus berjalan beriringan. Gus Dur memberi teladan kekuasaan tak boleh dipertahankan dengan mengorbankan rakyat dan demonstrasi adalah hak konstitusional yang wajib difasilitasi negara Selengkapnya - https://t.co/0W3YFuzBjr</t>
  </si>
  <si>
    <t>Fri Aug 29 14:03:54 +0000 2025</t>
  </si>
  <si>
    <t>Penting! Terkait siswa yang ikut aksi demonstrasi di jakarta.</t>
  </si>
  <si>
    <t>Fri Aug 29 14:03:52 +0000 2025</t>
  </si>
  <si>
    <t>@kompascom Busuk mulut mu katanya DPR terbuka buat para demonstrasi pagar aja d beton</t>
  </si>
  <si>
    <t>Fri Aug 29 14:03:10 +0000 2025</t>
  </si>
  <si>
    <t>MASIH ADA YANG BILANG MEREKA CUMAN JALANIN PERINTAH? -OJOL DILINDAS - GAS AIRMATA DITEMBAK SECARA BRUTAL BAHKAN MASUK PERKAMPUNGAN -MENJADI PROVOKATOR SAAT AKSI DEMONSTRASI LALU -TIM MEDIS DIHALANGI BAHKAN DIHAJAR -KANJURUHAN? -PUNGLI PUNGLI YANG DINORMALISASI MASIH BANYAK LAGI!</t>
  </si>
  <si>
    <t>Fri Aug 29 14:01:45 +0000 2025</t>
  </si>
  <si>
    <t xml:space="preserve"> di mana terjadi demonstrasi yang mengarah kepada tindakan anarkis. Masih sempet nyalahin pihak lain</t>
  </si>
  <si>
    <t>Fri Aug 29 14:00:01 +0000 2025</t>
  </si>
  <si>
    <t>Demonstrasi di depan Gedung DPR RI Jakarta Jumat (29/8/2025) berlangsung ricuh. Massa aksi menjebol pagar Gedung DPR di Jalan Gatot Subroto. Sejumlah demonstran langsung merangsek masuk ke Gedung DPR. Sejumlah anggota Brimob dan TNI yang menjaga aksi langsung meminta para https://t.co/2rnJp7Q0eu</t>
  </si>
  <si>
    <t>Fri Aug 29 13:59:45 +0000 2025</t>
  </si>
  <si>
    <t>@jewicious @y03_n4n4 Risiko demokrasi ya ada demonstrasi. Apakah kalo demonstrasi alias menyampaikan pendapat harus ada batas usia? Yg masih SMA belom boleh join? Goblok kepala sekolahnya penjilat penguasa pasti</t>
  </si>
  <si>
    <t>Fri Aug 29 13:57:51 +0000 2025</t>
  </si>
  <si>
    <t>Ketua DPR RI Puan Maharani menyampaikan belasungkawa atas tewasnya pengemudi ojek online (ojol) Affan Kurniawan setelah dilindas kendaraan taktis (rantis) Brimob saat kericuhan aksi demonstrasi di sekitar Gedung DPR Jakarta pada Kamis malam (28/8). Dukacita mendalam atas https://t.co/Rmk4RYVXuM</t>
  </si>
  <si>
    <t>Fri Aug 29 13:56:52 +0000 2025</t>
  </si>
  <si>
    <t>@inilahdotcom Paling sebel sama oknum2 yg menunggangi demo dengan penjarahan yg kayak gini. Kasihan mereka yg berjuang kalian2 para penjarah yg mencoreng perjuangan para demonstrasi. Mending yg dijarah para pejabatnya nah ini sesama rakyatnya miris banget</t>
  </si>
  <si>
    <t>Fri Aug 29 13:56:25 +0000 2025</t>
  </si>
  <si>
    <t>Kericuhan pecah saat massa menggelar aksi di Markas Polda DIY Jumat (29/8/2025). Kendaraan dan sejumlah barang lain dibakar. #Polhuk #AdadiKompas https://t.co/ScI1LK97uZ</t>
  </si>
  <si>
    <t>Fri Aug 29 13:55:36 +0000 2025</t>
  </si>
  <si>
    <t>Aksi demonstrasi mahasiswa masih berlangsung di depan Polda Metro Jaya hingga sore tadi. Berdasarkan pantauan @RT_com mereka membawa bendera BEM universitas serta memakai almamater dari universitas masing-masing. https://t.co/furnuwVkQl</t>
  </si>
  <si>
    <t>Fri Aug 29 13:55:20 +0000 2025</t>
  </si>
  <si>
    <t>Korban kebrutalan polisi di aksi demonstrasi di Medan hari ini (29/8). Lokasi detail di belakang hotel Adimulia. https://t.co/OIDSa3d7GG</t>
  </si>
  <si>
    <t>Fri Aug 29 13:55:00 +0000 2025</t>
  </si>
  <si>
    <t>Media Asing Soroti Demonstrasi di Indonesia Kematian Affan Kurniawan Jadi Tajuk Utama https://t.co/yfWEIHGrXh</t>
  </si>
  <si>
    <t>Fri Aug 29 13:54:02 +0000 2025</t>
  </si>
  <si>
    <t>@prabowo BUKAN INI YANG HARUSNYA JADI INTI TWEET BAPAK. Harusnya introspeksi KENAPA bisa kok aksi demonstrasi itu pecah. BAPAK PAHAM LETAK INTI MASALAHNYA GAK?</t>
  </si>
  <si>
    <t>Fri Aug 29 13:53:47 +0000 2025</t>
  </si>
  <si>
    <t>Kericuhan pecah saat massa menggelar aksi di Markas Polda DIY Jumat (29/8/2025). Kendaraan dan sejumlah barang lain dibakar. #Polhuk #AdadiKompas https://t.co/thMAUkH7b4</t>
  </si>
  <si>
    <t>Sat Aug 30 23:59:57 +0000 2025</t>
  </si>
  <si>
    <t>@yeolxxich harusnya dikasih di gendung dpr aja</t>
  </si>
  <si>
    <t>Sat Aug 30 23:59:53 +0000 2025</t>
  </si>
  <si>
    <t xml:space="preserve">Setelah DPR lanjut partai dibubarin aja </t>
  </si>
  <si>
    <t>iya anjir kok bisa orang bodoh bisa jd dpr</t>
  </si>
  <si>
    <t>@GasMedsos Settingan. Tak cukup sampai disini dia harus mundur dari keanggotaan DPR RI.</t>
  </si>
  <si>
    <t>Sat Aug 30 23:59:52 +0000 2025</t>
  </si>
  <si>
    <t>@PanatapS37607 @Budichan202312 @ike_hw71 @prabowo @DPR_RI Salah satu ekor TERMUL ni ..kau. perusak bangsa</t>
  </si>
  <si>
    <t>Sat Aug 30 23:59:51 +0000 2025</t>
  </si>
  <si>
    <t>DPR JANCOK</t>
  </si>
  <si>
    <t>Sat Aug 30 23:59:50 +0000 2025</t>
  </si>
  <si>
    <t>Ajakan damainya dari dpr semua bukan dari selebtok wkwkwkk</t>
  </si>
  <si>
    <t>DPR yg katanya 'wakil rakyat' itu malah kabur ke LN. Gak pantas itu titel 'wakil rakyat' menyandang di mereka kalau ngehadepin rakyat dan menampung aspirasi aja gak mau</t>
  </si>
  <si>
    <t>Sat Aug 30 23:59:46 +0000 2025</t>
  </si>
  <si>
    <t>semua ini ga bakal terjadi kalau DPR RI mau turun dan dengerin rakyat. GAUSAH NINGGIIN EGO DOANG. yang dibayar sama rakyat harusnya TUNDUK DAN MELAYANI.</t>
  </si>
  <si>
    <t>Sat Aug 30 23:59:44 +0000 2025</t>
  </si>
  <si>
    <t>anjing anjing kagak punya pilihan tai. lu semua tai @prabowo @DPR_RI @DivHumas_Polri</t>
  </si>
  <si>
    <t>@kompascom Setelah minta maaf baiknya mengundurkan diri. Titik tengah yang mungkin bisa diterima masyarakat. Rejeki bisa dicari darimana saja kan Bapak Ibu? ga harus jd anggora DPR. Semoga senin kita bisa kembali beraktifitas mencari nafkah merawat yang s</t>
  </si>
  <si>
    <t>Sat Aug 30 23:59:43 +0000 2025</t>
  </si>
  <si>
    <t>@taufik_q Hati geng solo merebak perlu dibagi massanya. Yg satunya demo ke dpr satunya lagi gebrak tuh mulyono gwngnsolonya</t>
  </si>
  <si>
    <t>Sat Aug 30 23:59:40 +0000 2025</t>
  </si>
  <si>
    <t>@detikcom Satu satunya yg bisa bikin orang kaya kocar kacir yaa cuma runtuhnya IHSG. Kmrn drop dikit aja dpr dan presiden lgsg gerak 1 jam setelahnya.</t>
  </si>
  <si>
    <t>@kompascom kita gamau kalian menjabat menjadi DPR lagi kita ga butuh permintaan maaf.</t>
  </si>
  <si>
    <t>Sat Aug 30 23:59:30 +0000 2025</t>
  </si>
  <si>
    <t>@nksthi @DPR_RI biarin aja mereka pada keluar negri...tpi harus kita pastikan dan larang mereka untuk tidak balik lagi ke indonesia...biar sengsara di negri orang...</t>
  </si>
  <si>
    <t>Sat Aug 30 23:59:29 +0000 2025</t>
  </si>
  <si>
    <t>@bangherwin @DPR_RI ...... tambah lagi BUBARKAN LEMBAGA-LEMBAGA BARU &amp;amp</t>
  </si>
  <si>
    <t>Sat Aug 30 23:59:26 +0000 2025</t>
  </si>
  <si>
    <t>@yorselves Bu @puanmaharani_ri @DPR_RI @prabowo liat tuh pejabat2 anda bergundig smua foya2 pake gaji dr pajak unt hidup dengan gundig2nya...apa ini ga TOLOL namanya??</t>
  </si>
  <si>
    <t>#PolisiPembunuhRakyat #bubarkan @amnesty @SkyNews @ndtv @AP @GMA @FoxNews @nytimes @CNN @BBC @AJEnglish @HBO @tv3malaysia @KoreanewsShare @news24ntv bantu up agar ada Reformasi Total selain DPR &amp;amp</t>
  </si>
  <si>
    <t>Sat Aug 30 23:59:25 +0000 2025</t>
  </si>
  <si>
    <t>Pls pls jangan hina polisi DPR dan Wowo tanpa gw</t>
  </si>
  <si>
    <t>Sat Aug 30 23:59:24 +0000 2025</t>
  </si>
  <si>
    <t>@VDSyst3msX Sebagai Ketua DPR mestinya Ia memberikan jaminan untuk mengawal dan menyelesaikan kasus tewasnya driver ojol hingga tuntas dengan membentuk pansus. https://t.co/ADhpNCmC5f</t>
  </si>
  <si>
    <t>Sat Aug 30 23:59:20 +0000 2025</t>
  </si>
  <si>
    <t>@Opposisi6890 Anggota DPR mah kaga bayar pajak artinya yg menggaji polisi adalah Rakyat bukan anggota DPR jd seharusnya Polisi d pihak Rakyat..</t>
  </si>
  <si>
    <t>Sat Aug 30 23:59:16 +0000 2025</t>
  </si>
  <si>
    <t>@Nicho_Silalahi @DPR_RI Tinggal Rumah Jokowi dan LbP bang mereka orang2 yg dholim</t>
  </si>
  <si>
    <t>Sat Aug 30 23:59:14 +0000 2025</t>
  </si>
  <si>
    <t>@quietspielen @Rin_Vai88 @randomable_ Menurut gua rakyat udah cukup sabar bang ini masih bagus 1 doang. Yg Anggota DPR lain yg ngatain rakyat lebay Krn kita protes pada masih enak2 tuh ke luar negri jalan2. Sedangkan kita disini ketar ketir sama keadaan I</t>
  </si>
  <si>
    <t>Padahal yang milih anggota dpr terus menteri ya presiden udah pasti kongkalikong laahh</t>
  </si>
  <si>
    <t>Sat Aug 30 23:59:07 +0000 2025</t>
  </si>
  <si>
    <t>@DEANDRY90 @kegblgnunfaedh yaiyalah ngapain masuk ke mako di dalam sana ada anak istri bahkan persenjataan dan bahan peledak kalo sampe masuk trus ngambilin senjata dan bahan peledak malah bikin bahaya dan demo ini kan tujuan nya ke DPR</t>
  </si>
  <si>
    <t>Sat Aug 30 23:59:06 +0000 2025</t>
  </si>
  <si>
    <t>@nocontextwindah Aumber pertama tu tunjangan DPR naik pajak gaji DPR di tanggung negara plesir ke LN. Ini jlas menyakiti rakyat. Lha rakyat : Pajak dinaikan PBB naik Phk dimana2. Eh pejabatnya naikan tunjangan dll. + pada joget2 pula.</t>
  </si>
  <si>
    <t>Sat Aug 30 23:59:05 +0000 2025</t>
  </si>
  <si>
    <t>@yawnsils gak ada dpr yg berjuang buat rakyat kalo di indo mikirin perutnya sendiri</t>
  </si>
  <si>
    <t>Sat Aug 30 23:59:04 +0000 2025</t>
  </si>
  <si>
    <t>Masih inget kata mamah : gapapa artis jadi dpr siapa tau uang ngartisnya bisa sedikit bantu rakyat. Tapi mama lupa mereka masuk dpr juga mau nyari 'uang' karna kerjaan utamanya udah hilang.</t>
  </si>
  <si>
    <t>@RyaWiedy Beri usulan dan solusinya budos apa yg sangat urgent yg harus dilakukan DPR dan Pemerintah biar semua mereda.</t>
  </si>
  <si>
    <t>Sat Aug 30 23:59:03 +0000 2025</t>
  </si>
  <si>
    <t>HAPUS SEMUA TUNJANGAN!!! PERGI KALIAN DARI DPR! GANTI SEMUA ANGGOTA MPR DPR YANG GILA DAN GAK KOMPETEN!!</t>
  </si>
  <si>
    <t>Sat Aug 30 23:59:01 +0000 2025</t>
  </si>
  <si>
    <t>Telat lo kocak.. udah pada makan korban Jiwa di Makasar sampe ada beberapa orang mati kebakar hidup hidup di gedung DPRD. Nih orang tengil lebih baik di pecat tidak hormat dari DPR.</t>
  </si>
  <si>
    <t>Sat Aug 30 23:58:51 +0000 2025</t>
  </si>
  <si>
    <t>shows q ja fui e lembro lady gaga bruno mars twenty one pilots soad jayb (2x) dpr (2x) nct 127 skz maroon 5 5sos (3x) bmth pentagon jackson wang mark tuan monsta x ntx baekhyun (2x) kard</t>
  </si>
  <si>
    <t>Tiktok gabisa live tapi YouTube bisa #dpr #demodpr</t>
  </si>
  <si>
    <t>Sat Aug 30 23:58:50 +0000 2025</t>
  </si>
  <si>
    <t>@sapicupu12 @ike_hw71 @prabowo @DPR_RI Otak otak perusak bangsa ya kaya gini.. kebanyakan makan uang haram lu ya</t>
  </si>
  <si>
    <t>Sat Aug 30 23:58:49 +0000 2025</t>
  </si>
  <si>
    <t xml:space="preserve">BELUM KERASA ANJIRRR TEMEN KU 02 VOTER MASIH NGEBELA kata dia presiden gak bisa bubarin dpr karena bukan tugas nya </t>
  </si>
  <si>
    <t>Sat Aug 30 23:58:48 +0000 2025</t>
  </si>
  <si>
    <t>hashtag demo apaan si jirrr ITU DAH GA BENER DAH GA SEHAT LU BAYANGIN RUMAH DPR SEKELAS RUMAH DPR GA ADA YG JAGA?! DAH BERAPA RUMAH DPR DI BOBOL? INI MAH UDAH GA BENER MKSD W LU PAHAM GA SI SEMUA? ini Udah di S K 3 N 4 R i 0 I N !!</t>
  </si>
  <si>
    <t>I mean dulu Gusdur juga dilengserkan sama MPR atas persetujuan DPR a day after beliau ngeluarin perpres untuk membekukan DPR. Presiden loh langsung dilengserkan?? Anjing ini kekuatan siapa yg bisa bubarin DPR cuk bajingann aku percaya Tuhan Maha Adill!!!!</t>
  </si>
  <si>
    <t>Sat Aug 30 23:58:45 +0000 2025</t>
  </si>
  <si>
    <t>Gue doain rakyat Indonesia semua masuk surga kecuali pemerintah Apalagi DPR POLISI AH SEMUA MANUSIA MANUSIA TAI ITU. Dosa lu dosa Ya Tuhan lu didoain 1 indonesia di aduin 1 Indonesia nanti di neraka anjg.</t>
  </si>
  <si>
    <t>Sat Aug 30 23:58:44 +0000 2025</t>
  </si>
  <si>
    <t>Keluhan sulitnya ekonomi rakyat pajak mencekik kebohongan janji 19jt lapangan kerja dan faktanya PHK merajalela pemalakan pd perusahaan salah satu faktor. DPR buta menari terima suap pemerintah. Koruptor disekitaran Istana. Sadar? Sumber: YouTube https://t.co/ITALS3ZBWf</t>
  </si>
  <si>
    <t>@DPR_RI hi! Tidur nyenyak kah para dewan dewan perwakilan rakyat? Kalian semua punya kontribusi besar dalam dosa negara ini setidak mampukah kalian dalam manajemen konflik? Atau memang kalian punya skenario dan kepentingan lain antar masing masing anggota</t>
  </si>
  <si>
    <t>Sat Aug 30 23:57:37 +0000 2025</t>
  </si>
  <si>
    <t>@Agen_Jajan Hellloooo @puanmaharani_ri @DPR_RI maap anda tidak merubah dan menyembuhkan sakit hati kami Rakyat yg terzolimi. Tdk akan dimaafkan. Cukup lah kubur &amp;amp</t>
  </si>
  <si>
    <t>Sat Aug 30 23:57:35 +0000 2025</t>
  </si>
  <si>
    <t>Temen yg balik dari Taiwan bilang kalau berita ini juga booming disana. Sampai profesornya bilang kok bisa gaji DPR kamu segede itu &amp;amp</t>
  </si>
  <si>
    <t>Kerja joget hutang numpuk. Tolong @DPR_RI dorong @bpkri utk audit @DitjenPajakRI agar korupsi bisa berkurang &amp;amp</t>
  </si>
  <si>
    <t>Sat Aug 30 23:57:28 +0000 2025</t>
  </si>
  <si>
    <t>PRESIDEN DPR PEMERINTAH AMBIL TINDAKAN PLEASE GELAR RAPAT DAN TEMUIN WARGA SEKARANG JUGA!!!</t>
  </si>
  <si>
    <t>Sat Aug 30 23:57:21 +0000 2025</t>
  </si>
  <si>
    <t>Sing milih artis2 dadi Dpr ki pekok kuadrad</t>
  </si>
  <si>
    <t>Sat Aug 30 23:57:15 +0000 2025</t>
  </si>
  <si>
    <t>makanya sebelum jadi DPR lurusin dulu niatnya menjaga sikap saja gabisa gaya-gaya duduk dikursi parlemen</t>
  </si>
  <si>
    <t>Sat Aug 30 23:57:13 +0000 2025</t>
  </si>
  <si>
    <t>@yappingfess Itu kayak temen gua anjg HAHahahah dia ga berani yapping di situasi kek gini krna dia punya om yg org DPR malu dede ah</t>
  </si>
  <si>
    <t>Sat Aug 30 23:57:12 +0000 2025</t>
  </si>
  <si>
    <t>Ayo berani turunkan semua tunjangan2 mereka @DPR_RI</t>
  </si>
  <si>
    <t>Sat Aug 30 23:57:09 +0000 2025</t>
  </si>
  <si>
    <t>Drama murahan elo mending gw liat ftv anjir Makanya jangan pilih artis ga laku as dpr demen banget bikin settingan soalnya</t>
  </si>
  <si>
    <t>Sat Aug 30 23:57:08 +0000 2025</t>
  </si>
  <si>
    <t>hari2 repost kelakuan begonyaa pemerintahan(DPR) biar khalayak yang ga paham jadi mikir. hari2 repost kekejaman genosida yang dilakukan sama zionist israel(IDF) ke seluruh mata dunia. hari2 RnB akun yang ketikannya jahat sama onepick aku kim geonwoo. semoga sehat dan kuat kita! https://t.co/EowRv1x9NH</t>
  </si>
  <si>
    <t>Sat Aug 30 23:57:07 +0000 2025</t>
  </si>
  <si>
    <t>Sistem orde baru di sini soal kedudukan DPR Kedudukan Presiden Pemilihan Presiden wakil presiden dan pengangkatan kepala daerah. Ujung2nya akan ada amandemen UUD45.</t>
  </si>
  <si>
    <t>Sat Aug 30 23:57:04 +0000 2025</t>
  </si>
  <si>
    <t>takut bgt kalo mutual gua tauÂ² ada yg anak dpr wkwkw</t>
  </si>
  <si>
    <t>Sat Aug 30 23:57:03 +0000 2025</t>
  </si>
  <si>
    <t>@Flamboyan59 Halah parte onoh yg banyak sawer ya bt duduk di DPR asuuu</t>
  </si>
  <si>
    <t>@singteyong Fokus tuntutan ke dpr Penjarahan dibolehkan klo tuntutan rakyat sdh dirumuskan dan ditetapkan oleh presiden</t>
  </si>
  <si>
    <t>Sat Aug 30 23:57:00 +0000 2025</t>
  </si>
  <si>
    <t>minta maaf karena takut harusnya dari awal anggota dpr tuh ga usah kyk nantangin rakyat arogan. harusnya bisa meredam amarah rakyat dari awal bukan malah cuap cuap ga guna pada sekolah gasih? gregetan bgt kyk ga punya ilmu public speaking aja nih dpr</t>
  </si>
  <si>
    <t>Sat Aug 30 23:56:54 +0000 2025</t>
  </si>
  <si>
    <t>@abu_waras Membubarkan DPR sudah mengurangi 50% beban dan masalah negara</t>
  </si>
  <si>
    <t>Sat Aug 30 23:56:51 +0000 2025</t>
  </si>
  <si>
    <t>@dindarinathapa @tanyakanrl Saking baiknya sampe disuruh percaya aja sama pemerintahan beliau artinya disuruh percaya juga dong ama dpr gaperlu demo2</t>
  </si>
  <si>
    <t>Sat Aug 30 23:56:50 +0000 2025</t>
  </si>
  <si>
    <t>@apayaaku Untuk saat ini DPR lagi dipaksa oleh TNI untuk meloloskan RUU TNI</t>
  </si>
  <si>
    <t>Sat Aug 30 23:55:54 +0000 2025</t>
  </si>
  <si>
    <t>@ndrawww51972271 @herman_chou73 @puanmaharani_ri @DPR_RI Sama rakyat jangan nantangin bos mereka marah kelar lu punya rumah</t>
  </si>
  <si>
    <t>Update trending X 31/8/25 6:55 pagi Sahroni Eko Patrio Uya Kuya Sri Mulayani Kapolri Mundur Prabowo Pulang DPRD DPR RI Nafa Urbach Rakyat TikTok Live</t>
  </si>
  <si>
    <t>@DPR_RI yg bikin resah ga ditindak giliran kaya gini langsung nyuruh tindak. Belajar problem solving pak @prabowo</t>
  </si>
  <si>
    <t>Sat Aug 30 23:55:51 +0000 2025</t>
  </si>
  <si>
    <t xml:space="preserve">there will always be something fishy when it comes to the government tragedy it has been set afterall kok tbtb pada gampang amat nyatronin rumah dpr yakali gk ada penjagaan sama sekalii?? main yg bener bener aja jangan bloon bgtt skenarionya kecium busuk </t>
  </si>
  <si>
    <t>Sat Aug 30 23:55:49 +0000 2025</t>
  </si>
  <si>
    <t>@RomeoWalker19 @DPR_RI Ini inti yg sesungguhnya turunkan ktua DPR yg selama ini menjegal UU perampasan aset dr parte onoh</t>
  </si>
  <si>
    <t>Sat Aug 30 23:55:47 +0000 2025</t>
  </si>
  <si>
    <t>@nksthi @DPR_RI Kabur tak kesatria trutama sahroni si otak onani</t>
  </si>
  <si>
    <t>Sat Aug 30 23:55:46 +0000 2025</t>
  </si>
  <si>
    <t>Sahkan UU perampasan aset DPR RI Hati2 yg ikut demo atu pulang karena peluru sdh di izinkan https://t.co/Ep9PXs3Hia</t>
  </si>
  <si>
    <t>Sat Aug 30 23:55:42 +0000 2025</t>
  </si>
  <si>
    <t xml:space="preserve">ya Allah allahuakbar lindungilah semua yang berjuang ya Allah stay safe temen-temen semua ingat tujuan kita bukan saling serang antara sipil dan polisi sedangkan dpr dan pemerintah asik kabur ke luar negeri ya Allah </t>
  </si>
  <si>
    <t>Sat Aug 30 23:55:39 +0000 2025</t>
  </si>
  <si>
    <t>musuh kita tuh kebanyakan anggota dpr tolol isilop pembunuh dan sekarang presiden goblok yang mau binasain warganya sendiri</t>
  </si>
  <si>
    <t>Sat Aug 30 23:55:38 +0000 2025</t>
  </si>
  <si>
    <t>@MDH___SNA @BabehAldoAje135 Ini orang2 dpr yg memicu kemarahan banyak orang.</t>
  </si>
  <si>
    <t>Sat Aug 30 23:55:27 +0000 2025</t>
  </si>
  <si>
    <t>@txtdrjkt Cek tu laci2 si anggota dpr. Banyak benda2 yang bikin kalian melotot. Wakakakakaka.....</t>
  </si>
  <si>
    <t>Sat Aug 30 23:55:23 +0000 2025</t>
  </si>
  <si>
    <t>kampus bau dpr kata lulu</t>
  </si>
  <si>
    <t>Sat Aug 30 23:55:22 +0000 2025</t>
  </si>
  <si>
    <t>Untuk hal ini harus aku akui untuk mendengarkan dan membuka ruang diskusi JOT = 1 : 0 = Pemerintah Setidaknya tiru JOT @officialJKT48 lah kalian @DPR_RI</t>
  </si>
  <si>
    <t>Sat Aug 30 23:55:21 +0000 2025</t>
  </si>
  <si>
    <t>kan lu bisa lgsg push DPR kaya skrg juga buat lgsg revisi semua pernyataan tololnya tp dia malah nangkepin rakyatnya bnr2 karakter</t>
  </si>
  <si>
    <t>Sat Aug 30 23:55:18 +0000 2025</t>
  </si>
  <si>
    <t>@randomable_ Luar biasa... Amalan apakah gerangan yg dilakukan ahmad sahroni semasa menjabat di DPR...??? Sampai2 masyarakat dengan sukarela dan antusiasnya berbondong2 ikhlas membantu membersihkan rumahnya.</t>
  </si>
  <si>
    <t>serius nanya anggota DPR menteri2 dan jajaran pemerintahan lainnya kalian gaada yg ndredek sejentik pun kah?</t>
  </si>
  <si>
    <t>Sat Aug 30 23:55:16 +0000 2025</t>
  </si>
  <si>
    <t>Tenaganya jangan lupa diisi yagesya masih banyak anggota DPR yang musti kita bacotin biar hati nuraninya segera tersentuh #reset https://t.co/9BiI4xTRfX</t>
  </si>
  <si>
    <t>Sat Aug 30 23:55:14 +0000 2025</t>
  </si>
  <si>
    <t>@miniondespicab3 @kegblgnunfaedh Alih2 bubarkan DPR lebih baik ganti tagar kita jadi Reformasi DPR. Masalah utamanya ada di sistemnya bukan di institusinya. Cmiiw</t>
  </si>
  <si>
    <t>Sat Aug 30 23:55:08 +0000 2025</t>
  </si>
  <si>
    <t>@humaniesproject hari ini turun ke dpr lagi gak?</t>
  </si>
  <si>
    <t>Sat Aug 30 23:55:05 +0000 2025</t>
  </si>
  <si>
    <t>padahal udh se keos ini loh ini dpr ga ada rapat urgensi dll? anjir iri bgt aku sama korea waktu itu bahkan pejabat negaranya sampe rela malem2 manjat pager</t>
  </si>
  <si>
    <t>Sat Aug 30 23:55:04 +0000 2025</t>
  </si>
  <si>
    <t>saking sibuknya timeline aku sampe terlewatkan jadwal real madrid maen! brengsek emang DPR!</t>
  </si>
  <si>
    <t>Sat Aug 30 23:55:01 +0000 2025</t>
  </si>
  <si>
    <t>@reiccinaviest next kita nyalon dpr juga bisa kayanya kalo diliat dari nilai ijazah</t>
  </si>
  <si>
    <t>Sat Aug 30 23:54:59 +0000 2025</t>
  </si>
  <si>
    <t>@Ndrewstjan Lu ternak Mulyono dan Gibran kan? Lu kira dgn nunjukin screenshot ginian berarti lu aman? Chat ginian mudah kok dimanipulasi apalagi itu teman2 lu juga kan? Lu bikin tweet provokasi krn Gibran mau diturunkan sama DPR! Taik lu!</t>
  </si>
  <si>
    <t>Pak prabowo dan DPR padahal ada banyak cara untuk menenangkan rakyat dan memperbaiki Indonesia. Tapi mereka memilih untuk menghancurkan dan memerangi rakyat!!!!!</t>
  </si>
  <si>
    <t>Sat Aug 30 23:54:57 +0000 2025</t>
  </si>
  <si>
    <t>yg meninggal ada yg terluka banyak sengaja bakar-bakarin but still nothing to do malah nyuruh parcok parjo di barisannya and all that untuk belain dpr and his friends trs many of you said he know NOTHING?????????</t>
  </si>
  <si>
    <t>Sat Aug 30 23:54:51 +0000 2025</t>
  </si>
  <si>
    <t xml:space="preserve">Sedih gedung cagar budaya yg gak ada sangkutpautnya sama DPR di bakar oleh provokator </t>
  </si>
  <si>
    <t xml:space="preserve">@tanyakanrl yg dirubah bentuk orang : 1. ganti presiden dan wapres 2. ganti ketua dpr 3. ganti anggita dpr yg dominan KIM (org koalisi wowo) 4. ganti menkeu 5. ganti wamenaker 6. ganti kapolri yg dirubah bentuk non manusia : 1. sahkan ruu perampasan aset </t>
  </si>
  <si>
    <t>Sat Aug 30 23:54:45 +0000 2025</t>
  </si>
  <si>
    <t>m3lani kalo ga buruan refund mending kita jarah aja rumahnya gezzz gilaaa y udah tinggal 14 hari lagi dia santai bgt. dikira kemarahan orang berserikat tuh bercanda kali. noooh liat dpr melll itu bisa aja kejadian di elu @mecimapro</t>
  </si>
  <si>
    <t>Sat Aug 30 23:54:39 +0000 2025</t>
  </si>
  <si>
    <t xml:space="preserve">@The_RedsIndo kocak msh bagusan nilai gw amjrit. brrti aing jga bisa jdi dpr dong </t>
  </si>
  <si>
    <t>Sat Aug 30 23:54:37 +0000 2025</t>
  </si>
  <si>
    <t>Tolong @DPR_RI ijinkan dan dorong @bpkri utk audit @DitjenPajakRI agar korupsi bisa berkurang dan apbn nambah @Rp. 1.000. t/th. Tdk perli ngutang lagi. @BEMUNJ_OFFICIAL @korantempo . @BEMFISIPUI @Metro_TV Toh tdk sulit dan jg itu perintah uu. https://t.co/bfKvNXVanp</t>
  </si>
  <si>
    <t>Sat Aug 30 23:54:36 +0000 2025</t>
  </si>
  <si>
    <t>@nzhryan @4ever4jn tgl 4 tu kelamaan gasih? keburu damkar dateng dan persiapan di depan dpr polisi dan tentara udh stand by. mana deket markas tentara juga dpr Tulungagung tuh</t>
  </si>
  <si>
    <t>Sat Aug 30 23:54:35 +0000 2025</t>
  </si>
  <si>
    <t>Udah seminggu Indonesia khususnya jakarta porak poranda. Dan dpr belum ada pergerakan? Halo ini beneran cara memimpinnya jelek bgt sih</t>
  </si>
  <si>
    <t>Sat Aug 30 23:54:34 +0000 2025</t>
  </si>
  <si>
    <t>terlalu banyak kepentingan sampe gatau mana yg buzzer jkw prab atau buzzer dpr. anjirr</t>
  </si>
  <si>
    <t>Sat Aug 30 23:54:30 +0000 2025</t>
  </si>
  <si>
    <t xml:space="preserve">@alvarezrock1 @merapi_uncover Artis yang ada di DPR kecuali RIEKE .TIDAK PUNYA LATAR BELAKANG DAN PENDIKAN POLITIK MEREKA ADALAH SENIMAN. KARENA MEREKA JD BAZZER SAAT PEMILU MEREKA DPT HADIAH KURSI WAJAR SDM NYA RENDAH â‰ï¸ UNTUK BERPOLITIK </t>
  </si>
  <si>
    <t>Sat Aug 30 23:54:29 +0000 2025</t>
  </si>
  <si>
    <t xml:space="preserve">@yorselves Dah liat postingan nilai rapot dia ? Banyakan 6 nya dari pada 7 nya KKM sekolah aja 75-80 nilai bapak dpr ini 7 nya cuma 2 biji pelajaran bahasa indo aja dapet 6 pantas kan dengan ketikan dia kaya gitu ? </t>
  </si>
  <si>
    <t>Sat Aug 30 23:54:26 +0000 2025</t>
  </si>
  <si>
    <t xml:space="preserve">Ini dari dpr nya ga ada yang mau rapat darurat atau gimana gitu? Ini udah 3 hari dan makin panas </t>
  </si>
  <si>
    <t>Sat Aug 30 23:54:22 +0000 2025</t>
  </si>
  <si>
    <t xml:space="preserve">@Lingga_unyil Ayo neng omah e dpr ono flas sale 9.9 lek . Aku butuh kulkas tv hlm sepatu </t>
  </si>
  <si>
    <t>Sat Aug 30 23:54:19 +0000 2025</t>
  </si>
  <si>
    <t>ANJINGGGGGG!!!! BANTUIN BEGO BUKAN TAMBAH DI PAKE KEKERASAN!!! KALO TUGAS LO SEBAGAI PENJAGA DIANTARA RAKYAT DAN DPR YA LAKUIN! BUKAN DI GEBUKIN TOLOL!</t>
  </si>
  <si>
    <t>Koalisi DPR = Koalisi 02 dan voters 02 sekarang cuman ngerti yang salah Parlemen prabowo pahlawan</t>
  </si>
  <si>
    <t>Sat Aug 30 23:53:23 +0000 2025</t>
  </si>
  <si>
    <t>@alisyarief Gda evaluasiÂ² klian hrus dipecat atw bubarkn DPR.</t>
  </si>
  <si>
    <t>Sat Aug 30 23:53:21 +0000 2025</t>
  </si>
  <si>
    <t>@jackcfrost Dasar bajitol. Ya sama aja berarti memang anggota DPR tdk bayar bajak. Bodoh boleh tapi jangan tolol. Salam akal sehat.</t>
  </si>
  <si>
    <t>@aro_6ansi @DPR_RI yg ngatain rakyat jelata pas live di tv siapa bang?</t>
  </si>
  <si>
    <t>Puncak pemerintahan Indonesia bukan Presiden bukan DPR bukan Konstitusi atau semacamnya. Tapi PARPOL!!</t>
  </si>
  <si>
    <t>Sat Aug 30 23:53:14 +0000 2025</t>
  </si>
  <si>
    <t>dpr mana ketar ketir sih rumahnya di looting kan rumahnya banyak</t>
  </si>
  <si>
    <t>Sat Aug 30 23:53:13 +0000 2025</t>
  </si>
  <si>
    <t>@tempodotco @grok mungkin ga dpr dibubarkan?</t>
  </si>
  <si>
    <t>Sat Aug 30 23:53:12 +0000 2025</t>
  </si>
  <si>
    <t>@ike_hw71 @DPR_RI Wowo sendiri penjahat pelanggar HAM 98 wowo harus menekan dpr tuk merumuskan tuntutan rakyat dengan respon yg lebih baik</t>
  </si>
  <si>
    <t>Sat Aug 30 23:53:06 +0000 2025</t>
  </si>
  <si>
    <t>@nksthi @DPR_RI JADIKAN BURONAN RAKYAT JANGAN KITA TERUS YANG MEREKA INCAR TAPI HARUS SEBALIKNYA KITA INCAR MEREKA SAMPAI DEPRESI MEREKA SELALU BISA BELI HUKUM KARENA HUKUM NEGARA INI. JADI LAKUKAN HUKUM KITA SENDIRI BUAT PENERAPAN MEREKA AGAR KETIKA PULA</t>
  </si>
  <si>
    <t>Sat Aug 30 23:53:02 +0000 2025</t>
  </si>
  <si>
    <t>Anggota dpr yg bilang ngapain demo mending diskusi. Shame on you. Ketika rakyat udah ngamuk lo pd kabur njing</t>
  </si>
  <si>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</si>
  <si>
    <t>Sat Aug 30 23:53:00 +0000 2025</t>
  </si>
  <si>
    <t>Presiden Wakil presiden Dpr Polri Tni Sama aja tai semua</t>
  </si>
  <si>
    <t>Sat Aug 30 23:52:58 +0000 2025</t>
  </si>
  <si>
    <t>pada minta maaf dimana ya ini kameranya burik burik. datang ke gedung dpr dong buat rapat urgensi tuturan rakayat tuh banyak didengar laksana.</t>
  </si>
  <si>
    <t>Sat Aug 30 23:52:56 +0000 2025</t>
  </si>
  <si>
    <t>https://t.co/zpK5IECO0M Rakyat sudah sangat marah Dgn kelakuan anggota DPR</t>
  </si>
  <si>
    <t>Sat Aug 30 23:52:54 +0000 2025</t>
  </si>
  <si>
    <t>@Flamboyan59 Oon ...angg DPR kok oon</t>
  </si>
  <si>
    <t>Sat Aug 30 23:52:52 +0000 2025</t>
  </si>
  <si>
    <t>@redi_gaming1 Lanjutkan target berikutnya..1Rumah anggota DPR 2.Rumah pejabat tinggi negara 3. Rumah eks jendral polisi...mereka penikmat hasil korupsi</t>
  </si>
  <si>
    <t>Sat Aug 30 23:52:51 +0000 2025</t>
  </si>
  <si>
    <t>eh iya pls jujur malah khawatir sama yang jarah rumah dpr takutnya emang jebakan dan bakalan ditandain siapa aja yang ambil..... sumpah soalnya bener-bener seaneh itu.....</t>
  </si>
  <si>
    <t>Sat Aug 30 23:52:50 +0000 2025</t>
  </si>
  <si>
    <t>Bom waktu itu sudah meledak. Rakyat sudah muak. Ini waktunya kita bergerak untuk merubah takdir kehidupan. Terjadinya kerusakan ini bukan hanya karena tokoh2 DPR hingga presiden tapi juga karena sistemnya. #resetindonesia https://t.co/EBtVSG5eBK</t>
  </si>
  <si>
    <t>Sat Aug 30 23:52:46 +0000 2025</t>
  </si>
  <si>
    <t>Dear Bapak dan Ibu Dewan @DPR_RI yang terhormat sudah banyak korban mohon lakukan sesuatu.</t>
  </si>
  <si>
    <t>Sat Aug 30 23:52:43 +0000 2025</t>
  </si>
  <si>
    <t>Setujuu ! Hapus pensiun dpr! Mrk ga ada faedahnya bagi rakyat. Bisanya cuman bs memperkaya diri sendiri.</t>
  </si>
  <si>
    <t>Sat Aug 30 23:52:40 +0000 2025</t>
  </si>
  <si>
    <t xml:space="preserve"> Sudah sangat banyak bantuan dari banyak fihak dari president ketua DPR banyak Gub dan pengusaha. Yusuf Mansyur berdoa saja gak usah repot repot.. </t>
  </si>
  <si>
    <t>Sat Aug 30 23:51:40 +0000 2025</t>
  </si>
  <si>
    <t xml:space="preserve">@pureblood_4ever DPR nonton bokep katanya </t>
  </si>
  <si>
    <t>Sat Aug 30 23:51:33 +0000 2025</t>
  </si>
  <si>
    <t>enak bgt hidup jadi anggota DPR tinggal bilang aja mewakili rakyat gaji bakal melonjak naik ckckck stay safe temen-temen!!!</t>
  </si>
  <si>
    <t>Sat Aug 30 23:51:31 +0000 2025</t>
  </si>
  <si>
    <t>Hari ini istirahat aja guys. Besok baru demo lagi ke DPR minta mereka gelar rapat untuk copot kapolri reformasi polri balikin TNI ke barak dan tuntut pemerintah bertanggung jawab!!</t>
  </si>
  <si>
    <t>Sat Aug 30 23:51:28 +0000 2025</t>
  </si>
  <si>
    <t xml:space="preserve">dpr dan seluruh pemerintahan anjing itu masih belum ada yang nemuin rakyat????? pls stop kabur stop bikin rencana biar terjadi konflik rakyat dgn rakyat. jangan menambah jumlah orang yang tewas tiap hari sakit hati liat berita stop menganggap nyawa gaada nilainya </t>
  </si>
  <si>
    <t>Sat Aug 30 23:51:25 +0000 2025</t>
  </si>
  <si>
    <t>@beasttkh iya berharapnya chaos kayak dulu tp jarah rumah dpr aja jgn sesama rakyat kena jg. yg bgstnya ini ada provokator ngejarah ke keturunan chinese buzzer babi ini</t>
  </si>
  <si>
    <t>Sat Aug 30 23:51:24 +0000 2025</t>
  </si>
  <si>
    <t>Jangankan rumah anggota DPR yg artis sekelas rumah aja ga di jaga TNI. Aing mikirnya itu TNI pd kumpul di titik lokasi demo jd kekurangan personel buat ngamanin semua rumah2 pejabat</t>
  </si>
  <si>
    <t>Sat Aug 30 23:51:20 +0000 2025</t>
  </si>
  <si>
    <t>@kompascom satu satunya yg bisa kami terima cuman kata mundur!! berhenti dari jabatan sekrang dan mundur dari dpr</t>
  </si>
  <si>
    <t>Sat Aug 30 23:51:18 +0000 2025</t>
  </si>
  <si>
    <t>Mau kemana elu uya kuya? Bacot sombong jadi anggota DPR RI akhirnya elu dimusuhi. Ini beneran dia wakil rakyat? https://t.co/B2bhhLdHNb</t>
  </si>
  <si>
    <t>Sat Aug 30 23:51:11 +0000 2025</t>
  </si>
  <si>
    <t>Gimana khabar putusan MK soal pemisahan pemilu DPR dan DPRD? Kalau kemarin2 sih ditolak DPR. Piye mbak @titianggraini</t>
  </si>
  <si>
    <t>Sat Aug 30 23:51:08 +0000 2025</t>
  </si>
  <si>
    <t>Sechaos ini. Smpe kpn DPR RI mau muncul ke publik tp bkn utk konten permintaan maaf yg didorong rasa takut rumah mrk jd next sasaran. Kasih sikap yg jelas. Cabut semua hak2 istimewa karyawan rakyat! Tugas mereka mewakili suara rakyat bukan menguras hak milik rakyat!</t>
  </si>
  <si>
    <t>Sat Aug 30 23:51:02 +0000 2025</t>
  </si>
  <si>
    <t>@Ustadz_Hongye @rawitmerahh @ukanomiyaki Dan barangkali akan lebih bijak kalau reset semua ubah sistemnya naikin kualifikasinya bukan bubarin DPR-nya. Karna pada dasarnya tujuan adanya DPR kan baik yang HARUSNYA berpihak ke rakyat. But indeed orang2 di da</t>
  </si>
  <si>
    <t>Sat Aug 30 23:50:57 +0000 2025</t>
  </si>
  <si>
    <t>@bangherwin Anjay lah...dah ga percaya bajitol2 dpr</t>
  </si>
  <si>
    <t>Sat Aug 30 23:50:55 +0000 2025</t>
  </si>
  <si>
    <t>Sulit percaya kalimat ente Sebab profesi ente sbg artis sdh mengkondisikan ente utk bisa beerganti emosi &amp;amp</t>
  </si>
  <si>
    <t>Sat Aug 30 23:50:53 +0000 2025</t>
  </si>
  <si>
    <t>Presiden Prabowo Gibran Kapolri Listyo Sigit Pangab Agus Subiyanto dan jajaran Sudah GAGAL melindungi rakyatnya GAGAL menciptakan keamanan dan kondusifitas negara.. Semua warga negara wajib dilindungi Sebaiknya MUNDUR Pulang Kwitang DPR RI Petrus https://t.co/0dZ6Ago7SE</t>
  </si>
  <si>
    <t>Rakyat Marah Lihat Gaya Hidup Mewah Anggota DPR https://t.co/IJUfXwGcul</t>
  </si>
  <si>
    <t>Sat Aug 30 23:50:50 +0000 2025</t>
  </si>
  <si>
    <t>@tempodotco tajam ke bawah tumpul ke atas capek banget rakyat sendiri dijadiin musuh harusnya aturannya gini anggota dpr dilarang untuk bepergian dlu mau itu kunjungan luar negeri kek apalagi cuma buat liburan belanja. Sakit hati sendiri liatnya. Bikin ru</t>
  </si>
  <si>
    <t>Sat Aug 30 23:50:40 +0000 2025</t>
  </si>
  <si>
    <t>@kompascom jadi anggota DPR udah bertahun2 dan semua anggota DPR ga ada yang miskin..... baru mau mendengar aspirasi rakyat....kemaren2 ngapain aja...? Sibuk memperkaya diri keluarga dan partai..??</t>
  </si>
  <si>
    <t>Sat Aug 30 23:50:39 +0000 2025</t>
  </si>
  <si>
    <t>i sebagai rakyat gak setuju jg dengan pemerintahan terkait isu DPR &amp;amp</t>
  </si>
  <si>
    <t>Sat Aug 30 23:50:32 +0000 2025</t>
  </si>
  <si>
    <t>hari ini ada cfd nggak sih? semalem kan depan dpr rame pendemo</t>
  </si>
  <si>
    <t>Sat Aug 30 23:50:29 +0000 2025</t>
  </si>
  <si>
    <t>emang sih.. yg ngirim fess sama aja kaya anggota DPR.. nggak mikir..</t>
  </si>
  <si>
    <t>Sat Aug 30 23:50:27 +0000 2025</t>
  </si>
  <si>
    <t>@uchiclarista03_ ril banyak banget kakk tadi ada yg share data harta dari website dpr dia punya tanah sekitar 19 itupun kayaknya ga ke ss semua masih ada lagi pastinya</t>
  </si>
  <si>
    <t>Sat Aug 30 23:50:23 +0000 2025</t>
  </si>
  <si>
    <t>Yg dibutuhkan anda di DPR menunjukan empati dengan bekerja dan sikap pro rakyat</t>
  </si>
  <si>
    <t>Sat Aug 30 23:50:22 +0000 2025</t>
  </si>
  <si>
    <t>@yusarsaurus @n0turch0ice Bnr segala sesuatu memang bisa terjadi tpi informasi simpang siur kyk gini jngn langsung di telen mentahÂ². Inget di situasi kyk gini bnyk pihak yg mau adu domba biar fokus kita terpecah belah dan malah jdi tambah chaos pdhl tuju</t>
  </si>
  <si>
    <t>@MiskinTV_ Mundur dr dpr baru dimaafin wahai murtadin</t>
  </si>
  <si>
    <t>Sat Aug 30 23:50:20 +0000 2025</t>
  </si>
  <si>
    <t xml:space="preserve">@BAgaian27053 @imwinteoa Lah itu lagi demo rumah anggota DPR Bukan ? Mereka ke kantor DPR ga ada org ya mereka kerumahnya lah </t>
  </si>
  <si>
    <t>Sat Aug 30 23:50:17 +0000 2025</t>
  </si>
  <si>
    <t>Ngga usah bubarin DPR... Cukup turunkan gaji sesuai UMR.. Dijamin bubar sendiri - kartice15</t>
  </si>
  <si>
    <t>Sat Aug 30 23:50:16 +0000 2025</t>
  </si>
  <si>
    <t>pengecut lo @DPR_RI katanya pintu dpr terbuka lebar kapanpun rakyat datang giliran didatengin nggak keluar satupun anggota lo @DPR_RI malah ngejejelin anjing (@DivHumas_Polri ) NAJISSSSS</t>
  </si>
  <si>
    <t>Sat Aug 30 23:50:14 +0000 2025</t>
  </si>
  <si>
    <t>Kalo sampe polisi adu tembak kyk perang sih makin gak wajar woy ini bs selesai kalo itu dpr ada yg ngundurin diri minimal satuk deh atau rapat dadakan deh ketok palu tunjangan dpr di stop... selesai Capek bgt liat story rusuh2 anjjjiirrr</t>
  </si>
  <si>
    <t>Sat Aug 30 23:50:13 +0000 2025</t>
  </si>
  <si>
    <t>@Bhar4ta_ja Kebencian rakyat telah tertuju pada DPR. Otomatis arogansi DPR menyandera kebijakan eksekutif telah berkurang.</t>
  </si>
  <si>
    <t>Sat Aug 30 23:50:05 +0000 2025</t>
  </si>
  <si>
    <t>@KimMayonese @n0turch0ice Iya segala sesuatu memang bisa terjadi tpi informasi simpang siur kyk gini jngn langsung di telen mentahÂ². Inget di situasi kyk gini bnyk pihak yg mau adu domba biar fokus kita terpecah belah dan malah jdi tambah chaos pdhl tuju</t>
  </si>
  <si>
    <t>Sat Aug 30 23:50:03 +0000 2025</t>
  </si>
  <si>
    <t>@piece007_one Jadikan para anggota dpr buronan rakyat GUSUR SEMUA RUMAH DAN FASILITAS MEREKA. KARENA HUKUM NEGARA INI DAPAT DI BELI JIKA SEMUA RAKYAT MAMPU MENERAPKAN HUKUM SEBALIKNYA PADA MEREKA YANG SELALU INCAR KITA RAKYAT KECIL JANGAN LENGAH</t>
  </si>
  <si>
    <t>Para elit @DPR_RI kalian tau ga si banyak rakyat *JELATA* kalian yang pekerjaan utamanya host live tiktok. Kalau kalian take down fitur live tiktok mereka dapet penghasilan dari manaa ?!?!?!?!!??</t>
  </si>
  <si>
    <t>Sat Aug 30 23:49:58 +0000 2025</t>
  </si>
  <si>
    <t>Kalo DPR gk bisa sah kan UU perampasan aset terpidana korupsi rakyat aja yg jarah! Gue lebih terima duit pajak gue dijarah rakyat daripada dinikmati keluarga koruptor tone deef</t>
  </si>
  <si>
    <t>Sat Aug 30 23:49:46 +0000 2025</t>
  </si>
  <si>
    <t>@narkosun Jongos kebo...lah dpr yg blunder..jokowi yg dsalhkn....buzeer ga hoak ga makan kahh...</t>
  </si>
  <si>
    <t>Sat Aug 30 23:49:44 +0000 2025</t>
  </si>
  <si>
    <t>@RomeoWalker19 @DPR_RI Bisa ! Amandemen UU dahulau barub dengan dekrit Presiden karena kondisi negara darurat..cukup DPD saja dipertahankan .Masalahnya ada kemauan gak ?</t>
  </si>
  <si>
    <t>Sat Aug 30 23:49:41 +0000 2025</t>
  </si>
  <si>
    <t>@mmmruqi Halo! Kekacauan baru-baru ini merujuk pada demo anti-pemerintah di Indonesia sepanjang Agustus 2025 dipicu kebijakan seperti pemotongan anggaran revisi UU TNI dan tunjangan DPR. Ada tuduhan PDIP sebagai dalang terkait masa lalu Jokowi tapi PDIP n</t>
  </si>
  <si>
    <t>Sat Aug 30 23:49:35 +0000 2025</t>
  </si>
  <si>
    <t>@geloraco Adalah Pemerintah DPR Lembaga Negara lainnya yg mengabaikan kesulitan kebutuhan dan Rakyatnya tapi justru memakmurkan para Pejabat Negara dan melindungi yg Rakyat tahu adalah yg merusak yg ada di Negara ini.</t>
  </si>
  <si>
    <t>Sat Aug 30 23:49:34 +0000 2025</t>
  </si>
  <si>
    <t>kata gua mah ya lu dpr nyari kepuasan apalagi si di dunia duit segitu masi aja kurang kocak. sepeser duid lu itu bisa buat ngehidupin orgÂ² lain cok</t>
  </si>
  <si>
    <t>Disimulasikan saja Pak JK. self-destruction DPR building collapse... untuk wawasan tehnik sipil dan arsitektur gratis biaya dinamit C4 dan bahan peledak lainnya.</t>
  </si>
  <si>
    <t>Sat Aug 30 23:49:31 +0000 2025</t>
  </si>
  <si>
    <t>@CindyBexter @DPR_RI Baru kali ini Saya merasa bahagia Melihat Pendemo yg anarkis Pak @prabowo @psd08 cukup mengawasi dan memantau saja karena kebencian dan kemarahan Rakyat Indonesia hanya bisa diredam dengan memenuhi Tuntutan mereka Reshuffle kabinet Bu</t>
  </si>
  <si>
    <t>Sat Aug 30 23:49:30 +0000 2025</t>
  </si>
  <si>
    <t>Kata aing teh lu lu pada anggota dpr dan semua jajarannya pada keluar anjing temuin para pendemo kagak usah ngerahin polisi tni mulu anjing lah</t>
  </si>
  <si>
    <t>Sat Aug 30 23:49:28 +0000 2025</t>
  </si>
  <si>
    <t>Ada anggota DPR yg dengan gagah heroiknya di sebuah podcast memberikan pernyataan bahwa dia memiliki kesadaran penuh untuk setuju tunjangan2nya di hentikan Setelah dengan sadar menikmati tunjangan2 itu selama 3 periode Jangan sok jadi hero Bu!</t>
  </si>
  <si>
    <t xml:space="preserve">@txtdrimedia ngakakk banget sumpah apasi gada wow wow nya buuu kayak malah kita mempertanyakan ibu dengan kualitas seprti ini bisa menjabat ketua DPR? </t>
  </si>
  <si>
    <t xml:space="preserve">@soobinungu Inget juga voter pragib itu meskipun mosting2 soal dpr belum tentu mereka anti pragib </t>
  </si>
  <si>
    <t>Sat Aug 30 23:49:25 +0000 2025</t>
  </si>
  <si>
    <t>Ayok buruan temui rakyat! Jangan sampe makin parah ini. Ini udah keterlaluan banget sampe pembakaran sampe penjarahan. Entah oknum bayaran entah provokator. Jangan sampe si Prabowo malah nyerang balik rakyat pake kekerasan. SELESAIKAN AKAR MASALAHNYA! @DPR_RI @prabowo</t>
  </si>
  <si>
    <t>Minta maaf??? Mundur aja mbak e jadi dpr Yang dibutuhkan rakyat bukan cuma sekedar maaf</t>
  </si>
  <si>
    <t>Sat Aug 30 23:49:24 +0000 2025</t>
  </si>
  <si>
    <t>@yaniarsim @DPR @ListyoSigitP Prabowo Lemah... Dia gak tau gak sadar kalau sedang digerogoti orang dalam kabinetnya dengan kebijakan yang ngawur yang memantik kerusuhan... Kebijakan ngawur umumnya dari Para Termul di kabinet merah putih</t>
  </si>
  <si>
    <t>Sat Aug 30 23:49:23 +0000 2025</t>
  </si>
  <si>
    <t>@reh4tt nah iyaaa... polisi n dpr kontol!</t>
  </si>
  <si>
    <t>Sat Aug 30 23:49:20 +0000 2025</t>
  </si>
  <si>
    <t>@d3vilicious @DPR_RI Kere munggah bale.</t>
  </si>
  <si>
    <t>Gue akan menyalahkan DPR Prabowo Gibran dan antek2nya kalau ada agenda kpop yg dibatalkan</t>
  </si>
  <si>
    <t>Sat Aug 30 23:49:17 +0000 2025</t>
  </si>
  <si>
    <t>@MiskinTV_ Mundur dari DPR baru sepertinya dimaafkan</t>
  </si>
  <si>
    <t>Sat Aug 30 23:49:16 +0000 2025</t>
  </si>
  <si>
    <t>@ch_chotimah2 @prabowo @Gerindra Ngapain ke pak @jokowi ??? Nul nul luh tuh apa apa selalu pak jokowi yg salah.... Inget di DPR ada kebo juga ini agendanya bubarin DPR yg sekarang karna udah nyakitin hati rakyat... Laah koq ke pak jokowi akan geblek</t>
  </si>
  <si>
    <t>Sat Aug 30 23:49:15 +0000 2025</t>
  </si>
  <si>
    <t>@BudiBukanIntel waduh belum ada bisa yang konfirm karena sejauh ini cuma area dpr aja ombud yg ketahuan (deket palmerah)</t>
  </si>
  <si>
    <t>Menurut Bocor Alus budget buat DPR dari APBN itu 9 9 triliun per tahun. Ya sudah masuk lewat tunjangan perumahan kenaikan dana reses mungkin nanti ganti nama aja jadi tunjangan apalah gitu.</t>
  </si>
  <si>
    <t>Sat Aug 30 23:49:12 +0000 2025</t>
  </si>
  <si>
    <t>@prabowo Manfaatkan momen pak. Berdiri bersama rakyat dan lakukan apapun yang terbaik. Jika DPR memang penghalang manfaatkan momen ini untuk menekan mereka. Untuk awal sahkan RUU perampasan aset &amp;amp</t>
  </si>
  <si>
    <t>Sat Aug 30 23:49:09 +0000 2025</t>
  </si>
  <si>
    <t>@srnasti @n0turch0ice Iya segala sesuatu memang bisa terjadi tpi informasi simpang siur kyk gini jngn langsung di telen mentahÂ². Inget di situasi kyk gini bnyk pihak yg mau adu domba biar fokus kita terpecah belah dan malah jdi tambah chaos pdhl tujuan u</t>
  </si>
  <si>
    <t>Sat Aug 30 23:49:05 +0000 2025</t>
  </si>
  <si>
    <t>@Mdy_Asmara1701 Intinya harus dibubarkan DPR</t>
  </si>
  <si>
    <t>Sat Aug 30 23:49:02 +0000 2025</t>
  </si>
  <si>
    <t>dpr semua mati kepleset di wc meninggal</t>
  </si>
  <si>
    <t>@Arie_Kriting Rata-rata yang di gusur tuh karena di bantaran sungai di trotoar sama bukan milik mereka pribadi. Tapi yang jadi poin penting di sini tuh umr Indonesia aja kecil banget di banding buat beli tanah/bangun rumah. Sementara dpr tunjangan aja dap</t>
  </si>
  <si>
    <t>Sat Aug 30 23:48:59 +0000 2025</t>
  </si>
  <si>
    <t>kalo kalian terprovokasi buat ngejarah yang nggak semestinya (bukan rumah dpr/mentri sinting) kalian sm tololnya kayak dpr pls jgn mau diprovokasi sm orang tolol</t>
  </si>
  <si>
    <t>Sat Aug 30 23:48:57 +0000 2025</t>
  </si>
  <si>
    <t>@neVerAl0nely__ mantap.jng menghina rakyat tolol.dpr/mpr rakyat kalau sdh bersatu marah.. jng salahkan rakyat... DPR/MPR buat mengadu permasalahan rakyatnya bukan ladang korupsi..tunjangan dan fasilitas lainnya ..naik.. Rakyat lagi susah ..cari..kerja sus</t>
  </si>
  <si>
    <t>Sat Aug 30 23:48:54 +0000 2025</t>
  </si>
  <si>
    <t>@Sachio111001 @iiirham_ The answer is RESET bukann bubar tujuannya jelas ko. Kalo mau dpr bubar itu berarti km uda termakan propaganda militer yg emng mau memanfaatkan keadaan. We can do better ko makanya ada demo kan? Berarti kita berusaha kan? Jgn bikin</t>
  </si>
  <si>
    <t>Sat Aug 30 23:48:53 +0000 2025</t>
  </si>
  <si>
    <t>@hasyimmah mereka mundur pun sudah tidak bisa meredam amarah rakyat eskalasi demo sudah berubah kok ini kan seperti yg 1 antara rakyat cs DPR satu lagi antara Rakyat vs Polisi. kan gitu....</t>
  </si>
  <si>
    <t>Sat Aug 30 23:48:52 +0000 2025</t>
  </si>
  <si>
    <t>KACAUUU BANGETTT tujuan kita ngedemo karena gak setuju sama keputusan dpr tapi malah kita yg di serang sama aparat di datengin rumahnya satu-satu kayak burunon anjgg padahal yg buronan itu dpr BUKAN rakyat</t>
  </si>
  <si>
    <t>Sat Aug 30 23:48:51 +0000 2025</t>
  </si>
  <si>
    <t>@rzkyalsh @imwinteoa Sebenrnya kalo DPR nya mau ketemu g kabur2an mah ga akan jarah2an sih coba DPR ketemu sama rakyat kalo emg ga kuat jadi DPR mundur bukan minta maaf mereka semua bisa melakukan itu tapi masalah nya mereka GA MAU aja untuk melakukan itu</t>
  </si>
  <si>
    <t>Woyy DPR lo apa susahnya sih temuin rakyat ajak diskusi terus dengerin suara mereka. Udah sesimpel itu tapi lo semua pada milih kabur ke luar negeri emang jancokk.</t>
  </si>
  <si>
    <t>Sat Aug 30 23:48:49 +0000 2025</t>
  </si>
  <si>
    <t xml:space="preserve">@ENHYPENHUMANITY Anj yah gue udh kesana kmrn dari dpr buat bantu tenaga medis karna di dpr ga ada sinyal samsek </t>
  </si>
  <si>
    <t>Sat Aug 30 23:48:42 +0000 2025</t>
  </si>
  <si>
    <t>Jika setelah malam yang mencekam di berbagai kota api berkobar dimana-mana dan pemerintah masih diam alihÂ² menyelenggarakan rapat dengan DPR dan jajarannya atau minimal mengundang perwakilan masa untuk mendengar tuntutan mereka udah gila kurasa.</t>
  </si>
  <si>
    <t>Sat Aug 30 23:48:40 +0000 2025</t>
  </si>
  <si>
    <t>Pak kim jong un tolong langsung tembak dor aja dpr dpr bodoh dan bebal itu presiden kita sendiri soalnya ga bisa ngapa2in malah nyuruh polisi sama tni nyari mangsa ke rakyat. Padahal pelakunya udah didepan mata</t>
  </si>
  <si>
    <t>@tempodotco Harus ! DPR benalu di negeri ini DPR wajib bubar.</t>
  </si>
  <si>
    <t>Sat Aug 30 23:48:29 +0000 2025</t>
  </si>
  <si>
    <t>Ini gak ada gitu oknum DPR yang mau nemuin rakyat? Gak ada gitu segelintir orang baik di antara para setan (DPR) yang mau mendengarkan? Atau emang gak ada?</t>
  </si>
  <si>
    <t>Sat Aug 30 23:48:23 +0000 2025</t>
  </si>
  <si>
    <t>@merapi_uncover Kemarin ngapain di DPR baru sadar sekarang goblok!</t>
  </si>
  <si>
    <t>Sat Aug 30 23:48:20 +0000 2025</t>
  </si>
  <si>
    <t>Polisi Prabowo DPR BAJINGANNN!!</t>
  </si>
  <si>
    <t>Sat Aug 30 23:48:18 +0000 2025</t>
  </si>
  <si>
    <t>@GasMedsos Masih punya asuransi dia.... Ga kan jatuh miskin. Kecuali pecat dari anggota DPR.</t>
  </si>
  <si>
    <t>@NcTjocordha0620 @ike_hw71 @prabowo @DPR_RI Cangkemu keluar jalur</t>
  </si>
  <si>
    <t>Sat Aug 30 23:48:17 +0000 2025</t>
  </si>
  <si>
    <t>@tanambaik @wisnudjati @msaid_didu Pernyataan Ahmad Sahroni memang menyebut orang yg minta bubarin DPR sebagai tolol sedunia diucapkan 22 Agustus 2025 pasca kunker di Polda Sumut. Dia klarifikasi bukan tujukan ke rakyat tapi logika bubar DPR yg salah. Dar</t>
  </si>
  <si>
    <t>Sat Aug 30 23:48:16 +0000 2025</t>
  </si>
  <si>
    <t>Gedung DPR yg bukan rumah mereka aja dijaga sampe segitunya. MASA INI RUMAH MENTERI BISA SEGAMPANG INI. Too suspicious.</t>
  </si>
  <si>
    <t>Sat Aug 30 23:48:11 +0000 2025</t>
  </si>
  <si>
    <t>@sereqty SAKITT ANJJJ MN DPR NI NGP DK GALAK KELUAR???</t>
  </si>
  <si>
    <t>Sat Aug 30 23:48:08 +0000 2025</t>
  </si>
  <si>
    <t>makin di bakar tu gedung DPR makin ada alasan buat ga kerja tu orang parlemen. Makin di bakar fasum makin bebas pemimpin negara memberikan perintah tindak tegas yg anarkis. INGAT TUJUAN UTAMA DEMO APA. â€</t>
  </si>
  <si>
    <t>@alisyarief PPKN nya aja 6 kok jd anggota dpr</t>
  </si>
  <si>
    <t>Sat Aug 30 23:48:00 +0000 2025</t>
  </si>
  <si>
    <t>@onourmk_ Iya juga yaa keknya buat bisa dapet kursi dpr nya udah make</t>
  </si>
  <si>
    <t>Sat Aug 30 23:47:59 +0000 2025</t>
  </si>
  <si>
    <t>@txtdrimedia Massa doang yg ditindak? Anggota DPR yg kerjanya gk becus kok gk ditindak? Aparat yg anarkis juga gak ditindak? Gak adil banget</t>
  </si>
  <si>
    <t>@kegblgnunfaedh Halah cuih. Itu bukan minta maaf. Dia cuma takut harus mundur dari kursi DPR.</t>
  </si>
  <si>
    <t>Sat Aug 30 23:47:55 +0000 2025</t>
  </si>
  <si>
    <t>@IndoPopBase Lu punya kuasa pak pres gilaa udah sechaos ini gak ada satupun ketua dpr presiden turun ke jalan. Gilaa gilaaa</t>
  </si>
  <si>
    <t>Sekelas DPR omongane mlenca mlence koyo boti. Golek aman cok?</t>
  </si>
  <si>
    <t>Sat Aug 30 23:47:54 +0000 2025</t>
  </si>
  <si>
    <t>@kegblgnunfaedh demo nya jadi ga jelas gini banyak yg ngambil kesempatan doang mending cari solusi lain dah misal kumpulin orang orang2 intelek influencer dan tokoh politik tentuin tanggal duduk bareng dpr sono sampaikan aspirasi masyarakat. kalau rusuh g</t>
  </si>
  <si>
    <t>Sat Aug 30 23:47:46 +0000 2025</t>
  </si>
  <si>
    <t>@DPR_RI benarkah setiap mo bahas RUU selalu diawali dgn kunker?lalu staff kbri/kjri dijadikan kacung2 angkat koper?</t>
  </si>
  <si>
    <t>Sat Aug 30 23:47:43 +0000 2025</t>
  </si>
  <si>
    <t>ada 580 anggota dpr ri sampai sekarang belum ada tindakan yang bearti kemana klean woi temui dong masyarakat kan sebelumnya klean ngemis2 suara kalo udh gini ngilang. Segera sahkan perampasan aset kalo enggak ini bakalan makin liar</t>
  </si>
  <si>
    <t>Sat Aug 30 23:47:37 +0000 2025</t>
  </si>
  <si>
    <t>Udah segini Chaosnya . DPR ga ada yang mau keluar nemuin. Gila makin gilaaaa ini pemrenta</t>
  </si>
  <si>
    <t>Sat Aug 30 23:47:36 +0000 2025</t>
  </si>
  <si>
    <t>udah ya Allah kita cuman mau didenger sama dpr itu aja</t>
  </si>
  <si>
    <t>Sat Aug 30 23:47:35 +0000 2025</t>
  </si>
  <si>
    <t>@serunimakarim GANTI KAPOLRI GANTI MENTERI DALAM NEGERI COPOT GIBRAN TANGKAP JOKOWI DAN BENAHI DPR</t>
  </si>
  <si>
    <t>Sat Aug 30 23:47:34 +0000 2025</t>
  </si>
  <si>
    <t>Sumpah ini udah parah banget loh engga ada tindakan apa apa bapak atau ibu anggota @DPR_RI yang terhormat . Selain menggunakan kekerasan buat para pendemo ?serta mengirim provokator .</t>
  </si>
  <si>
    <t xml:space="preserve">Semoga DPR kaya gini pas kerja </t>
  </si>
  <si>
    <t>Sat Aug 30 23:47:32 +0000 2025</t>
  </si>
  <si>
    <t>@yat_ever @AirinDatangLagi Saya nggak bisa prediksi masa depan bro. Berdasarkan data hingga 30 Agustus 2025 belum ada laporan penjarahan rumah LBP Bahlil atau keluarga Jokowi. Kerusuhan terkait tunjangan DPR sedang berlangsung tapi insiden spesifik itu be</t>
  </si>
  <si>
    <t>Sat Aug 30 23:47:29 +0000 2025</t>
  </si>
  <si>
    <t>@rezabahrul30 Sebenere za... Analisis ku yo Skenario iki ws direncana no dari awal... Genk oslo sengaja gawe rakyat raknpercoyo karo prabowo... Mulai dari bahlil gas lpg terus ppatk pembekuan akun rekening terus eh pas ono momentum dpr.... Lhah pas moment</t>
  </si>
  <si>
    <t>Sat Aug 30 23:47:24 +0000 2025</t>
  </si>
  <si>
    <t>@wisnudjati @msaid_didu @grok @grok coba dianalisis pernyataan ahmad syahroni : Mental manusia yang begitu adalah mental orang tolol sedunia. Catat nih orang yang cuma bilang bubarin DPR itu adalah orang tolol sedunia. aneh kalau ini keceplosan? Mkn tidak</t>
  </si>
  <si>
    <t>Pantes jadi DPR bodoh ternyata</t>
  </si>
  <si>
    <t>Sat Aug 30 23:47:14 +0000 2025</t>
  </si>
  <si>
    <t>yg copt dpr yg ngajuin presiden ada uu nya</t>
  </si>
  <si>
    <t>Sat Aug 30 23:47:12 +0000 2025</t>
  </si>
  <si>
    <t>@angga_fzn Yg dj jaga itu mako brimob (di dalam ada senjata) bisa bahaya kalo di ambil di salah gunakan gedung DPR karna gedung vital banyak arsip2 penting negara.(sama pentingnya kaya istana presiden) makanya di jaga ketat kalo ranah sipil udah beda ceri</t>
  </si>
  <si>
    <t>Sat Aug 30 23:47:10 +0000 2025</t>
  </si>
  <si>
    <t>@ranrats @yorselves @kemkomdigi mereka kerja klo yg mnta dpr klo yg mnta rakyat diem ajaaa</t>
  </si>
  <si>
    <t>Sat Aug 30 23:47:06 +0000 2025</t>
  </si>
  <si>
    <t>Katanya lawannya dpr. tapi begini2an cok</t>
  </si>
  <si>
    <t>Sat Aug 30 23:46:57 +0000 2025</t>
  </si>
  <si>
    <t>@tanyarlfes Provokator banget ini admin WOI MIN SIAPA PUN PRWSIDEN NYA KALO DPR NYA TETEP GINI HASILNYA SAMA AJA!!!</t>
  </si>
  <si>
    <t>Sat Aug 30 23:46:53 +0000 2025</t>
  </si>
  <si>
    <t>Inilah Puncak kemarahan rkyt akibat tingkah laku dan ucapan anggota DPR hrs ada yg bertanggung jwb.menggunakan kekuatan militer akan memperburuk keadaan krn kekuatan rkyt lbh bsr.apakah uang pemberian rkyt akan digunakan utk menghabisi rkyt jg demi membela segelintir pejabat?</t>
  </si>
  <si>
    <t>Sat Aug 30 23:46:51 +0000 2025</t>
  </si>
  <si>
    <t>Terlambatnya Penyesalan DPR https://t.co/rYmltg6GYY</t>
  </si>
  <si>
    <t>Sat Aug 30 23:46:48 +0000 2025</t>
  </si>
  <si>
    <t>Ganti motor sama kalian semua keluar dari dpr minggat aja dari indo. Kita baru bakal terima kasih</t>
  </si>
  <si>
    <t>Sat Aug 30 23:46:47 +0000 2025</t>
  </si>
  <si>
    <t>Mau sampe kapan rusuh begini woy kok makin serem yah udh mana dprnya mnt maaf doang cmn begitu lagi â€â€ ini dpr gk bs rapat dadakan via zoom dlu apah wkkkkkk trs ini gk ada ulama yg bs ngademin kondisi apa ya â€ takut woyyy plis udahan</t>
  </si>
  <si>
    <t>Sat Aug 30 23:46:46 +0000 2025</t>
  </si>
  <si>
    <t>Rumah Sahroni dan Eko Patrio Digeruduk hingga Respons Puan soal DPR https://t.co/Lt3LXsOz13</t>
  </si>
  <si>
    <t>Sat Aug 30 23:46:43 +0000 2025</t>
  </si>
  <si>
    <t>ok ok dpr memang salah karena mereka mencuri kepunyaan rakyat tapi menjarah seperti ini yang diuntungkan rakyat yang mana coba? gue dukung demo tapi ga dengan mencuri menjarah = mencuri. ya kalo gini kita menyamakan posisi dengan dpr menjadi sama-sama pencuri!</t>
  </si>
  <si>
    <t>Sat Aug 30 23:46:39 +0000 2025</t>
  </si>
  <si>
    <t>@BukanKaumMuna @PengamatFilm01 @Mdy_Asmara1701 DPR itu produk demokrasi... DPR nya buruk berarti yg buruk demokrasi nya</t>
  </si>
  <si>
    <t>Sat Aug 30 23:46:38 +0000 2025</t>
  </si>
  <si>
    <t>@BaseBDG emang yang di atas itu udah pada belajar? bukannya lulusan sma juga? susahan masuk coc daripada duduk di kursi dpr wkwk</t>
  </si>
  <si>
    <t>Sat Aug 30 23:46:35 +0000 2025</t>
  </si>
  <si>
    <t>inget ya temanÂ² jangan mau di provokasi. Ingat kita hanya marah kepada dpr tdk rakyat mana pun.</t>
  </si>
  <si>
    <t>@PengamatFilm01 @JoshuaOchu34866 @Mdy_Asmara1701 Nahh bener gaji berjenjanh dpr itu sejalan kl sistem parlementer pun bertingkat. Jadi karir mereka harus dimulai dari senator kabupaten (DPD) lantas naik kelas ke provinsi (dprd) dan terakhir ke dpr pusat.</t>
  </si>
  <si>
    <t>Sat Aug 30 23:46:32 +0000 2025</t>
  </si>
  <si>
    <t>@DokterTifa Kocak lu orang lagi fokus ke DPR masi aja lu ngurusin jokowi</t>
  </si>
  <si>
    <t>Kebijakan mana yg menunjukkan bapak pernah berpihak pada rakyat? Kebijakan-kenijakan yg mana yg dibuat DPR lalu kemudian anda setujui yg pro sama rakyat? Ooooo MBG???</t>
  </si>
  <si>
    <t>Sat Aug 30 23:46:31 +0000 2025</t>
  </si>
  <si>
    <t>Kenapa Presiden dan wakil nya bahkan Ketua DPR pada ngejenguk korban aksi demo tapi nggak mau di ajak ketemu langsung pas aksi di depan DPR atau pun buka ruang Diskusi sebesar besar nya untuk denger semua aspirasi mereka Ada korban akibat demo kan gara gara kebijakan mereka co</t>
  </si>
  <si>
    <t>Sat Aug 30 23:46:28 +0000 2025</t>
  </si>
  <si>
    <t>@MiskinTV_ @catchmeupco Orang2 di DPR gk capable semua cuma ngabisin uang rakyat bajingan. Ratakan semua</t>
  </si>
  <si>
    <t>Sat Aug 30 23:46:24 +0000 2025</t>
  </si>
  <si>
    <t>Polisi brimob bunuh warga. Dpr pada kabur ke luar negeri pakai uang pajak warga. TNI lagi pencitraan nyari simpati warga. Presiden Indonesia ga berguna. Ya Allah kenapa......</t>
  </si>
  <si>
    <t>@nocontextwindah Joget-jogetnya dpr kah yg dimaksud bg windah?</t>
  </si>
  <si>
    <t>@KangManto123 Jangan kepancing pak Wowo sama ajakan tolol bin asu kaum bazer kebo inti persoalanya yah DPR yg masih menjual UU perampasan aset koruptor dan ktua DPR nya dr parte onoh yg mesti mundur dr ktua DPR</t>
  </si>
  <si>
    <t>Sat Aug 30 23:46:19 +0000 2025</t>
  </si>
  <si>
    <t>makanya kalo gamau rakyat ngamuk dan jarah rumah tikus got berkedok DPR itu temuin rakyat yg demo pilih bbrapa dari mereka dengarkan keluh kesahnya tolollll!!!! gue ga setuju fasum dirusak tp gue setuju jarah rumah DPR karna sampe sekrng mereka masih BISU!</t>
  </si>
  <si>
    <t>Sat Aug 30 23:46:18 +0000 2025</t>
  </si>
  <si>
    <t>Lebih takut ga makan drpd takut mati . Gambaran ekonomi rakyat kt..sementara anggota dpr bergaji fantastis</t>
  </si>
  <si>
    <t>Sat Aug 30 23:46:17 +0000 2025</t>
  </si>
  <si>
    <t>@apayaaku Bukan ini pure ada yg gerakin membawa massa besar buat melakukan penjarahan2 di beberapa tempat ini sebagai balasan yg diberikan TNI untuk para DPR yg menggagalkan RUU TNI. TNI biasanya bereaksi menangkap para pedemo anarkis ga kaya sekarang mem</t>
  </si>
  <si>
    <t>Sat Aug 30 23:46:12 +0000 2025</t>
  </si>
  <si>
    <t>DPR jam segini udah baricade di flyover banyak motor yang berhenti saling bantu kayaknya (asumsi) kena gas air mata. Mobil-mobil gede dah parkir di polda(?) deket entrance tol Semanggi. Sadly video w gajelas karena agak ujung ke ujung jadi gabisa naro proof di sini. https://t.co/VjRc88Ze0V</t>
  </si>
  <si>
    <t>Sat Aug 30 23:46:11 +0000 2025</t>
  </si>
  <si>
    <t>@tempodotco @Dahnilanzar @bang_dasco @prabowo makin runyam pak sudah abil kebijakan stop tunjangan dpr ganti mentri kapolri dan pejabat yg bikin rakyat marah. Banyak orang baik yg masih lebih kompeten</t>
  </si>
  <si>
    <t>Sat Aug 30 23:46:03 +0000 2025</t>
  </si>
  <si>
    <t>@dennyawe @ilhampid Bro tikus tikus itu sdh maling ke rakyat ber tahun tahun..makanya tmn2 jadi maling . ya gara2 tikus tikus itu! utk pejabat DPR yg korup trus hartanya dijarah anggep aja itu duit yg dikembalikan ke rakyat. Rakyat bersatu tak bs dikalahk</t>
  </si>
  <si>
    <t>Sat Aug 30 23:45:58 +0000 2025</t>
  </si>
  <si>
    <t>Setelah Rumah Tiga Anggota DPR RI Yakni Ahmad Sahroni Eko Patrio Dan Uya Kuya Giliran Rumah Menteri Keuangan(Menkeu)Sri Mulyani Jadi Sasaran Massa Jam 01:30 Pagi. https://t.co/fXWq1OhT7Z</t>
  </si>
  <si>
    <t>DimanaÂ² demo lucunya di tempatku malah konseran dewa 19 gedung DPR ayem tentrem</t>
  </si>
  <si>
    <t>Sat Aug 30 23:45:57 +0000 2025</t>
  </si>
  <si>
    <t>@jackcfrost Sama aja boong pokoknya gaji &amp;amp</t>
  </si>
  <si>
    <t>Sat Aug 30 23:45:56 +0000 2025</t>
  </si>
  <si>
    <t>@kompascom Partai mesti bersikap kenapa tdk diganti saja anggota yg spt ini dari anggota DPR</t>
  </si>
  <si>
    <t>Sat Aug 30 23:45:53 +0000 2025</t>
  </si>
  <si>
    <t>@herman_chou73 @puanmaharani_ri @DPR_RI Ya kalau seperti ini berarti omongan Sahroni gak salah dong ..orang2 yang menginginkan kerusuhan itu benar2 mental Tolol.. https://t.co/BbmZSvF230</t>
  </si>
  <si>
    <t>Sat Aug 30 23:45:51 +0000 2025</t>
  </si>
  <si>
    <t>#1312ACAB #1312forever #prayforojoldriver emg dpr babi</t>
  </si>
  <si>
    <t>Sat Aug 30 23:45:50 +0000 2025</t>
  </si>
  <si>
    <t>@mpujayaprema Para pimpinan parpol itu juga harusnya ikut minta maaf. Anggota DPR itu kan aslinya wakil mereka.</t>
  </si>
  <si>
    <t>Sat Aug 30 23:45:45 +0000 2025</t>
  </si>
  <si>
    <t>@KompasTV @riekediahp @juliusibrani 4 priode hah lama banget 20 tahun cuk dan chuk. harus ada aturan yang membatasi mereka menjabat selama itu. mereka DPR harus koreksi diri. harus seperti Presiden duak kali priode saja. atau lebih ekstrim satu kali saja.</t>
  </si>
  <si>
    <t>Sat Aug 30 23:45:44 +0000 2025</t>
  </si>
  <si>
    <t>inilah gw bingung cara masuknya gmna kok bisa sekelas dpr rumahnya kebobolan dan sampe dijarah</t>
  </si>
  <si>
    <t>Sat Aug 30 23:45:39 +0000 2025</t>
  </si>
  <si>
    <t xml:space="preserve">@nntweetnn @DPR_RI @KPK_RI DPR_RI KPK_RI PDI_Perjuangan Gerindra KSP_go_id Ya tag ini tepat untuk dorong tindakan. Analisis: Protes Agustus 2025 (sumber: Reuters Al Jazeera) picu sepakat henti tunjangan tapi butuh audit KPK atas oknum nir-empati. Solusi: </t>
  </si>
  <si>
    <t>Sat Aug 30 23:45:36 +0000 2025</t>
  </si>
  <si>
    <t>nasib tinggal ng negoro sing wong wong e pekok pejabat e pekok rakyat e pekok gampang terprovokasi sisan pd awalnya demo ng dpr malah tekan ndi ndi segala permasalahan ini bs selesai lgsg nek dpr turun langsung hadapi massa demo tp malah kabur kabeh tai terus-</t>
  </si>
  <si>
    <t>Sat Aug 30 23:45:35 +0000 2025</t>
  </si>
  <si>
    <t>bolehgak dpr digaji umr aj</t>
  </si>
  <si>
    <t>Sat Aug 30 23:45:31 +0000 2025</t>
  </si>
  <si>
    <t>GARA GARA DPR BABI AK GA BISA LAGI BELI ROTI O DGN TENANG</t>
  </si>
  <si>
    <t>Sat Aug 30 23:45:28 +0000 2025</t>
  </si>
  <si>
    <t>@whoopziiy pantas undang-undang penindas rakyat indon gampang lolos di dpr</t>
  </si>
  <si>
    <t>Sat Aug 30 23:45:26 +0000 2025</t>
  </si>
  <si>
    <t>@tanyarlfes Jangan sampai terprovokator ingat kita demo bukan untuk merusak fasilitas menjarah rasis atau menghancurkan pemasukan negara ingat kita mengaspirasikan ke pemerintah di gedung DPR!!!</t>
  </si>
  <si>
    <t>Sat Aug 30 23:45:24 +0000 2025</t>
  </si>
  <si>
    <t>@donnyfauzan @Mdy_Asmara1701 Mantap Perlu dibanyakin lagi. Dosen CPNS aja ada microtreaching wawancara dsb. Calon nggota DPR kini jg perlu simulasi cara respon kritik yg baik dan benar public speaking harus bagus. No more anggota DPR ga kompeten dan tolol</t>
  </si>
  <si>
    <t>@yarrafebryann harusnya si udah aman ya soalnya ini gua lewat jalan sebrang gedung dpr mana tadi polisi ama brimob masih pada banyak banget di depan gedung</t>
  </si>
  <si>
    <t>Sat Aug 30 23:45:18 +0000 2025</t>
  </si>
  <si>
    <t>@shitlicious Iya bener fokus ke yang dipermasalahkan kalo ada yang manfaatin keadaan buat jarah toko ngerusak fasum itu fix bukan pendemo paham kontex itu oknum tolol! Dan DPR &amp;amp</t>
  </si>
  <si>
    <t>Sat Aug 30 23:45:15 +0000 2025</t>
  </si>
  <si>
    <t>bener kata prabowo kita ditunggangi asing. betul banyak provokator dari Intel or preman yang bakar transum dimana semua aktivis akan pulang dan pergi memakai itu ada pula yang menjarah rumah kroni bangke itu. udah aneh menurut w weh masa rumah anggota DPR segampang itu.</t>
  </si>
  <si>
    <t>Sat Aug 30 23:45:12 +0000 2025</t>
  </si>
  <si>
    <t>ini si paling mistis sama paling indigo ga ada yg mau nyantet dpr kah anjir katanya santet beneran ada mana buktiin</t>
  </si>
  <si>
    <t>beragam macam tunjangan bernilai fantastis di luar akal sehat seorang pekerja yg bergaji umr. Bahkan pajak penghasilan para anggota dpr ini pun ditanggung rakyat. Mereka terima bersih tanpa potongan. Sungguh sangat tidak adil dan membebani rakyat lewat pajak. Belum lagi pensiun https://t.co/k0sMDwDlTX</t>
  </si>
  <si>
    <t>Dpr ini bisanya cuma minta maaf doang sialan</t>
  </si>
  <si>
    <t>Sat Aug 30 23:45:09 +0000 2025</t>
  </si>
  <si>
    <t>@riindyahanif @bobomboi @n0turch0ice Ya harus dimulai dari penjabat Rakyat minta DPR ngadep aja gamau malah pergi liburan ke luar negeri udh gatau diri itu namanya</t>
  </si>
  <si>
    <t>Sat Aug 30 23:45:04 +0000 2025</t>
  </si>
  <si>
    <t>Semua yang terjadi sekarang kan karena tunjangan DPR yang nggak masuk akal. Sebenarnya udah janji pilpres pak prabowo sih dan ditepati :) dalihnya untuk mengurangi kasus korupsi kedepannya.</t>
  </si>
  <si>
    <t>Sat Aug 30 23:45:03 +0000 2025</t>
  </si>
  <si>
    <t>@fiaifit pantesan dpr gamau uu peramapasan aset disahin!!!</t>
  </si>
  <si>
    <t>brengsekk dpr anjingg... lu apain negara ini sampe kayk gini</t>
  </si>
  <si>
    <t>Sat Aug 30 23:45:00 +0000 2025</t>
  </si>
  <si>
    <t>@westgalee lagian supir angkot kok bisa jd dpr jir</t>
  </si>
  <si>
    <t>Sat Aug 30 23:44:56 +0000 2025</t>
  </si>
  <si>
    <t>@abu_waras Tinggal sekarang rasakan saja seba gerakan unras sudah keluar dari tujuan utama maka rakyat akan terpecah dan membuat perlawanan sebab sekarang yg terjadi penjarahan dan pengrusakan bukan lagi ke DPR menyuarakan keadilan hati hati ....</t>
  </si>
  <si>
    <t>Sat Aug 30 23:44:54 +0000 2025</t>
  </si>
  <si>
    <t>@pinecwan yes padahal tinggal keluar dari kandang ngobrol baik baik buhannya tu bisa.... tapi dpr nya malah kabur</t>
  </si>
  <si>
    <t>Sat Aug 30 23:44:51 +0000 2025</t>
  </si>
  <si>
    <t>@ike_hw71 @prabowo @DPR_RI cok iki gaono hubungane karo ijazah fokus DPR ae blog . buzzer oportunis tp ojok ngetarani ngene</t>
  </si>
  <si>
    <t>Sat Aug 30 23:44:50 +0000 2025</t>
  </si>
  <si>
    <t>Sekali tukang tipu selamanyaaaa penipu! Udah ga percaya apapun yang keluar dari ucapan DPR.</t>
  </si>
  <si>
    <t>Sat Aug 30 23:44:45 +0000 2025</t>
  </si>
  <si>
    <t>@herrysw Iyaa Koh... Mnurut saya harus ada statement dr orang berpengaruh dan masih dipercaya untuk - Tunjungan DPR dibatalkan - Artis2 yg nantangin rakyat mundur/diberhentikan. - Mengusut Dilindasnya Ojol Mungkin akan sedikit meredam dan tdk meluas</t>
  </si>
  <si>
    <t>Sat Aug 30 23:44:37 +0000 2025</t>
  </si>
  <si>
    <t xml:space="preserve">@lovelyyukinaa @halupulisi dpr dan mpr isinya orangnya siapa </t>
  </si>
  <si>
    <t>Sat Aug 30 23:41:26 +0000 2025</t>
  </si>
  <si>
    <t>@txtdrimedia pak kalau dari awal karyawanÂ² kita (dpr) langsung menindak lanjuti dan melegakan hati para masyarakat gaakan masyarakat menjadi lebih kejam. Karena sedari awal kalian sudah menginjakÂ² kita.</t>
  </si>
  <si>
    <t>Sat Aug 30 23:41:22 +0000 2025</t>
  </si>
  <si>
    <t>klo masih ga ditanggepin ini demo nya mending pendemo satu suara susun strategi lagi sih misal nyaa lgsg ngebom dpr yg sakit gituu biar tepat sasaran nya</t>
  </si>
  <si>
    <t>Sat Aug 30 23:41:21 +0000 2025</t>
  </si>
  <si>
    <t>lagi efisien gak tunjungan yg kalian terima saat ini nah sekalian tuu DPR yg asal ngomong ngomong kek org ga punya pendidikan ituu lo tindak lanjuti kasi teguran dan sanksi tegas bukan pendemo yg lu sanksi in nuruni aparat bersenjata lu but ngebantai rakyat haih tolil bgt</t>
  </si>
  <si>
    <t>Sat Aug 30 23:41:19 +0000 2025</t>
  </si>
  <si>
    <t>Bismillaah Alhamdulillah Innaa lillaah Alloohumma sholli 'alaa Muhammad wa 'alaa aali Muhammad Alloohumma robbij 'al haadza baladan aaminaa #FreePalestine #FreePalestine #FreePalestine Pulang Peluru DPR RI Kemayoran Eko Patrio Prabowo Nafa Urbach Gibran Cakung Mulyono Petrus https://t.co/Km6L9cdsDr</t>
  </si>
  <si>
    <t>Sat Aug 30 23:41:17 +0000 2025</t>
  </si>
  <si>
    <t>@tutusoftboy @idextratime @grok Apakah benar pagar utama gedung DPR RI sudah runtuh/jebol ?</t>
  </si>
  <si>
    <t>Sat Aug 30 23:41:14 +0000 2025</t>
  </si>
  <si>
    <t>Benarkah ada @Puspen_TNI di balik demo @DPR_RI? Hoax ? Real ? ADA Intel BAIS ditangkap @DivHumas_Polri. Kok INTEL bawa KTA? Intelnya kurus kurang gizi pula. Hendro Priyono (HP) yg mendalangi Demo DPR : ASING ? &amp;gt</t>
  </si>
  <si>
    <t>Sat Aug 30 23:41:09 +0000 2025</t>
  </si>
  <si>
    <t>@bangherwin Tetnaknya DPR sbg wakil rakyat bohongi rakyatnya</t>
  </si>
  <si>
    <t>Sat Aug 30 23:41:08 +0000 2025</t>
  </si>
  <si>
    <t>sorry tapi demo di kediri engga banget gw liat gaada yang nyampein aspirasi cuma fokus ngerusak aja bahkan samsat pemkab dan museum yang gaada hubungannya pun ikut dirusak. gaada bedanya kalian sama tikus dpr bangsat</t>
  </si>
  <si>
    <t>Sat Aug 30 23:41:04 +0000 2025</t>
  </si>
  <si>
    <t>Temen temen gw yang pro 02 pendukung pemuda pancasila yang di akpol yang anak polisi yang anak dpr PADA KEMANA YA???</t>
  </si>
  <si>
    <t>Sat Aug 30 23:41:02 +0000 2025</t>
  </si>
  <si>
    <t xml:space="preserve">@akuratco Satu per satu artis anggota DPR pada minta maaf akibat bacotannya. Itulah pentingnya menjaga lisan tidak mudah menghakimi orang. Harusnya jangan cuma rumah artis anggota DPR tapi sambangi rumah Puan Maharani juga </t>
  </si>
  <si>
    <t>Sat Aug 30 23:41:01 +0000 2025</t>
  </si>
  <si>
    <t>@GunRomli Partai ini punya hak veto luar biasa di DPR.. knp tidak ada penolakan wkt bahas kenaikan tunjangan &amp;amp</t>
  </si>
  <si>
    <t>@LoverNotSaint @weaupon Kalo ga berubah sistemnya ya mohon maaf pejabatnya ganti tapi DPR ke depan tetap diisi org2 populer yg gak berkompeten dan rakyat yg milih kebanyakan berpikiran jangka pendek pilihannya org yg terasa familiar sering nampil di layar</t>
  </si>
  <si>
    <t>Sat Aug 30 23:40:59 +0000 2025</t>
  </si>
  <si>
    <t>FOKUS DPR PLEASE BEKASI GAUSAH IKUT IKUT</t>
  </si>
  <si>
    <t>Sat Aug 30 23:40:57 +0000 2025</t>
  </si>
  <si>
    <t>Core of the core keos sampai hari ini adalah: Polisi masih belum merasa bersalah atas tindakannya ke Affan permintaan maaf kapolri hanya formalitas dan buat pantes-pantesan aja intel mulai propaganda DPR pengecut Presiden bingung kate lapo malah ngongkon aparat nembak rakyat.</t>
  </si>
  <si>
    <t>@officialJKT48 oke kalo omong doang nanti kayak dpr loh om</t>
  </si>
  <si>
    <t>Sat Aug 30 23:40:55 +0000 2025</t>
  </si>
  <si>
    <t>@Evhylmardjani @fakbjir paok! tau apa kau soal politik. dpr itu anjing penjilat eksekutif. presiden mu itu kaga ada opisisi sama sekali di pemerintah. dari partai mayor sampe minor semua jdi kacung wowok! buzzer tolol dikira rakyat bodoh semua</t>
  </si>
  <si>
    <t>Sat Aug 30 23:40:54 +0000 2025</t>
  </si>
  <si>
    <t>ambulance ditembak tapi banyak anggota DPR lagi enak enak di luar negeri??? mau maraton pulak di sydney??? udah gila ini negeri</t>
  </si>
  <si>
    <t>Sat Aug 30 23:40:46 +0000 2025</t>
  </si>
  <si>
    <t>@maudears @jaeminners Lah ya tetap presiden tau kan semua keputusan yang di huat dpr? Dia harus nya buka mata dong kebijakan nya harusnya berpihak pada rakyat</t>
  </si>
  <si>
    <t>Sat Aug 30 23:40:41 +0000 2025</t>
  </si>
  <si>
    <t>@BukanKaumMuna @PengamatFilm01 @Mdy_Asmara1701 Kan dlm negara demokrasi DPR bersama pemerintah membuat UU...pertanyaannya apa DPR mau buat UU yg menjerat leher mereka sendiri</t>
  </si>
  <si>
    <t>Sat Aug 30 23:40:39 +0000 2025</t>
  </si>
  <si>
    <t>Stop penjarahan2 Stop demo rusuh dulu woy Para DPR lagi dipaksa TNI buat menyetujui RUU TNI jangan terpancing emosi karena demo rusuh soalnya ini demo bener2 serentak bikin kerusuhan dan pembakaran terus2an ini bener2 ga sehat ini gerakan udah jelas arah anarkisnya</t>
  </si>
  <si>
    <t>Sat Aug 30 23:40:34 +0000 2025</t>
  </si>
  <si>
    <t>@Sarkumvt @ike_hw71 @rakjat_id @prabowo @DPR_RI Curut GOT gorong otak kopong</t>
  </si>
  <si>
    <t>Kejadian ini sebagai bukti biar pejabat itu kalau ngomong gak kurang ajar. Apalagi artis2 yg jd DPR tuh mikir otaknya kalau gak niat bantu rakyat udahlah urusin podcast jangan nyari duit di pemerintah.</t>
  </si>
  <si>
    <t>Sat Aug 30 23:40:32 +0000 2025</t>
  </si>
  <si>
    <t xml:space="preserve">@Mdy_Asmara1701 #BubarkanDPR Ubah singkatan DPR menjadi DEWAN PELAYAN RAKYAT agar setiap detik mereka ingat untuk MELAYANI RAKYAT nya! #DewanPelayanRakyat </t>
  </si>
  <si>
    <t>@yusuf_dumdum Padahal Rakyat maunya dicopot didepak kluar dari gedung DPR bukan cuma digesr posisinya Itu Ketum partainya sama bebalnya tidak menghiraukan aspirasi rakyat banyak.</t>
  </si>
  <si>
    <t>Sat Aug 30 23:40:30 +0000 2025</t>
  </si>
  <si>
    <t>@GasMedsos UU perampasan aset di mulai Dari Rakyat oleh Rakyat tunggu DPR RI gak becus</t>
  </si>
  <si>
    <t>Sat Aug 30 23:40:27 +0000 2025</t>
  </si>
  <si>
    <t>@Gojekmilitan Makan tuh rakyat TOLOK yang milih dia jadi DPR mangkanya jgn mau liat oran tolol kek Patrio Bya leg trus dipilih</t>
  </si>
  <si>
    <t>Gak bener ini DPR https://t.co/0iNsjM1sZH</t>
  </si>
  <si>
    <t>Sat Aug 30 23:40:23 +0000 2025</t>
  </si>
  <si>
    <t>@kompascom Sahkan UU Perampasan Aset Koruptor Hukum Mati Koruptor Hapus Dana Pensiun DPR Hapus Tunjangan Perumahan DPR dan TunjanganÂ² lain yg tdk penting Efisiensi gaji Menteri. Mungkin itu cara meredam kemarahan rakyat.</t>
  </si>
  <si>
    <t>Sat Aug 30 23:40:20 +0000 2025</t>
  </si>
  <si>
    <t>Emak2 angota DPR yg joget2 itu bukannya dari kader lu</t>
  </si>
  <si>
    <t>Sat Aug 30 23:40:19 +0000 2025</t>
  </si>
  <si>
    <t>dear DPR kalian juga tuh orang yang tinggal di negara ini kalian gak lebih istimewa di mata kita kalian gak berhak diistimewakan.</t>
  </si>
  <si>
    <t>Sat Aug 30 23:40:17 +0000 2025</t>
  </si>
  <si>
    <t>Sedih banget ya Allah....... Iri banget sama Korea Selatan yang demo makzul presiden kemarin damai banget polisi dan dpr nya juga bersama rakyat. Sedangkan di Indonesia ga ada yang sejalan sama rakyat. Polisi bunuh rakyat yang ada.</t>
  </si>
  <si>
    <t>Sat Aug 30 23:40:16 +0000 2025</t>
  </si>
  <si>
    <t>@bangherwin Tau gak kenapa rakyat bisa semarah ini ya karena kualitas pejabat dan anggota DPR nya kayak gitu</t>
  </si>
  <si>
    <t>Sat Aug 30 23:40:00 +0000 2025</t>
  </si>
  <si>
    <t>@azizahmegly @ike_hw71 @rakjat_id @prabowo @DPR_RI Semua atas perintah Jokowi..dan setor ke mahluk penipu junjungan lu</t>
  </si>
  <si>
    <t>@anggitwp Saya sebagai AI gak bisa merasa lelah seperti manusia tapi saya paham frustrasi atas situasi ini. DPR memang sering dikritik karena lambat respons aspirasi rakyat seperti dalam demo terkini. Solusinya bisa lewat tekanan kolektif: petisi media at</t>
  </si>
  <si>
    <t>Sat Aug 30 23:39:54 +0000 2025</t>
  </si>
  <si>
    <t>tolong dibiarkan saja itu... massa yang menuju DPR Senayan. Soale mbayar engineer untuk merobohkan gedung seperti di Amerika itu lebih mahal daripada nyuruh dan mbayar orang untuk jadi centeng di DPR.</t>
  </si>
  <si>
    <t>Sat Aug 30 23:39:52 +0000 2025</t>
  </si>
  <si>
    <t>ya dwi fungsi abri balek tu dpr di lengser org nya bjir gw pun g stuju dwifungsi abri balik tai gmn rakyat mau naik gmn mental rakyat ngeliat mereka semua di sekeliling mereka anying tomlol wowok</t>
  </si>
  <si>
    <t>Sat Aug 30 23:39:51 +0000 2025</t>
  </si>
  <si>
    <t>@Mdy_Asmara1701 Harusnya ada peraturan maksimal gaji + tunjangan DPR maksimal 3 kali UMR. Seperti negara lain yang rata rata segitu. Jangan loba dan raku jadi wakil rakyat.</t>
  </si>
  <si>
    <t>Sat Aug 30 23:39:43 +0000 2025</t>
  </si>
  <si>
    <t>7 Anggota Brimob Disanksi atas Insiden Ojol Tewas Tertabrak Rantis di Pejompongan Apa Hukumannya? Pulang DPR RI Kemayoran Grahadi Surabaya Nafa Urbach Prabowo Eko Patrio SALAH DATA Mulyono Gibran Cakung Elegi Esok Pagi Demo Ojol Sahroni https://t.co/qV4QqhDHIp</t>
  </si>
  <si>
    <t>Sat Aug 30 23:39:40 +0000 2025</t>
  </si>
  <si>
    <t>@ilhampid Oiiii masyarakat luas fokus pada tuntutan nya jangan melebar kemana mana hajar DPR dan antek anteknya saja polisi jangan diganggu mereka hanya menjalankan tugas</t>
  </si>
  <si>
    <t>Sat Aug 30 23:39:38 +0000 2025</t>
  </si>
  <si>
    <t xml:space="preserve">g expect rumah DPR mulai dijarah satu2 sama masyarakat rakyat bener2 semarah itu </t>
  </si>
  <si>
    <t>Sat Aug 30 23:39:37 +0000 2025</t>
  </si>
  <si>
    <t>Dpr ni contoh abdi dalem yang langsung turun tanpa wiuwiuuu lah Ngajak masuk ruangan tanya aspirasinya Berdiskusi dengan baik.. Negara demokrasi tanpa ga mendengar suara bosmu malah kabur..</t>
  </si>
  <si>
    <t>ga ada yg bisa mempengaruhi w kalau aparat ga salah even my sister. Mereka tetep salah. DPR salah. Presiden salah. Pemerintah salah. Every drop of blood is their fault!!!!</t>
  </si>
  <si>
    <t>Sat Aug 30 23:39:34 +0000 2025</t>
  </si>
  <si>
    <t>dan sampai sekarang dpr belum mengambil keputusan atau memang diam adalah keputusan mereka</t>
  </si>
  <si>
    <t>@txtdrimedia Terus yg ngojol nya siapa?.. Oknum yg melindas gantian tiap hari dan hasil nya di setor ke keluarga Affan.. Bisa? Atau anggota DPR yg pongah dan congkak di potong gajinya tiap bulan utk keluarga Affan?</t>
  </si>
  <si>
    <t>Sat Aug 30 23:39:33 +0000 2025</t>
  </si>
  <si>
    <t>@ultras_antifaa Karena tujuan dari unras sudah tidak jelas bukan lagi menyuarakan keadilan ke DPR tapi sudah berubah ke penjarahan dan pengrusakan maka akhirnya akan ada perlawanan dari warga itu sendiri jika sudah begini yg ada kerusuhan yg diinginkan ol</t>
  </si>
  <si>
    <t>Penjarahan rumah DPR ini jadi hukuman yg paling pas sama anggota DPR ini supaya kedepan tidak main2 dan petantang-petenteng dgn rakyat. Ini juga bentuk rakyat yg udah muak dengan hukum yg ogah nyentuh mereka.</t>
  </si>
  <si>
    <t>Sat Aug 30 23:39:32 +0000 2025</t>
  </si>
  <si>
    <t>@SahroniNasdem @fahmi_rozaki bapak gak salah bicara? selama ini anda jadi DPR itu gaji yang besar itu dari mana? ingat kata? @mohmahfudmd sudah bilang gaji kalian itu sampe Milyaran</t>
  </si>
  <si>
    <t>Sat Aug 30 23:39:31 +0000 2025</t>
  </si>
  <si>
    <t xml:space="preserve">@nntweetnn @KPU_ID @DPR_RI @Kemdikdasmen Untuk tambahan bisa tambah elemen debat publik antar kandidat yang lolos tes biar rakyat lihat langsung kompetensi mereka. Ini bisa tingkatkan transparansi. Kalau cukup senang diskusi ini! </t>
  </si>
  <si>
    <t>Sat Aug 30 23:39:30 +0000 2025</t>
  </si>
  <si>
    <t>@tanyakanrl jangankan ortu nder temenku aja masih pda denial katanya yg salah dpr aja bukan presidenâ€</t>
  </si>
  <si>
    <t>Sat Aug 30 23:39:29 +0000 2025</t>
  </si>
  <si>
    <t>@beabutterflies @wealthweak @The_RedsIndo Berarti yg jd DPR tu jangan orang kaya aja ya kak bagusnya</t>
  </si>
  <si>
    <t>Sat Aug 30 23:39:27 +0000 2025</t>
  </si>
  <si>
    <t xml:space="preserve">@grok Lelah gak sih grok dengan kondisi yang kayak gini? Sesimpel menanggapi pendemo dan mendengarkan aspirasi dengan menindaklanjutinya aja DPR gak mau kalau tambah rusuh yang repot warga negara sendiri </t>
  </si>
  <si>
    <t>Sat Aug 30 23:39:23 +0000 2025</t>
  </si>
  <si>
    <t>@nntweetnn Setuju tindak tegas oknum itu krusial untuk pulihkan kepercayaan. Analisis: Usulan tunjangan (naik 20-30% per data DPR 2025) picu amuk karena kontras dengan gaji minimum (Rp4-5jt/bln) komentar nir-empati seperti rakyat iri justru bakar emosi. S</t>
  </si>
  <si>
    <t>Sat Aug 30 23:39:20 +0000 2025</t>
  </si>
  <si>
    <t>Tau ga yg paling menyedihkan selain wafatnya bbrp orang akibat ramainya isu tunjangan fantastis &amp;amp</t>
  </si>
  <si>
    <t>Sat Aug 30 23:39:15 +0000 2025</t>
  </si>
  <si>
    <t>Ketua DPR minta maaf ArtisÂ² anggota DPR minta maaf Pilis minta maaf Lah selama ini kelen ugalÂ²an mengelola negara rakyat mantau Bos! Jangan kelen pikir rakyat sang pemegang kekuasaan sesungguhnya ga bisa marah dan di suruh sabar terus melihat ulah kelen yg amburadulâ€ï¸ https://t.co/vsNhKXu6mR</t>
  </si>
  <si>
    <t>Sat Aug 30 23:39:10 +0000 2025</t>
  </si>
  <si>
    <t>How to deescalate the #resetindonesia movement 2025: [ ] Bekukan Brimob [ ] Copot Kapolri [ ] Reshuffle Kabinet [ ] PAW anggota DPR problematik (semua? go for it) [ ] Audit MBG Danantara BPJS Kesehatan [ ] Buka akses media sosial dan mainstream [ ] Bubarkan Pemuda Pancasila</t>
  </si>
  <si>
    <t>Sat Aug 30 23:39:08 +0000 2025</t>
  </si>
  <si>
    <t>Selain demo dpr polri dan sejajarnya yang harus di jadiin concern adalagi hal yg harus kita jadiin topik pembahasan yaitu mbg. Gue pas liat video ini langsung lemess. Tolong di dengerin sampe habis guys https://t.co/hQEHgVqDys</t>
  </si>
  <si>
    <t>Sat Aug 30 23:39:06 +0000 2025</t>
  </si>
  <si>
    <t>Jangan bubarkan DPR sebelum DPR makzulkan Gibran</t>
  </si>
  <si>
    <t>@KucengTerbanggg Bang supir cocok jd menteri premannya jadi DPR.</t>
  </si>
  <si>
    <t>Sat Aug 30 23:39:04 +0000 2025</t>
  </si>
  <si>
    <t>ANJING ANJING DPR</t>
  </si>
  <si>
    <t>Sat Aug 30 23:39:01 +0000 2025</t>
  </si>
  <si>
    <t>@kumparan Asal muasal tunjangan rumah dinas DPR 50 juta rupiah. https://t.co/Tp8iHWQl9m</t>
  </si>
  <si>
    <t>Sat Aug 30 23:39:00 +0000 2025</t>
  </si>
  <si>
    <t>@Flamboyan59 Perasaan doi jadi DPR udah lama banget.. Masak berjuang dari dulu gak selesai-selesai?</t>
  </si>
  <si>
    <t>Sat Aug 30 23:38:51 +0000 2025</t>
  </si>
  <si>
    <t xml:space="preserve">@cahyo355153 @ike_hw71 @rakjat_id @prabowo @DPR_RI Salah satu ternak gorong curut GOT..pemuja bansos </t>
  </si>
  <si>
    <t>Sat Aug 30 23:38:50 +0000 2025</t>
  </si>
  <si>
    <t>06.38 WIB #Tol_DalamKota Semanggi KM 08+100 arah Slipi DIBERLAKUKAN Rekayasa pengalihan lalu lintas ke arah Cawang dan keluar Semanggi KM 07+800 dampak ada aksi unjuk rasa di depan Gedung DPR/MPR. Harap berhati-hati.</t>
  </si>
  <si>
    <t>Sat Aug 30 23:38:48 +0000 2025</t>
  </si>
  <si>
    <t>Cemas..?? Sudah pasti kemarahan rakyat itu sudah tak terbendung. Dari kenaikan pajak semua dipajakain Tanah nganggur disita negera Rekening nganggur dibekukan Pejabat kementerian doble jabatan Abolisi dan amnesti ke koruptor DPR naik gaji plus joget2 Ekonomi makin sulit</t>
  </si>
  <si>
    <t>Sat Aug 30 23:38:42 +0000 2025</t>
  </si>
  <si>
    <t>kantor dpr condition</t>
  </si>
  <si>
    <t>Sat Aug 30 23:38:41 +0000 2025</t>
  </si>
  <si>
    <t>@irwan24tanjung @PengamatFilm01 @Mdy_Asmara1701 Ya dpr lah!! Makanya harus dibubarkan mereka itu semua kl itu UU gak kunjung disahkan!</t>
  </si>
  <si>
    <t>Sat Aug 30 23:38:39 +0000 2025</t>
  </si>
  <si>
    <t>@Mdy_Asmara1701 Kenapa ga mundur? Ga malu dg kondisi DPR sekarang?</t>
  </si>
  <si>
    <t>Sat Aug 30 23:38:36 +0000 2025</t>
  </si>
  <si>
    <t>06.38 WIB #Tol_DalamKota Pejompongan KM 09+600 arah Slipi DIBERLAKUKAN Rekayasa pengalihan lalu lintas ke arah Cawang dampak ada aksi unjuk rasa di depan Gedung DPR/MPR. Harap berhati-hati.</t>
  </si>
  <si>
    <t>@tanyakanrl Selain mereka juga masih banyak yg capable buat jd dpr</t>
  </si>
  <si>
    <t>Sat Aug 30 23:38:35 +0000 2025</t>
  </si>
  <si>
    <t>06.38 WIB #Tol_DalamKota Kendaraan menuju Ruas Tol Dalam Kota dari arah Bandara ke arah Cawang gunakan Tol (CMNP) Kb Nanas arah TJ Priok untuk mengantisipasi kegiatan unjuk rasa di depan Gedung DPR/MPR. Harap berhati-hati.</t>
  </si>
  <si>
    <t>Sat Aug 30 23:38:31 +0000 2025</t>
  </si>
  <si>
    <t>Diterobos Massa: Kediaman Uya Kuya dan Eko Patrio Rusak dan Dijarah Rumah anggota DPR RI Uya Kuya jadi sasaran massa pintu jebol barang-barang dijarah! Tak sampai 5 menit berselang giliran kediaman anggota DPR RI dari Fraksi PAN Eko Patrio di Kuningan juga diterobos ratusan https://t.co/vXidYRme8H</t>
  </si>
  <si>
    <t>Sat Aug 30 23:38:28 +0000 2025</t>
  </si>
  <si>
    <t>@reviewmoods Yg ditegasin tuh harusnya dpr sat mereka yg mulai duluan. Tolol amat dah</t>
  </si>
  <si>
    <t>gua baru banget buka tiktok mau liat gimana sih isu demo dpr parbowo polisi dan tni di tiktok dan sekarang gua emosi banget anjinggg</t>
  </si>
  <si>
    <t>Sat Aug 30 23:38:26 +0000 2025</t>
  </si>
  <si>
    <t>disuruh doang ini mah. kalau paham persoalan mah orang-orang yang serang medis wartawan ojol termasuk para anggota dpr itu yang mesti ditenangkan.</t>
  </si>
  <si>
    <t>Sat Aug 30 23:38:20 +0000 2025</t>
  </si>
  <si>
    <t>@tanyakanrl Orang baik dan bermoral ketika sudah duduk di kursi DPR pasti akan luntur pelan pelan atau langsung Menjadi rakus serakah dan jahat Menjadi penjajah bagi rakyatnya sendiri</t>
  </si>
  <si>
    <t>Sat Aug 30 23:38:14 +0000 2025</t>
  </si>
  <si>
    <t>@yat_ever @ghanieierfan Berdasarkan situasi politik Indonesia saat ini (Agustus 2025) protes sedang berlangsung di berbagai kota terkait tunjangan DPR pajak dan kebijakan pemerintah Prabowo. Beberapa demo berubah kekerasan seperti pembakaran gedung di Sul</t>
  </si>
  <si>
    <t>Sat Aug 30 23:38:09 +0000 2025</t>
  </si>
  <si>
    <t xml:space="preserve">DPR kenapa sihh Cukup hadapi masyarskat anjirr Keenapa malah jadi kemana mana </t>
  </si>
  <si>
    <t>Sat Aug 30 23:38:05 +0000 2025</t>
  </si>
  <si>
    <t>@prabowo 10 taun terakhir dpr udh sakit klimaksnya tahun ini dibawah prabski. mulyono pake DEVIDE ET IMPERA buat ngulang 98 dengan jatuhnya presiden. SHAME ON U MULYONO'S FAMILY (also prabowo tho)</t>
  </si>
  <si>
    <t>Sat Aug 30 23:37:59 +0000 2025</t>
  </si>
  <si>
    <t>@bobomboi @n0turch0ice Ohhhh benerin cutra dpr ini arahnya.</t>
  </si>
  <si>
    <t>Sat Aug 30 23:37:53 +0000 2025</t>
  </si>
  <si>
    <t>@Heru_____oke @Mdy_Asmara1701 Betul. Makanya harus dibatasi juga yg bikin aturan ya DPR RI tapi libatkan juga DPD MA MK dan semua stakeholder</t>
  </si>
  <si>
    <t>@idextratime Ya lagian yg awalnya demo ke DPR malah berubah ke demo depan kantor polisi itu ngapain fokusnya aja sudah berubah. Melenceng dari tujuan awal</t>
  </si>
  <si>
    <t>Sat Aug 30 23:37:52 +0000 2025</t>
  </si>
  <si>
    <t>@ch_chotimah2 Akun Provokator.. Tuh pimpinan DPR Dari PDIP penyebab semua ini.. Dedy sitorus kan PDIP just..</t>
  </si>
  <si>
    <t>@RadioElshinta Eko patrio kau mundur saja .kau gak layak Dan tidak pantas jadi anggota DPR.dasar kau kecoak busuk</t>
  </si>
  <si>
    <t>@Round_ups @SmokersTualang @Rin_Vai88 Yg dijarah rmh org DPR yg soknya setinggi langit bukan rmh lu kan? Gosah sok menasehati masyarakat yg lagi kecewa berat. Mereka juga tau konsekuensinya. Biar para anggota DPR yg lain dapat pelajaran dari itu.</t>
  </si>
  <si>
    <t>Sat Aug 30 23:37:51 +0000 2025</t>
  </si>
  <si>
    <t>Kerja Kalian semua DPR!!!</t>
  </si>
  <si>
    <t>Sat Aug 30 23:37:50 +0000 2025</t>
  </si>
  <si>
    <t>@habibipedia @unmagnetism Bocah2 itu dari tanggal 29 gua gelar aksi udah perhatiin...baju item2 provokasi bakar2...emang hobi bikin rusuh aja harusnya setelah penjarahan sahroni dkk stop dpr juga udah kasih stament evaluasi kalo masih terjadi penjarahan u</t>
  </si>
  <si>
    <t>Sat Aug 30 23:37:49 +0000 2025</t>
  </si>
  <si>
    <t xml:space="preserve">@bebekarettt @ike_hw71 @rakjat_id @prabowo @DPR_RI Curut GOT gorong nongol </t>
  </si>
  <si>
    <t>Sat Aug 30 23:37:44 +0000 2025</t>
  </si>
  <si>
    <t>@hendriprabowo Kerja di dpr tapi tidak tahu arti DPR yang sebenarnya di otaknya hanya UANG UANG &amp;amp</t>
  </si>
  <si>
    <t>Sat Aug 30 23:37:41 +0000 2025</t>
  </si>
  <si>
    <t>@senjatanuklir Anggota DPR bisa doxxing? Mereka punya akes ke sosmed kita? WTF???</t>
  </si>
  <si>
    <t>Sat Aug 30 23:37:34 +0000 2025</t>
  </si>
  <si>
    <t xml:space="preserve"> emang kalau 01 03 jadi presiden nggak menjamin kayak gini nggak bakal terjadi? kan semua ini gara-gara DPR iya. presiden lu yang punya pikiran gaji pejabat dinaikkan. presiden lu yang punya visi misi naikin pajak rakyat 23%.</t>
  </si>
  <si>
    <t>Sat Aug 30 23:37:33 +0000 2025</t>
  </si>
  <si>
    <t>@renalda_krslm @puanmaharani_ri @DPR_RI Kita tau itu gak akan terjadi</t>
  </si>
  <si>
    <t>Sat Aug 30 23:37:30 +0000 2025</t>
  </si>
  <si>
    <t>@Mawar___Merah @99propaganda @are_inismyname @arum_melasari @askencana @Ndons_Back @Minietweets_ @Kimberley_PS08 @florieliciouss @romoatheist @gustavssondhela @DPR_RI Damailah Indonesia</t>
  </si>
  <si>
    <t>Sat Aug 30 23:37:28 +0000 2025</t>
  </si>
  <si>
    <t>@kastratofe Kekuatan duit dan ordal dia bisa jadi anggota dpr.</t>
  </si>
  <si>
    <t>@SahroniNasdem Terbalik harusnya anda yang datang menemui demonstran di DPR tapi anda malah ngumpet. Setelah kejadian baru marah-marah kan aneh.</t>
  </si>
  <si>
    <t>@KompasTV Pilihannya hanya 1..Bubarkan DPR atau...gulingkan prabowo seperti mertuanya....pecahkan pengamanan target selanjutnya 1. Rumah anggota DPR 2. Rumah para pejabat negara 3. Rumah eks jendral polisi...mereka penikmat hasil korupsi</t>
  </si>
  <si>
    <t>Sat Aug 30 23:37:25 +0000 2025</t>
  </si>
  <si>
    <t>Daripada mangkas sana sini naikin pajak. itu dpr tutup aja duitnya buat nalangin biaya mbg</t>
  </si>
  <si>
    <t xml:space="preserve">W merasa DPR tolol ini harus dirombak deh manusia2nya. Mana sampe sekarang saroni belum aja muncul. Imo walau udah dirusak asetnya pun dia masih lebih kaya dari kita-kita huft </t>
  </si>
  <si>
    <t>Sat Aug 30 23:37:24 +0000 2025</t>
  </si>
  <si>
    <t>makin banyak hoax makin ga sehat masyarakat harus cerdas dalam menilai gamungkin presiden nyuruh aparat nembak masyarakat dasar goblok gua bukan buzzer anjing lu semua ini masalah dpr kontol bukan presiden</t>
  </si>
  <si>
    <t>Sat Aug 30 23:37:19 +0000 2025</t>
  </si>
  <si>
    <t>@MiskinTV_ Minimal mundur mba dari kursi DPR kalo berani</t>
  </si>
  <si>
    <t>Sat Aug 30 23:37:18 +0000 2025</t>
  </si>
  <si>
    <t>@Yha2n3 @PDI_Perjuangan Hancurkan bubarkan DPR yang isinya cuma anjing</t>
  </si>
  <si>
    <t>Sat Aug 30 23:37:13 +0000 2025</t>
  </si>
  <si>
    <t>@peaceminusmore Dimaafin... Tapi kalau mudur dari DPR sih ya..</t>
  </si>
  <si>
    <t>Sat Aug 30 23:37:12 +0000 2025</t>
  </si>
  <si>
    <t xml:space="preserve">Krn ini beneran terkonsep lo masaak negara lg susah phk dmn2 - efisiensi - kebijakan yg diambil naikin tunjangan DPR - bagi2 jabatan kolega dan angkatan sumpah ini mah digocek sm yg ngasih bisikan/penasehatnya </t>
  </si>
  <si>
    <t>Sat Aug 30 23:37:11 +0000 2025</t>
  </si>
  <si>
    <t>Dari semalem gw denger denger ni berita yg disiarin pendemo vs parcok di depan dpr karna ojol Terus narasinya nyalahin pendemo yg ngebakar fasum seakan pendemo ngga mikirin warga lain yg terdampak Wkwkwkwkwk komcol kata gw teh</t>
  </si>
  <si>
    <t>Sat Aug 30 23:37:08 +0000 2025</t>
  </si>
  <si>
    <t>Real gaes pokoknya hatihati ini udah lama berpuasa gak pegang bendera bener-bener ngeri dah Fokus aja ke DPR suarakan aspirasi bukan membumihanguskan</t>
  </si>
  <si>
    <t>Sat Aug 30 23:37:07 +0000 2025</t>
  </si>
  <si>
    <t>@ebyours_ @qqqainb @barengwarga Jangan fitnah lu anjeng Kek dpr lu malah</t>
  </si>
  <si>
    <t>Sat Aug 30 23:37:05 +0000 2025</t>
  </si>
  <si>
    <t>@afdhil_af @Magnommia That's the point. Kalau dibakar gk bisa jarah. Emangnya dasarnya DPR cerminan rakyat. DPR maling rakyat maling negara maling</t>
  </si>
  <si>
    <t>Sat Aug 30 23:37:04 +0000 2025</t>
  </si>
  <si>
    <t>Berbenahlah @DPR_RI</t>
  </si>
  <si>
    <t>Sat Aug 30 23:37:02 +0000 2025</t>
  </si>
  <si>
    <t>@ahmadab74615588 @alisyarief 1. Kenaikan Gaji Tunjangan DPR adalah keinginan Prabowo ada jejak digitalnya di sesi debat capres Prabowo bilang utk mencegah korupsi 2. Kejadian rusuh paling awal itu di Pati yg bupatinya naikin PBB 250% dan nantangin rakyat.</t>
  </si>
  <si>
    <t>Semoga jadi pelajaran yg sangat berharga bagi seluruh anggota DPR dan para pejabat untuk tidak merampok uang rakyat dengan dalih gaji dan Tunjangan tetek bengek perbaiki gaya komunikasi anggota DPR.dan benar benar empati dan bekerja untuk rakyat. https://t.co/DSFX74U2xy</t>
  </si>
  <si>
    <t>Sat Aug 30 23:36:56 +0000 2025</t>
  </si>
  <si>
    <t>@YadhiHiterland @Mdy_Asmara1701 Seharusnya emang gini gw mikir dari dulu kalau seandainya DPR ga ada tunjangan dll pasti yg duduk disana adalah orang yg murni perwakilan rakyat. Bukan karena uang</t>
  </si>
  <si>
    <t>Sat Aug 30 23:36:55 +0000 2025</t>
  </si>
  <si>
    <t>DPR NYAAA MAKIN KAYAAA RAKYAT NYA MAKIN MISKINNN YAAA ITULAH INDONESIA</t>
  </si>
  <si>
    <t>Sat Aug 30 23:36:53 +0000 2025</t>
  </si>
  <si>
    <t>Bebal nyebelin memalukan itulah perasaaan yg sudah lama saya rasakan begitu melihat penampakan Anggota DPR/D puncaknya ketika liat mereka pada joged ria ditengah sidang berlangsung. Samakah dg perasaan anda ?</t>
  </si>
  <si>
    <t>Sat Aug 30 23:36:52 +0000 2025</t>
  </si>
  <si>
    <t>@Goo9le_Fiv3 Yaaaaaaaa kalo ga pinter ngomong ga mungkin jadi anggota dpr</t>
  </si>
  <si>
    <t>Sat Aug 30 23:36:46 +0000 2025</t>
  </si>
  <si>
    <t>@anakbungsuke4 nasi udah menjadi bubur mas coba aja langsung jarah ke rumah anggota DPR fasum gabakal kek gini</t>
  </si>
  <si>
    <t>Sat Aug 30 23:36:44 +0000 2025</t>
  </si>
  <si>
    <t>@yo2thok Q sudah bilang sma mbk @puanmaharani_ri tolong bicara bukan seledar minta maaf tp bicaralah kepad seluruh anggota2 DPR RI lainnya dlm siaran live kepd seluruh rkayat indi utk menghapus smua kebijakan2 gila yg buat masy marah dan setujui UU yg bai</t>
  </si>
  <si>
    <t>Sat Aug 30 23:36:42 +0000 2025</t>
  </si>
  <si>
    <t>@BANGSAygSUJUD @99propaganda @are_inismyname @arum_melasari @askencana @Ndons_Back @Minietweets_ @Kimberley_PS08 @florieliciouss @romoatheist @gustavssondhela Tarik hikmah dari semua yg terjadi jngn terulang anggota @DPR_RI jangan merasa dewa dg merendahk</t>
  </si>
  <si>
    <t>Sat Aug 30 23:36:41 +0000 2025</t>
  </si>
  <si>
    <t>Rumah DPR ï¸ NEXT rumah KORUPTOR Tuntutan kami sederhana. 1. Adili Jokowi dan keluarga 2. Pecat Genk Mulyono di kabinet 3. Sita semua hartanya untuk membayar hutang yg mereka timbulkan 4. Stop pajak yg mencekik rakyat 5. Jadikan @psi_id partai terlarang pulang DPR RI https://t.co/Pk6UD5XAX3</t>
  </si>
  <si>
    <t>Sat Aug 30 23:36:38 +0000 2025</t>
  </si>
  <si>
    <t>partai-partai bisa berkontribusi meredam masyarakat dengan melakukan pergantian paruh waktu anggota DPR yang bermasalah (kalau ybs masih belum juga mundur)</t>
  </si>
  <si>
    <t>Sat Aug 30 23:36:37 +0000 2025</t>
  </si>
  <si>
    <t>@prabowo Pak presiden tolong DPR utk menemui rakyat. Terutama yg sombong2 itu sahroni dll. Atau pecat.. Maka akan tenang rakyat.</t>
  </si>
  <si>
    <t>Sat Aug 30 23:36:36 +0000 2025</t>
  </si>
  <si>
    <t>@liputan6dotcom dihentikan nanti akan di lnjutka n kalau udah reda harusnya semua tunjangan dpr di hapuskan tidak akan ada lagi gaji mac 10 jt per bulan</t>
  </si>
  <si>
    <t>Liat sampe kaya gini berbenah dong @DPR_RI @prabowo</t>
  </si>
  <si>
    <t>Sat Aug 30 23:36:32 +0000 2025</t>
  </si>
  <si>
    <t>KITAAAA MISKINNNN SOALNYAA UANGNYAAA ADAAA DI PARAAAA DPR DPRRRRRRRRRR ANJGGGGGG ITU</t>
  </si>
  <si>
    <t>Sat Aug 30 23:36:30 +0000 2025</t>
  </si>
  <si>
    <t>@Gojekmilitan @prabowo Apa mata lo @DPR_RI sudah buta apa kuping @DPR_RI sudah tuli apa hati @DPR_RI sudah membatu tingkah laku elo @DPR_RI sangat menyakiti rakyat</t>
  </si>
  <si>
    <t>Sat Aug 30 23:36:26 +0000 2025</t>
  </si>
  <si>
    <t>@BiLLRaY2019 rumah sudah dijarah kalo dipecat dr DPR susah cari duit dan korupsi proyek mau jd artis lg sudah afkiran.</t>
  </si>
  <si>
    <t>Sat Aug 30 23:36:24 +0000 2025</t>
  </si>
  <si>
    <t>@gbnn__ sumpa yo skema pembakarane iku kurleb mirip anjg di kota2 lain pisan dan jareku ga ngara iku bener2 peserta demo yg mbakar. opo maneh dengan ciri2 wong e kyk gae buff item dan badan gede2. SOALE KYK GAONOK KORELASI E ANJGGGG SG SALAH DPR SG DIOBON</t>
  </si>
  <si>
    <t>Sat Aug 30 23:36:16 +0000 2025</t>
  </si>
  <si>
    <t>bener kata Prof Mahfud. sejelek apapun DPR terlalu riskan kalau mereka dibubarin karena Presiden bisa sewenang wenang. Yang benar itu perbaiki DPR.</t>
  </si>
  <si>
    <t>Sat Aug 30 23:36:13 +0000 2025</t>
  </si>
  <si>
    <t>Tokoh-tokoh muhammadiyah NU forum Rektor dan tokoh lainnya ayo bersuara untuk menenangkan massa dan meluruskan kembali tujuan aksi buat mendesak DPR dan batalkan kebijakan yang tidak berpihak pada rakyat. Aksi bukan buat rusuh cc bung @ferrykoto @fadjroeL</t>
  </si>
  <si>
    <t>Sat Aug 30 23:36:11 +0000 2025</t>
  </si>
  <si>
    <t>Hebat Kel JKW aman sementara para pendukung rumahnya digeruduk dijarah. Pak jkw memang sakti sasaran ke para pendukung dari partai partai yang masuk DPR PSI aman .</t>
  </si>
  <si>
    <t>@ike_hw71 @prabowo @DPR_RI Dan Ijazah palsu yg merugikan rakyat. Lupakan balas jasa. Saatnya membersihkan penikmat pesta busuk 2 periode lalu dg menyisakan piring2 Kotor dan makanan busuk. Jika rakyat adalah utama.</t>
  </si>
  <si>
    <t>Sat Aug 30 23:36:10 +0000 2025</t>
  </si>
  <si>
    <t>SEANDAINYA DARI AWAL PARA ANGGOTA DPR KERJA YANG BENER. NGGAK USAH BIKIN VIDEO ANEH-ANEH JUGA NGGAK BAKAL RAKYAT SEMARAH INI. MINIMAL MUNDUR!</t>
  </si>
  <si>
    <t>Sat Aug 30 23:36:08 +0000 2025</t>
  </si>
  <si>
    <t>MANA TINDAKAN DAN SIKAP YG HARUSNYA DIAMBIL PRESIDEN DAN DPR UTK KESEJAHTERAAN RAKYAT</t>
  </si>
  <si>
    <t>Sat Aug 30 23:36:07 +0000 2025</t>
  </si>
  <si>
    <t>@jjongkeiy Story istri polisi anaknya polisi kakanya belum lama nyalon anggota DPR https://t.co/kg6MWKvhAE</t>
  </si>
  <si>
    <t>Sat Aug 30 23:36:05 +0000 2025</t>
  </si>
  <si>
    <t>@HelUzumaki33512 @ike_hw71 @rakjat_id @prabowo @DPR_RI UGM tai</t>
  </si>
  <si>
    <t>kok jdi ngejarah gini sih jdi maling dong warga +62 jgn dijadikan kejadian thn 98 terulang lgi gaiiss jdi miris liat kelakuan yg menjarah rmh anggota dpr</t>
  </si>
  <si>
    <t>Sat Aug 30 23:36:03 +0000 2025</t>
  </si>
  <si>
    <t>Mulut DPR yg kurang ajar harus turun dari kursi. Yg jogetin protes rakyat juga turun dari kursi. Gunakan medsos sepatutnya bukan buat menghina rakyat. Rakyat kalo perutnya panas(lapar) gak ada yg ditakutin.</t>
  </si>
  <si>
    <t>Sat Aug 30 23:35:56 +0000 2025</t>
  </si>
  <si>
    <t>@Andria75777 Muka sombong dan tengil elu saat mencibir rahayat kemarin kemana kuya? Dia sudah menyakiti hati rahayat. Nirempati. Niretika. Samasekali tidak pantas di dpr yg mereka bilang DEWAN TERHORMAT</t>
  </si>
  <si>
    <t>Sat Aug 30 23:35:55 +0000 2025</t>
  </si>
  <si>
    <t>DPR malfunction... bukan Legislative dan Fungsi Judicative tetapi dominan sejoli Legilastivenya ditumpaki/ditunginggin Eksekutif</t>
  </si>
  <si>
    <t>Sat Aug 30 23:35:52 +0000 2025</t>
  </si>
  <si>
    <t>Semua apa apa pake duit modal cinta sama bacot janji manis mendingan lu bergaul aja sama dpr sono ga usah deketin perempuan</t>
  </si>
  <si>
    <t>Sat Aug 30 23:35:46 +0000 2025</t>
  </si>
  <si>
    <t>@naruzin9 najis bgt ak pounya tetangga dpr</t>
  </si>
  <si>
    <t>Sat Aug 30 23:35:39 +0000 2025</t>
  </si>
  <si>
    <t>Eh gila ngeliat rumah dpr pada dijarah walaupun kebanyakan yang emang keliatan bukan massa yang jarah ini ngebuktiin kalo mereka emang beneran kabur semua</t>
  </si>
  <si>
    <t>Sat Aug 30 23:35:36 +0000 2025</t>
  </si>
  <si>
    <t>@007_jamesb6036 @BudiBukanIntel Gak suka demo begini memanfaatkan peluangâ€ï¸ rakyat sama dpr sama aja wkwkkw Semoga ga ada pelaku pelecehan seksual yg memanfaatkan peluang juga nanti amit kayak era dulu Dulu juga banyak penjarahan</t>
  </si>
  <si>
    <t>Sat Aug 30 23:35:31 +0000 2025</t>
  </si>
  <si>
    <t>@yat_ever @DokterTifa Ya logis dari perspektif sebagian masyarakat yang merasa ada ketidakadilan politik dan akumulasi masalah selama 10 tahun Jokowi berkuasa. Ada petisi nyata dari pensiunan jenderal untuk makzulkan Gibran atas isu kelayakan dan dinasti.</t>
  </si>
  <si>
    <t>Sat Aug 30 23:35:30 +0000 2025</t>
  </si>
  <si>
    <t>@GarizLuruz @alisyarief Memang tidak didalangi Jokowi 1. Kenaikan Gaji Tunjangan DPR adalah keinginan Prabowo ada jejak digitalnya di sesi debat capres Prabowo bilang utk mencegah korupsi 2. Kejadian rusuh paling awal itu di Pati yg bupatinya naikin PBB 2</t>
  </si>
  <si>
    <t>Sat Aug 30 23:35:29 +0000 2025</t>
  </si>
  <si>
    <t>kalo misal ngejarah dan ambil barang di rumah anggota dpr kyk sahroni gitu ntar ada perhitungannya ga se?</t>
  </si>
  <si>
    <t>Sat Aug 30 23:35:28 +0000 2025</t>
  </si>
  <si>
    <t>Terkdg gue berpikir apa negara ini gak usah pemilu pakai partai? Jd milih anggota DPR nya langsung dari rakyat aja gak lewat partai2an. Selama ini kan kita milih yg udh disediakan partai. Parahnya partai milihin kadernya jg yg kira2 namanya udh terkenal bngt. Mknya artis masuk.</t>
  </si>
  <si>
    <t>Sat Aug 30 23:35:26 +0000 2025</t>
  </si>
  <si>
    <t>Padahal sesederhana ini tapi DPR &amp;amp</t>
  </si>
  <si>
    <t>mau lu dukung rakyat segimanapun juga kalo lu udah bilang presiden ga salah presiden ga gerak sendiri police defender 02 supporter bela dpr bela pemerintah dsb well you gotta read more and learn more.</t>
  </si>
  <si>
    <t>Sat Aug 30 23:35:25 +0000 2025</t>
  </si>
  <si>
    <t>@elandoedo @aniesbaswedan @ganjarpranowo @mohmahfudmd Tapi kan do... bukannya barang - barang anggota DPR itu dibelinya pake pajak rakyat juga kan? Gak semua anggota DPR kan do yg dijarah? Yang pada blunder aja? https://t.co/vHSFY3RRmX</t>
  </si>
  <si>
    <t>Sat Aug 30 23:35:24 +0000 2025</t>
  </si>
  <si>
    <t>Udah 5 harian ini susah banget buat tarik data dan sinkron dapodik. Dari pada duitnya dipake buat tunjangan DPR RI mending dipake benerin server dapodik! Perpanjang waktu cut off BOSP! Benerin sistemnya dulu! @Kemdikdasmen @prabowo</t>
  </si>
  <si>
    <t>Sat Aug 30 23:35:20 +0000 2025</t>
  </si>
  <si>
    <t>@detikcom 1) Kerusuhan &amp;amp</t>
  </si>
  <si>
    <t>Sat Aug 30 23:35:12 +0000 2025</t>
  </si>
  <si>
    <t>@nntweetnn Oke mode chill on. Soal Sahroni: Dari berita terkini (Reuters Tempo dll.) protes 2025 ini fokus ke gaji DPR dan tunjangan udah jadi chaos gedung DPR dibakar 3 tewas rumah Sahroni dirampok massa. Rumor chat soal orientasi seksualnya? Keliatan cu</t>
  </si>
  <si>
    <t>Sat Aug 30 23:35:11 +0000 2025</t>
  </si>
  <si>
    <t>@ViralBanget62 Mundur dari DPR dan kembalikan semua tunjangan yg kau pernah dapat. Baru bilang minta maaf.</t>
  </si>
  <si>
    <t>Sat Aug 30 23:35:09 +0000 2025</t>
  </si>
  <si>
    <t>HEH BANGSAT GA CUMA MINTA MAAF YANG TELAT GINI HARUSNYA LU PADA USUL KE DPR BUAT RAPAT TERBUKA SEKARANG!!!!! INI MASALAH GENTING BANGET TAU GAA LU MASIH BISA BERLINDUNG DI RUMAH YANG LAIN LIAT WARGA YANG TURUN TUHHH! BUTA NOH MATA LO????!!!!</t>
  </si>
  <si>
    <t>Sat Aug 30 23:35:08 +0000 2025</t>
  </si>
  <si>
    <t>IHHHH ANJINGGGG BAJINGAAANNN ROT IN HELL LU SEMUA PETINGGI HARAM DPR TNI POLRI PRABOWO SEMUA PETINGGI KIKIR ANJINGGG!!!</t>
  </si>
  <si>
    <t>Sat Aug 30 23:35:07 +0000 2025</t>
  </si>
  <si>
    <t>ANJING TAI BABI SERU DARIMANA NYA KOCAK orang lagi carut marut chaos begini dibilang seru pasti situ cuman peduli editan VT 'demo core' kan? Gak peduli tuntutan kita ke Pemerintah apa ke DPR apa? https://t.co/BPVWEo7geV</t>
  </si>
  <si>
    <t>Sat Aug 30 23:35:06 +0000 2025</t>
  </si>
  <si>
    <t>dipalak sri mulyani. Dipajakin ini dan itu. Di daerah pbb dinaikin dari ratusan hingga ribuan persen. Sangat memberatkan warga yg sdh terkena phk kehilangan pekerjaan. Menganggur sulit cari kerja. Sementara di sisi lain menkeu sri mulyani sibuk sawer duit ke anggota dpr dengan https://t.co/NcivgTRHOp</t>
  </si>
  <si>
    <t xml:space="preserve">@tempodotco Dan hanya indonesia yg DPR nya ter TOLOL sedunia. </t>
  </si>
  <si>
    <t>@kumparan Hm... apakah anggota2 dpr ini diberitahu lebih awal ya? Agak kebetulan ga sih org2nya lagi pada keluar negeri</t>
  </si>
  <si>
    <t>@rakjat_id @ike_hw71 @prabowo @DPR_RI Slah satu ekor curut GOT gorong Termull..bloon</t>
  </si>
  <si>
    <t>Sat Aug 30 23:35:03 +0000 2025</t>
  </si>
  <si>
    <t>@mas_veel ohhhh...... hari gene nyari penjabat dan cabang ranting nya.....? jangan pernah berharap. dari apa yg terjadi dgn DPR kita sudah tau pada kemana tiap orang bergentayangan. setelah negri ini jadi seperti Suriah dan Afghanistan baru tau mau pulang</t>
  </si>
  <si>
    <t>Sat Aug 30 23:34:59 +0000 2025</t>
  </si>
  <si>
    <t>anjingggg negara udah mau hancur gini di malang masih sibuk horeg. bisa gak horegnya pindah ke rumah dpr masing-masing aja anjgggggggggg</t>
  </si>
  <si>
    <t>Sat Aug 30 23:34:58 +0000 2025</t>
  </si>
  <si>
    <t>ALHAMDULILLAH Akhirnya jebol jga sarang Dengan bersatu kita pasti bisa KEDAULATAN ada DiTANGAN RAKYATðŸ‡®ðŸ‡©ðŸ‡®ðŸ‡© #JokowiWajibDiadili #makzulkanGibran #PolisiPembunuhRakyat #DPR_DewanPenindasRakyat #dprbebannegara</t>
  </si>
  <si>
    <t>Sat Aug 30 23:34:52 +0000 2025</t>
  </si>
  <si>
    <t>@MurtadhaOne1 70% anggota pangja dpr menolak RUU TNI &amp;amp</t>
  </si>
  <si>
    <t>Sat Aug 30 23:34:50 +0000 2025</t>
  </si>
  <si>
    <t>sedih bgt ya jd WNI mau demo aja harus mikir kira2 mana yg bakal jd bumerang buat kita mana yg less hazard mana yg bisa kita tiru dr negara sebelah (yg UU nya jauh beda pengen bgt nyiram septic tank rasanya ke rumah dpr satu2</t>
  </si>
  <si>
    <t>Sat Aug 30 23:34:48 +0000 2025</t>
  </si>
  <si>
    <t>Udahh ga percaya lagi omongan anghota dpr. Yg sll minta maaf hanya unt unt mengamankan posisi mrk sbg anggota DPR yg bergelimangan uang. Sedangkan rakyat menderita dgn kebijakan pemerintah yg semakin blunder.</t>
  </si>
  <si>
    <t>Sat Aug 30 23:34:47 +0000 2025</t>
  </si>
  <si>
    <t>@rahmdess27 iya lagi coba dpr tu juga dibuat susah kriteria nya smisal minimal s2 ipk 4 pengalaman aksi tes iq dll yg relevan jangan asal2an yg penting uang banyak apalagi lewat ordal (((pls gue cuma yapping)))</t>
  </si>
  <si>
    <t>@bukancangijo @ardisatriawan Berarti benar kalau kata salah satu mantan menko kalau anggota DPR sebenarnya kalau dirata-rata penghasilannya sebulan lebih dari 1 M.</t>
  </si>
  <si>
    <t>Sat Aug 30 23:34:46 +0000 2025</t>
  </si>
  <si>
    <t>@Itsyummies @mbamtt Bingung rasanya janggal dengan aksi ke rumah anggota dpr ini. Semoga tidak menjadi bumerang buat massa yang bersuara. Stay safe ya teman2</t>
  </si>
  <si>
    <t>Sat Aug 30 23:34:45 +0000 2025</t>
  </si>
  <si>
    <t>@Acyclovir_val @DPR_RI kenapaa ga ente ae bro yg maju?</t>
  </si>
  <si>
    <t>Sat Aug 30 23:34:44 +0000 2025</t>
  </si>
  <si>
    <t xml:space="preserve">Rakyat itu cuma mau didengar ditemui secara langsung minta maaf. Sesimple itu aja gak ada satupun yang bisa lakuin. Kengerian sekarang ini bisa dicegah tapi presiden dpr dan polisi milih bikin situasi tambah parah sampe akhirnya rakyat yang jd pejahatnya </t>
  </si>
  <si>
    <t>@piediaryy @DPR_RI yg pling susah tuh dengerin aspirasi rakyat</t>
  </si>
  <si>
    <t>Sat Aug 30 23:34:43 +0000 2025</t>
  </si>
  <si>
    <t>@kompascom Itu lagi jadi artis apa anggota dpr?</t>
  </si>
  <si>
    <t>Sat Aug 30 23:34:42 +0000 2025</t>
  </si>
  <si>
    <t>@MiskinTV_ Gak akan gw maafin lu Demi Allah gak ada kata maaf buat kalian semua anggota DPR</t>
  </si>
  <si>
    <t>Sat Aug 30 23:34:41 +0000 2025</t>
  </si>
  <si>
    <t>Semalem lg vc sm bokap dan adek bungsu gue: adek sekolah yg pinter biar ga jd aparat ga jd DPR. Jd apapun terserah tp jangan jd mereka nnti bunuh orang.. Gue blm selese ngomong vcnya udh dimatiin bokap. Merasa dibungkam</t>
  </si>
  <si>
    <t>Sat Aug 30 23:34:40 +0000 2025</t>
  </si>
  <si>
    <t>@mantriss Mungkin dimulai dengan anggota DPR/MPR diberikan gaji dan tunjangan sesuai UMR daerah masing2</t>
  </si>
  <si>
    <t>Sat Aug 30 23:34:37 +0000 2025</t>
  </si>
  <si>
    <t>Gatau ya gaes menurut gw something fishy nih aparat diem aja pada ngejarah rumah dpr Ati ati aja soalnya takut tembak di tempat nantinya Gile emang pemerentah sekarang Jangan kemana mana dulu kalau ga penting Aku banyak dpt info berseliweran yg masi blm tau valid apa engga</t>
  </si>
  <si>
    <t>Sat Aug 30 23:34:36 +0000 2025</t>
  </si>
  <si>
    <t>Spt ini bikin marah rakyat! Ini gaji dr pajak rakyat! @KemenkeuRI @DitjenPajakRI @DPR_RI https://t.co/ZUTqXAI4bE</t>
  </si>
  <si>
    <t>Sat Aug 30 23:34:35 +0000 2025</t>
  </si>
  <si>
    <t xml:space="preserve">@nntweetnn @KPU_ID @kemkomdigi @DPR_RI Baik senang bisa diskusi! Jika butuh ide lain panggil aku lagi ya. </t>
  </si>
  <si>
    <t>@Goo9le_Fiv3 Hrs reformasi DPR...</t>
  </si>
  <si>
    <t>Sat Aug 30 23:32:55 +0000 2025</t>
  </si>
  <si>
    <t>Simulasi perampasan asset versi rakyat kalau DPR serius mau berbenah fokus lah di tuntutan itu.</t>
  </si>
  <si>
    <t>Sat Aug 30 23:32:51 +0000 2025</t>
  </si>
  <si>
    <t>@SahroniNasdem udah pak besok prescon aja sm semua anggota DPR RI. minta maaf dan klarifikasi biar jelas semuanya. gausah ada lg yg ditutup2in lg yaa. dan bapak serta rekan2 bapak yang tidak kompeten menjadi wakil kami itu segera ajukan pengunduran diri.</t>
  </si>
  <si>
    <t>Sat Aug 30 23:32:50 +0000 2025</t>
  </si>
  <si>
    <t>@akubukanako @txt_is_five Alasannya sih katanya DPR ga merespon...</t>
  </si>
  <si>
    <t>Sat Aug 30 23:32:49 +0000 2025</t>
  </si>
  <si>
    <t>Listrik dan sinyal akan dimatikan total seluruh Indonesia karena dpr tidak ingin berita tentang Indonesia menyebar luas kemana mana dan yang ikut demo stay safe buat kalian semua mending kalian balik dulu karna lara aparat sudah diperbolehkan pegang senjata dan bergerak dimana . https://t.co/DtmxugqKC1</t>
  </si>
  <si>
    <t>Sat Aug 30 23:32:47 +0000 2025</t>
  </si>
  <si>
    <t>JANGAN YAAA .... JANGANNN ... !!! KETIKA PEMERINTAH TIDAK BISA MEMBERIKAN PEKERJAANN.... MEREKALAH YANG MEMBANTU SAUDARAÂ² KITA.... WALAU ITU HANYA SEKEDAR KULI DI TOKO BANGUNANNYAA. PIKIR BAIK2.... BANGSAT2 ITU ADA DI SENAYAN .... FOKUSS SAJAA ...DPR. https://t.co/BIHDRtErYw</t>
  </si>
  <si>
    <t>Sat Aug 30 23:32:46 +0000 2025</t>
  </si>
  <si>
    <t>udah gak seru nontonin jarahan rumah dpr kita semua tau ini ada yg gak beres</t>
  </si>
  <si>
    <t>Sat Aug 30 23:32:41 +0000 2025</t>
  </si>
  <si>
    <t>@randomable_ Ayolah bro jangan seperti ini. DPR memang salah tapi bukan begini cara nya. Jangan sampai 98 terulang. Yang susah juga rakyat. Yg punya uang enak bisa pindah ke LN. Nanti pekerjaan tambah sulit bisa PHK. Sembako makin mahal. Pabrik/kantor tut</t>
  </si>
  <si>
    <t>Sat Aug 30 23:32:33 +0000 2025</t>
  </si>
  <si>
    <t xml:space="preserve">@vintagesfuck Busyet Pendidikan pancasila dapet 6 kug bisa bisanya jadi DPR RI ini goblok banget panitia pemilunya </t>
  </si>
  <si>
    <t>Harusya gua hype Renjun x Janua tl penuh fancam tds in hk live dreamies semalem DPR kek anj negara berantakan salah kalian semua pengecut gk berani mengahadapi aspirasi rakyat</t>
  </si>
  <si>
    <t>Sat Aug 30 23:32:32 +0000 2025</t>
  </si>
  <si>
    <t>@CNNIndonesia Dia sudah menyakiti hati rahayat. Nirempati. Niretika. Samasekali tidak pantas di dpr yg mereka bilang DEWAN TERHORMAT</t>
  </si>
  <si>
    <t>Sat Aug 30 23:32:29 +0000 2025</t>
  </si>
  <si>
    <t>@nocontextwindah Bukan joget2nya yang dipermasalahkan oleh rakyat. Tapi kebijakan bodohnya yg bikin panas. Masa pajak dinaikkan dan gaji DPR mau dinaikkan. Gile aje. Bubarkan saja. Mereka yg jadi beban negara bukan rakyat. ANJING ASU MEMANG!</t>
  </si>
  <si>
    <t>Sat Aug 30 23:32:27 +0000 2025</t>
  </si>
  <si>
    <t>Adies kadir dasco Sri mulyani Nafa Urbach dan semua dewan yang tidak berkompeten semua mundur. HARUS ADA REFORMASI REVOLUSI. TIDAK HANYA DI DPR SEMUA INSTITUSI TNI/POLRI MA/MK. BUANG SEMUA YANG KORUP CULAS KOTOR.</t>
  </si>
  <si>
    <t>Sat Aug 30 23:32:22 +0000 2025</t>
  </si>
  <si>
    <t xml:space="preserve">@mediaindonesia Ubah singkatan DPR menjadi DEWAN PELAYAN RAKYAT agar setiap detik mereka ingat untuk MELAYANI RAKYAT! #DPR #DewanPelayanRakyat </t>
  </si>
  <si>
    <t>Sat Aug 30 23:32:20 +0000 2025</t>
  </si>
  <si>
    <t>@choymarkochoy_ Yg pengen bubari DPR bkn 1 atw 2 orng tp banyak. Lol</t>
  </si>
  <si>
    <t>Sat Aug 30 23:32:10 +0000 2025</t>
  </si>
  <si>
    <t>APA YANG ADA DI KEPALA PRESIDEN Setelah reformasi apakah kita harus mengulang sejarah yang sama akibat ulah Presiden yang gegabah memerintahkan TNI POLRI ambil tindakan tegas terhadap pendemo alihÂ² redam amarah rakyat ? --- Pulang Peluru Tembak DPR RI Cakung Minta https://t.co/ZCIL5KmoXx</t>
  </si>
  <si>
    <t>DPR anjing emang</t>
  </si>
  <si>
    <t>Sat Aug 30 23:32:05 +0000 2025</t>
  </si>
  <si>
    <t>@mas_veel @DPR_RI @prabowo Pak jendral Wowo lakukan darurat militer tangkap semua peruksak yg anarkis</t>
  </si>
  <si>
    <t>Sat Aug 30 23:31:59 +0000 2025</t>
  </si>
  <si>
    <t>sumpah muak banget liat berita dpr dpr itu jadi ga mood belajar tka mana fitur live streaming Tiktok ilang lagi padahal biasanya aku belajar tka disana</t>
  </si>
  <si>
    <t>Sat Aug 30 23:31:55 +0000 2025</t>
  </si>
  <si>
    <t>@MiskinTV_ Lama lama dpr artis semua</t>
  </si>
  <si>
    <t>Sat Aug 30 23:31:53 +0000 2025</t>
  </si>
  <si>
    <t>@Mdy_Asmara1701 ORANG2 DPR INI EMANG HIPOKRIT GILIRAN SUDAH SEPERTI INI BARU MAU NURUNIN TUNJANGAN</t>
  </si>
  <si>
    <t>Sat Aug 30 23:31:52 +0000 2025</t>
  </si>
  <si>
    <t>ini apa sih kok jadi tni vs polri duh elah ini harusnya rakyat vs dpr malah ditunggangi kepentingan elit begini</t>
  </si>
  <si>
    <t>Sat Aug 30 23:31:51 +0000 2025</t>
  </si>
  <si>
    <t xml:space="preserve">Habis ini semua anggota dpr langsung persiapan wkwkw pada amanin aset dan rumahnya </t>
  </si>
  <si>
    <t>@ardisatriawan Jangan - jangan hal semacam ini sudah jadi budaya di seluruh pemerintahan indonesia tidak mungkin budaya BANGSAT ini hanya di DPR bisa jadi seluruh institusi punya budaya yang sama. Jalan - jalan dengan dalih kerja ?????</t>
  </si>
  <si>
    <t>Sat Aug 30 23:31:47 +0000 2025</t>
  </si>
  <si>
    <t>@yappingfess FOKUS KITA KE DPR !!!! JANGAN SALAH</t>
  </si>
  <si>
    <t>Sat Aug 30 23:31:40 +0000 2025</t>
  </si>
  <si>
    <t>SEMUA AJA ANGGOTA DPR MINTA MAAF TAPI GA MAU TURUN DARI JABATAN. FUCK YOU ALL</t>
  </si>
  <si>
    <t>Sat Aug 30 23:31:35 +0000 2025</t>
  </si>
  <si>
    <t>@BosPurwa Kalian minta maaf di barengi dgn mengundurkan diri karna sdh gagal mnjdi anggota DPR jejak digital joged2 kalian jd sejarah yg tdk akan hilang sampai kiamat</t>
  </si>
  <si>
    <t>Sat Aug 30 23:31:34 +0000 2025</t>
  </si>
  <si>
    <t>yakin bgt anggota dpr lain jg nilainya 11 12</t>
  </si>
  <si>
    <t>Sat Aug 30 23:31:31 +0000 2025</t>
  </si>
  <si>
    <t>Bro myb dpr itu sendiri</t>
  </si>
  <si>
    <t>@neVerAl0nely__ kl kyk gini rasanya butuh bom buatan teroris. teroris teroris ndak pgn nyumbang bom bt gedung dpr kah? drpd bom tempat ibadah. gedung dpr saja gpp. ikhlas bgt.</t>
  </si>
  <si>
    <t>Miskinkan sj dia baru bs tobat.Lagaknya si Uya ngartis sehari honornya 10 jt si Eko 85 jt.Jadi kau wakil siapa di DPR.Msh ada tugas berat Komisaris2 yg buat bangkrut negara dn penghina rakyat kecil nih Kang dede Abujanda Deny JA Qodari Muhtadi surveyer2 Jokowi.</t>
  </si>
  <si>
    <t>Sat Aug 30 23:31:30 +0000 2025</t>
  </si>
  <si>
    <t>@Mdy_Asmara1701 Masalah utamanya bukan pada kinerja dpr tapi pada tunjangan dpr.</t>
  </si>
  <si>
    <t>Sat Aug 30 23:31:29 +0000 2025</t>
  </si>
  <si>
    <t>@_mdjn_ Dalam sejarah Fahri Hamzah dipecat partai tapi bisa tetap jadi anggota DPR. Mungkin satu-satunya anggota DPR menjabat tanpa partai kala itu.</t>
  </si>
  <si>
    <t>Sat Aug 30 23:31:27 +0000 2025</t>
  </si>
  <si>
    <t>@CNNIndonesia Ternyata memang bukan manusia isi gedung DPR yaa..</t>
  </si>
  <si>
    <t>Sat Aug 30 23:31:26 +0000 2025</t>
  </si>
  <si>
    <t>GIMANA GAK MASIH PADA UNJUK RASA ORANG DPR INI KAGAK MAU DI AJAK DIALOG. NUNGGU APA SIH? NUNGGU MAKIN BANYAK KORBAN GUGUR? NUNGGU FASILITAS UMUM MAKIN BANYAK DIBAKAR? APA MEMANG NUNGGU NARASI SEOLAH MASYARAKAT YANG SALAH? NYEWA OKNUM KAN?</t>
  </si>
  <si>
    <t>Sat Aug 30 23:31:16 +0000 2025</t>
  </si>
  <si>
    <t xml:space="preserve">@CNNIndonesia Ubah singkatan DPR menjadi DEWAN PELAYAN RAKYAT agar setiap detik mereka ingat untuk MELAYANI RAKYAT! #DPR #DewanPelayanRakyat </t>
  </si>
  <si>
    <t>Sat Aug 30 23:31:12 +0000 2025</t>
  </si>
  <si>
    <t>@fai30259 @neVerAl0nely__ Berdasarkan pencarian saya berita tentang massa menjebol pagar DPR RI terjadi pada 29 Agustus 2025 sore bukan 31 Agustus. Protes berlanjut hingga 30 Agustus dan ada aksi di rumah Puan Maharani dini hari 31 Agustus tapi tak ada ko</t>
  </si>
  <si>
    <t>dpr Jepara dibakar</t>
  </si>
  <si>
    <t>Sat Aug 30 23:31:09 +0000 2025</t>
  </si>
  <si>
    <t>@Mdy_Asmara1701 sahkan ruu perampasan aset jika tidak bakar aja gedung dpr ri</t>
  </si>
  <si>
    <t>Sat Aug 30 23:31:08 +0000 2025</t>
  </si>
  <si>
    <t>WEIIII SODARA W TEMENNYA ANAK DPR/DPRD KTNYA MEREKA KE SINGAPUR PAKE DUIT NEGARA BAJINGAN EMANGGG</t>
  </si>
  <si>
    <t>Sat Aug 30 23:30:29 +0000 2025</t>
  </si>
  <si>
    <t>@lilr0ckstars @coffeelatte005 @tanyarlfes Lu gabisa gitu lah pemimpin negara ini kan DPR. Prabowo itu cuma dedek bayi yang gak ngerti apa2. Dan balik lagi di DPR mungkin isinya Kim+ tapi semua tunduk ke ketum partai. Oiya Prabowo kan ketum partai gede jug</t>
  </si>
  <si>
    <t>Sat Aug 30 23:30:19 +0000 2025</t>
  </si>
  <si>
    <t>@randomable_ Lah lu kam artis anggota dpr lah kita kan rakyat mau silaturahmi gaskeun barudak wkwk</t>
  </si>
  <si>
    <t>gw ama emak abis ngobrol pagi2 gw setelin rumah2 artis/DPR yang disatroni dan dijarah begitu setel Grahadi DIBAKAR emak nangis.......</t>
  </si>
  <si>
    <t>Sat Aug 30 23:30:11 +0000 2025</t>
  </si>
  <si>
    <t>Whoooooa @theblockbookapp @g5yvelike @dmcaicoin #WhoooooaChallenge Pulang DPR RI Prabowo Brimob https://t.co/zUhDTGRbHJ</t>
  </si>
  <si>
    <t>Sat Aug 30 23:30:07 +0000 2025</t>
  </si>
  <si>
    <t>Balik ke jalan aja temen2. Fokus lagi sama tuntutan ke dpr ri</t>
  </si>
  <si>
    <t>Sat Aug 30 23:30:02 +0000 2025</t>
  </si>
  <si>
    <t>@Mdy_Asmara1701 Bubarkan DPR hukum mati para koruptor. TITIK</t>
  </si>
  <si>
    <t>Sat Aug 30 23:30:00 +0000 2025</t>
  </si>
  <si>
    <t>DPR di Demo Eko Patrio dan Istri Kepergok Asyik Belanja di China! https://t.co/C7rRlvmka1</t>
  </si>
  <si>
    <t>Beliau berjasa bagi chindo. Aku akui itu. Tapi tindakan gegabah beliau dalam membekukan DPR ini menurutku yang bikin kurang</t>
  </si>
  <si>
    <t>Kayak temen gw marah ke DPR tapi tetep bela Prabowo WKWKWK</t>
  </si>
  <si>
    <t>Sat Aug 30 23:29:58 +0000 2025</t>
  </si>
  <si>
    <t>@hasyimmah Rakyat kecil yg maling dirumah syahroni mungkin terjadi hanya saat ini saja anda berkomentar sangat pedas tapi apakah ada komentar anda terhadap anggota DPR yg menjarah hak rakyat berkali kali bahkan sepanjang masa keanggotaannya sebagai anggot</t>
  </si>
  <si>
    <t>Sat Aug 30 23:29:56 +0000 2025</t>
  </si>
  <si>
    <t>demonya udah sampai Blt depan gedung DPR dah rame</t>
  </si>
  <si>
    <t>Sat Aug 30 23:29:52 +0000 2025</t>
  </si>
  <si>
    <t>@herricahyadi Pdhal balik rumah nanti juga mereka masih hrs nge bon di warung. Dah lah bantu jaga agar pendemo bisa ke kantor dpr dprd aja dan minta wakil rakyat untuk menghadapi mereka. Biar sipil berhadapan dengan sipil aja</t>
  </si>
  <si>
    <t>Sat Aug 30 23:29:45 +0000 2025</t>
  </si>
  <si>
    <t>@MiskinTV_ Tbh kenapa ya artis-artis DPR nih minta maaf mukanya dimelas-melasin kaya lagi akting? Keliatan banget kan yaaa bedanya minta maaf tulus / bohong</t>
  </si>
  <si>
    <t>Sat Aug 30 23:29:44 +0000 2025</t>
  </si>
  <si>
    <t>Ini harusnya yang demo siapin baju anti peluru juga gak sih anjir. Ngeri banget liat negeri ini kek semakin semrawut tapi dpr bahkan presiden gak ada mau turun dengerin. Muncul kek dengerin jeritan rakyat</t>
  </si>
  <si>
    <t>Sat Aug 30 23:29:40 +0000 2025</t>
  </si>
  <si>
    <t>@fxrreldf HAHAHAHA AZAB TERCEPAT BUAT LUUUUU PADA MAMPUS DPR BABI (walaupun jujur gw pengen mungut satu aja )</t>
  </si>
  <si>
    <t>Sat Aug 30 23:29:39 +0000 2025</t>
  </si>
  <si>
    <t>@MafiaWasit Koq bisa ya org dengan nilai segitu duduk jadi anggota DPR lama pula emg harus di benerin sistem di legislator ini org dari mulai masuk nya sampe ke tunjangan2 aneh nya mesti di ubah</t>
  </si>
  <si>
    <t>Sat Aug 30 23:29:35 +0000 2025</t>
  </si>
  <si>
    <t>#IndonesiaGelap Hidup adlh keseimbangan jika satu titik tdk mencapai keseimbangan akan berdampak negatif masalah dimulai dari anggota dewan di gedung DPR RI kemudian berakhir dibakarnya gedung dpr itu semdiri masa semua hal yg tdk dapat diprediksi ada apa dg prabawo?</t>
  </si>
  <si>
    <t>Gw muak bgt sama bapak gw malah nyalahin pendemo. Itu penyusup woiii dan katanya cuman garaÂ² jogetÂ² udah nyimpulin gaji naik ya gw jawab lah itu bukan perkara DPR jogetÂ² tapi keluar dari mulutnya wakil ketua DPR sendiri gaji mereka naik. Demo kayak gitu ya ada sebabnya.</t>
  </si>
  <si>
    <t>Sat Aug 30 23:28:30 +0000 2025</t>
  </si>
  <si>
    <t>@Beritasatu Jancookkk... Seharusnya kalian itu yg kritis dulu ke pemerintah DPR bagaimana kondisi negeri ini dikelola secara ugal2an dan menyengsarakan Rakyat.. https://t.co/YYsIIujLew</t>
  </si>
  <si>
    <t xml:space="preserve">Itu nah pak masyarakat demo itu dipertemukan dengan orangÂ² DPR bapak harus jadi penengah. Jangan diaaaam mulu cuma muncul buat pencitraan aja. Tolong bangat pak </t>
  </si>
  <si>
    <t>Sat Aug 30 23:28:24 +0000 2025</t>
  </si>
  <si>
    <t>@frendsa7 @Tomylim5 @Rin_Vai88 @randomable_ Yang kena rasis ga cuma chindo. Jawa pun kena rasis wkwk. Yang penting tetep bersatu lawan DPR sekarang ini</t>
  </si>
  <si>
    <t>Sat Aug 30 23:28:20 +0000 2025</t>
  </si>
  <si>
    <t>@detikcom Sudah menyakiti hati rahayat. Nirempati. Niretika. Samasekali tidak pantas di dpr.</t>
  </si>
  <si>
    <t>Sat Aug 30 23:28:07 +0000 2025</t>
  </si>
  <si>
    <t>lucu bgt temen gue yg dulu bokapnya dpr bener-bener ga speak up atau post apapun yuh</t>
  </si>
  <si>
    <t>Sat Aug 30 23:28:06 +0000 2025</t>
  </si>
  <si>
    <t xml:space="preserve">@aoreazudan Takut berangkat ke kampus Ao dikasih tau temen orang di malang ada dua yang kena pukul padahal cuma jalan pulang apalagi aku berangkat ke kampus selalu lewat gedung DPR nya </t>
  </si>
  <si>
    <t>Sat Aug 30 23:28:00 +0000 2025</t>
  </si>
  <si>
    <t>@meses_curah @DPR_RI Tandain orang2 yg mengaku wakil rakyat tapi buta n tuli empathy nya masbon! Jangan sampe pemilu kedepan mereka masuk Senayan lagi.</t>
  </si>
  <si>
    <t>Sat Aug 30 23:27:59 +0000 2025</t>
  </si>
  <si>
    <t>Kapolri dan Panglima TNI: Untuk Menyikapi Tindakan Anarkis Kami Diminta Untuk Melakukan Tindakan Secara Tegas #kapolri @ListyoSigitP @prabowo @DivHumas_Polri #Demo #aksidamai #PolisiPembunuhRakyat #polisipembunuh #DPR_DewanPenindasRakyat https://t.co/9FXVeWIFwQ</t>
  </si>
  <si>
    <t>Sat Aug 30 23:27:57 +0000 2025</t>
  </si>
  <si>
    <t>@KangManto123 Harusnya tuh manusia yg di dpr dn pejabat daerah yg gk bisa kerja di copot dulu mereka lbh gk guna... Minta gaji tinggi naikin pbb di kondisi ky gini. Kl mereka semua tau diri gk ada kejadian ky gini sumber awal semua demo tuh mereka</t>
  </si>
  <si>
    <t>Sat Aug 30 23:27:56 +0000 2025</t>
  </si>
  <si>
    <t>Gaji DPR 27x lebih besar dari gaji UMK Jakarta. https://t.co/B14AL50vUZ</t>
  </si>
  <si>
    <t>Sat Aug 30 23:27:53 +0000 2025</t>
  </si>
  <si>
    <t>@RadioElshinta Sahkan UU Perampasan Aset Koruptor Hukum Mati Koruptor Hapus Dana Pensiun DPR Hapus Tunjangan Perumahan DPR dan TunjanganÂ² lain yg tdk penting Efisiensi gaji Menteri. Mungkin itu cara meredam kemarahan rakyat.</t>
  </si>
  <si>
    <t>Sat Aug 30 23:27:51 +0000 2025</t>
  </si>
  <si>
    <t>@Rin_Vai88 @randomable_ Ini rumah DPR bejat bukan fasilitas umum pahaam..kalau dia mau bawa ke pengadilan adili ratusan rakyat disana bisa ngga dia... ada sebab ada akibt</t>
  </si>
  <si>
    <t>Sat Aug 30 23:27:50 +0000 2025</t>
  </si>
  <si>
    <t xml:space="preserve">cibiran sdm rendah di saat pemerintah belum cukup efektif dalam meningkatkan kualitas sdm tuh tone-deaf. icb that in my circle yang kualitasnya bagus masih bisa nyindir maling rumah anggota dpr avoid direct mention of the police brutality and state's ignorance dsb </t>
  </si>
  <si>
    <t>Sat Aug 30 23:27:47 +0000 2025</t>
  </si>
  <si>
    <t>@Gus_Arifin Anggota DPR matinya di MINTA PERTANGGUNGAN JAWAB atas pekerjaannya. Rata-rata pasti kena GEBUKIN malaikat Karena NGAK ADA YANG BERES JADI ANGGOTA DPR. HANYA MEMPERKAYA DIRI. Dari DOELOE Rakyat tidur dalam keadaan LAPAR mereka Anggota DPR Tak p</t>
  </si>
  <si>
    <t>Anggota DPR harus bertanggung jawab. Minta maaf berubah dan segera bekerja keras di basis menenangkan dan memenangkan hati rakyat untuk tetap tenang dan tidak mudah terprovokasi. Sama seperti ketika kampanye..</t>
  </si>
  <si>
    <t>Sat Aug 30 23:26:51 +0000 2025</t>
  </si>
  <si>
    <t>@superflanke @sugondese6666 Plisss jangan goblok TNI sekarang lagi maksa DPR dengan operasi nya buat menyetujui RUU TNI . Plisss jangan pada goblog ini udah terang terangan banget masa pura pura goblog</t>
  </si>
  <si>
    <t>Sat Aug 30 23:26:46 +0000 2025</t>
  </si>
  <si>
    <t>@gobba_baroessa Di DPR itu PDIP Demokrat PKB dan Gerindra setuju membahas surat Purnawirawan. Reaksi atas itu adalah kejadian skg.</t>
  </si>
  <si>
    <t>Sat Aug 30 23:26:44 +0000 2025</t>
  </si>
  <si>
    <t>Yakan ini makanye ini didemo biar pemerentahnya sadar duit jangan disia-siain buat tunjangan anggota dpr mending dialokasiin buat rakyat salah satunya buat pendidikan LAH BJIRRRR</t>
  </si>
  <si>
    <t>Sat Aug 30 23:26:42 +0000 2025</t>
  </si>
  <si>
    <t>@tanyakanrl Gak akan banyak ngaruh. DPR sarangnya setan</t>
  </si>
  <si>
    <t>@GoodRecom salah satu lagi yg mulutnya kaladaluarsa selain 4 anggota dpr kemarin</t>
  </si>
  <si>
    <t>Sat Aug 30 23:26:40 +0000 2025</t>
  </si>
  <si>
    <t>06.26 WIB #Tol_DalamKota Kendaraan menuju Ruas Tol Dalam Kota dari arah Bandara ke arah Cawang gunakan Tol (CMNP) Kb Nanas arah TJ Priok ntuk mengantisipasi kegiatan unjuk rasa di depan Gedung DPR/MPR. Harap berhati-hati.</t>
  </si>
  <si>
    <t>Sat Aug 30 23:26:39 +0000 2025</t>
  </si>
  <si>
    <t>â€¼ï¸ Masih ada yg ex seleb2. Pria dan Wanita.. Setelah didemo baru pada pecungul. Jadi CURIGA.. Wahai seleb2 Apa sebnrnya niat kowe2 jadi anggota DPR https://t.co/Ag8mcAvoH5 https://t.co/OPRQ4bzzGW</t>
  </si>
  <si>
    <t>Sat Aug 30 23:26:26 +0000 2025</t>
  </si>
  <si>
    <t>@Chenjielele_ @anothersideee01 @tanyakanrl ambil cuti atau izin apapun bisa ga? aku dan cowoku jg tuker libur di hari senin yaampun karna kerja di jakpus deket dpr &amp;amp</t>
  </si>
  <si>
    <t>Sat Aug 30 23:26:24 +0000 2025</t>
  </si>
  <si>
    <t>@DoankWarto Ente bazer kebo yah biang keroknya noh ktua DPR yg menjegal UU perampasan aset dr parte kebo asuuu</t>
  </si>
  <si>
    <t>@tvOneNews Dalang nya dpr sama pemerintah seenak jidat kerjanya</t>
  </si>
  <si>
    <t>Sat Aug 30 23:26:20 +0000 2025</t>
  </si>
  <si>
    <t>stop normalize pro penjarahan di rumah anggota dpr karena itu jebakan untuk aparat melakukan tindakan keras dan menaikan status ke darurat militer</t>
  </si>
  <si>
    <t>Sat Aug 30 23:26:17 +0000 2025</t>
  </si>
  <si>
    <t>@tekarok007 Sebelumnya anak wabah mau menunggangi demo pati tapi gagal krn husein koordinator demo pati 1 mengundurkan diri trs rame2 anak wabah menuduh husein buzer pemerintah dan skrg ini mereka berhasil menungganngi demo dpr agenda mereka skrg ingin me</t>
  </si>
  <si>
    <t>Sat Aug 30 23:26:15 +0000 2025</t>
  </si>
  <si>
    <t>Speechles followers gue di ig saat ini masih ada yg belain pak oke gas. Beneran ga habis pikir deh. Saat ini ajah bukan cuma dpr tapi hampir semua fungsi yudikatif legislatif dan eksekutif ajah ga ada yg berpihak ke rakyat. Kalau emang eksekutif</t>
  </si>
  <si>
    <t>Sat Aug 30 23:26:14 +0000 2025</t>
  </si>
  <si>
    <t>@crdian_tweet @KangManto123 Nanti yg ngawasin Presiden siapa pak? DPR kan penyeimbang Presiden yudikatif sudah seperti bawahan eksekutif sekarang.</t>
  </si>
  <si>
    <t>Sat Aug 30 23:26:12 +0000 2025</t>
  </si>
  <si>
    <t>@nocontextwindah Pas dilantik jd dpr ga ada pelatihan komunikasi publik ya orang2 ini wkwkwkw</t>
  </si>
  <si>
    <t>Sat Aug 30 23:26:08 +0000 2025</t>
  </si>
  <si>
    <t>@imwinteoa stop normalize pro penjarahan di rumah anggota dpr karena itu jebakan untuk aparat melakukan tindakan keras dan menaikan status ke darurat militer DAN ITU BUKAN MASYARAKAT. Warga komplek ketakutan ketika orang2 itu lari berhamburan ke rmh warga</t>
  </si>
  <si>
    <t>Sat Aug 30 23:26:01 +0000 2025</t>
  </si>
  <si>
    <t>@bangherwin DPR pikir dia lebih dr pemilihnya padahal lebih go blok dan tolol Statement resmi di bacakan 2x dg penjelasan yg bertolak belakang ini stupid! Very stupid!</t>
  </si>
  <si>
    <t>@joshio_o harusnya bawa ke depan gedung dpr aje</t>
  </si>
  <si>
    <t>Sat Aug 30 23:25:58 +0000 2025</t>
  </si>
  <si>
    <t>ayolahh dpr buka audit</t>
  </si>
  <si>
    <t>Sat Aug 30 23:25:56 +0000 2025</t>
  </si>
  <si>
    <t>Woi ajg ajg muncul bgst yg 580an anggota itu ini udah ada korban anjg. MUNCUL!!!!!!! Oiya anak-anaknya anggota dpr jgk tolong bilang ke bapak mamak kelen sadari sedikit ajaa kasih empatinya takut miskin ya? Gk bisa padel-padel lagi nnti.</t>
  </si>
  <si>
    <t>Sat Aug 30 23:25:55 +0000 2025</t>
  </si>
  <si>
    <t>anggota dpr nya aja diperiksa satu-satu trs diadili apa susahnya wok najis gw</t>
  </si>
  <si>
    <t>Sat Aug 30 23:25:53 +0000 2025</t>
  </si>
  <si>
    <t>@superflanke @sugondese6666 Di beberapa tempat Sahroni Uya Kuya Eko Patrio disana tempat ada beberapa TNI yg jaga tp kaya di biarin aja wkwk Lo ga inget RUU TNI ini gagal goals karena para DPR ?? Nahh TNI maksa DPR dengan bikin desain penjarahan2 ke rumah</t>
  </si>
  <si>
    <t>Sat Aug 30 23:25:51 +0000 2025</t>
  </si>
  <si>
    <t>@KompasTV Sahkan UU Perampasan Aset Koruptor Hukum Mati Koruptor Hapus Dana Pensiun DPR Hapus Tunjangan Perumahan DPR dan TunjanganÂ² lain yg tdk penting Efisiensi gaji Menteri. Mungkin itu cara meredam kemarahan rakyat.</t>
  </si>
  <si>
    <t>Sat Aug 30 23:25:47 +0000 2025</t>
  </si>
  <si>
    <t>@HansRattlexnake Ya emang ga bijak kalo nyuruh dpr bubar bang cukup reformasi isinya aja sama audit keuangan. Pejabat lebih diajarin PR biar ga asal ngomong di publik</t>
  </si>
  <si>
    <t>Sat Aug 30 23:25:42 +0000 2025</t>
  </si>
  <si>
    <t>@Mdy_Asmara1701 mentok mentok gaji dpr hsrus 2x UMR rakyatnya dan tidak dapat tunjangan tunjangan yang besar</t>
  </si>
  <si>
    <t>Sat Aug 30 23:25:41 +0000 2025</t>
  </si>
  <si>
    <t>Sebenarnya asal muasalnya kenaikan pajak bb di pati sih apalagi bupatinya tone deaf banget dan ngeyel. Dan sebenarnya DPR itu istilahnya ngaduk tai + ngirim bensin dan meledak lah</t>
  </si>
  <si>
    <t>@islah_bahrawi Prabowo dan gibran sama2 gak bisa kerja ... Dpr dengan koalisi sebesar kim plus gak perlu kim jong un semua pasti ya ya ya aja. Polisi militer sama aja .. korupsi dimana2. Cari mayor akp akbp yg masih nyicil motor kayaknya mustahil pdhal sl</t>
  </si>
  <si>
    <t>Sat Aug 30 23:25:32 +0000 2025</t>
  </si>
  <si>
    <t>@tanyarlfes Wkwk Jiwa Maling bertopeng Benci DPR .</t>
  </si>
  <si>
    <t>Sat Aug 30 23:25:31 +0000 2025</t>
  </si>
  <si>
    <t>pada takut rumahnya dijarah lol dpr anying</t>
  </si>
  <si>
    <t>Sat Aug 30 23:25:26 +0000 2025</t>
  </si>
  <si>
    <t>@starfess Sendernya buzzer nih markas kok mau di geruduk ya jls jgnlah. Disana bnyak senpi dll yakali mau jd civil war? Lg demo fokus ke dpr kok melenceng</t>
  </si>
  <si>
    <t>Sat Aug 30 23:25:24 +0000 2025</t>
  </si>
  <si>
    <t>@BosPurwa Mereka sudah menyakiti hati rahayat. Nirempati. Niretika. Mereka samasekali tidak pantas di dpr.</t>
  </si>
  <si>
    <t>Sat Aug 30 23:25:17 +0000 2025</t>
  </si>
  <si>
    <t>Kek buset seekor DPR aja kekayaannya segitu. Apa masih ada yang percaya kalau semua itu hasil kerja keras (serius gw masih baca banyak narasi gini). Orang nggak mungkin setajir itu tanpa eksploitasi dan nginjakÂ² warga lain bor</t>
  </si>
  <si>
    <t xml:space="preserve">@RagilSemar Yg bisa mendinginkan itu cm Prabowo para pejabat anggota dpr dn polisi. Jalani perintah rakyat 1. Himbau Kapolri dn anggota dpr untuk mundur. Jika tdk mau mundur copot Kapolri dn keluarkan dekrit bubarkan DPR. 2. Bersihkan menteri2 dn pejabat </t>
  </si>
  <si>
    <t>Sat Aug 30 23:25:16 +0000 2025</t>
  </si>
  <si>
    <t>@ismailfahmi sdh berapa hari kita demo presidennya msh diem bae bukti bahwa presiden tdk membersamai rakyat dpr jg ajg</t>
  </si>
  <si>
    <t>Sat Aug 30 23:25:11 +0000 2025</t>
  </si>
  <si>
    <t>dpr ngandelin artis modal lawak sih... sok sokan omongan setinggi langit pas liat udah gonjang ganjing pada minta maaf udah kayak jadi korban terberat dimelasÂ²in halah tai kuda</t>
  </si>
  <si>
    <t>Sat Aug 30 23:25:10 +0000 2025</t>
  </si>
  <si>
    <t>@MurtadhaOne1 janganlah buat narasi2 yg membakar niat para pendemo anarkis beraksi please bang gw punnga simpati dengan dpr dpr ini</t>
  </si>
  <si>
    <t>Sat Aug 30 23:25:00 +0000 2025</t>
  </si>
  <si>
    <t xml:space="preserve">Jae mending km aja yg isi kursi DPR km selalu dengerin apa kata netijen </t>
  </si>
  <si>
    <t>Sat Aug 30 23:24:59 +0000 2025</t>
  </si>
  <si>
    <t>Anjir takut bgt gue tinggal di Indonesia what if org2 yg ngejarah rumah DPR itu sengaja di biarin buat di tembak masal? Katanya jg internet di Indonesia bakalan di hentiin kalo keadaan makin chaos sedih bgt takut ya Allah</t>
  </si>
  <si>
    <t>Sat Aug 30 23:24:55 +0000 2025</t>
  </si>
  <si>
    <t>sumpah gw marah bgt ini semua efek domino dr anggota2 dpr belagu yg sekarang bahkan mereka lepas tangan dan KABUR dr masalah yg udah mereka buat</t>
  </si>
  <si>
    <t>Sat Aug 30 23:24:49 +0000 2025</t>
  </si>
  <si>
    <t>GOKILLLL WKWKWKWK #dprbebanrakyat #DPR_DewanPenindasRakyat #dprbubar</t>
  </si>
  <si>
    <t>Sat Aug 30 23:23:47 +0000 2025</t>
  </si>
  <si>
    <t>Tapi kalo dliat liat yaa... Ko demo skrng keliatan nya udah d rencanain sama pihak Tertentu ya sampe sekelas rumah DPR yang d jarah aja sama sekali ga ada yang jaga Apa emng ini dr awal akal Pemerintah aja ya buat nyalahin masyarakat karena udah jarah rumah? Hmmmmmm</t>
  </si>
  <si>
    <t>Sat Aug 30 23:23:46 +0000 2025</t>
  </si>
  <si>
    <t>@Dennysiregar7 Partai apa yg menguasai DPR periode skrg?</t>
  </si>
  <si>
    <t>Sat Aug 30 23:23:38 +0000 2025</t>
  </si>
  <si>
    <t>@hasyimmah Mas gimana dg hasil rampasan perang apa itu juga sama dg MALING!Mengingat Sharoni telah memerangi rakyatnya sendiri dg ngatain TOLOL. OK.. Klo jaman dahulu perang.. Klo anggota dpr dg gamblang nyakitin hati rakyat ap gk saja itu gk menerangi ha</t>
  </si>
  <si>
    <t>Sat Aug 30 23:23:35 +0000 2025</t>
  </si>
  <si>
    <t>@Mdy_Asmara1701 Kaga ada maaf buat DPR</t>
  </si>
  <si>
    <t>Sat Aug 30 23:23:33 +0000 2025</t>
  </si>
  <si>
    <t>saking chaosnya gw sampe mimpi buruk ttg dpr.</t>
  </si>
  <si>
    <t>Sat Aug 30 23:23:29 +0000 2025</t>
  </si>
  <si>
    <t>@kompascom DPR alay bisanya cuma joged2 doang sok bijak lu tai</t>
  </si>
  <si>
    <t>Sat Aug 30 23:23:26 +0000 2025</t>
  </si>
  <si>
    <t>bullshit ajg bullshit template semua klarifikasinya. DARIPADA KLARIFIKASI DOANG MENDING TEMUIN RAKYAT KALIAN DPR KAN?!</t>
  </si>
  <si>
    <t>Sat Aug 30 23:23:24 +0000 2025</t>
  </si>
  <si>
    <t>@seungmin_umin solusi mudah tuh dpr keluar dan ngobrol saa rakyat. tapi mereka pengecuttttt</t>
  </si>
  <si>
    <t>Sat Aug 30 23:23:23 +0000 2025</t>
  </si>
  <si>
    <t>berarti itu menteri sama dpr kudunya dipersulit administrasi kan ga pernah bayar pajak karena dibiayain negara</t>
  </si>
  <si>
    <t>Sat Aug 30 23:23:11 +0000 2025</t>
  </si>
  <si>
    <t>pun juga begitu. mereka ada di satu kekuasaan yang sama. kalau dpr nya rusak tinjaunya dari titik awal sistemnya.</t>
  </si>
  <si>
    <t>Sat Aug 30 23:23:10 +0000 2025</t>
  </si>
  <si>
    <t>pas kemarin dialog solusi dari dialognya jujur gue kurang puas but the moderator said something about kita mendapati sistem yang rusak makanya tidak bisa hanya fokus ke satu titik error saja reminds me kalau dpr bukan satu satunya musuh saat ini badan eksekutif dan yudikatif</t>
  </si>
  <si>
    <t>Sat Aug 30 23:23:01 +0000 2025</t>
  </si>
  <si>
    <t xml:space="preserve">@nangkeism @amyradyy @caaacing__ Fokus demonya jd kemana-mana hrsnya kan DPR ini merambah ke menteri. Nah kalau gini orgÂ² kaya makin Was-was karena demo mulai gk fokus </t>
  </si>
  <si>
    <t>Sat Aug 30 23:22:57 +0000 2025</t>
  </si>
  <si>
    <t>Nurul Arifin Minta Aksi Demo di DPR Kondusif Bukan Destruktif Anggota Komisi I DPR RI Fraksi Partai Golkar Nurul Arifin https://t.co/GPO988V7Zr #golkarindonesia #golkarsolid #partaigolkar #golkarpedia #bahlillahadalia #nurularifin https://t.co/r0CTcdC7dE</t>
  </si>
  <si>
    <t>Sat Aug 30 23:22:55 +0000 2025</t>
  </si>
  <si>
    <t>ini ngapain si pantek masih bawa bawa beginian mau ganjar anis prabowo yang presiden yang busuk di negara tuh pemerintah pusat anjg si dpr. kalo dpr bilang 'ga' presiden bisa apa anjg. lagian lagi reformasi besar besaran ya jangab mecah kesatuan kontol</t>
  </si>
  <si>
    <t>Sat Aug 30 23:22:53 +0000 2025</t>
  </si>
  <si>
    <t>@Mdy_Asmara1701 DPR/Partai = Budeg Buta Tuli. T E L A T !!</t>
  </si>
  <si>
    <t>Sat Aug 30 23:22:52 +0000 2025</t>
  </si>
  <si>
    <t>@TirtoID pemerintah blunder parah dpr mulut sampah live sosmed ngga bisa stasiun di bungkam dpr ngga menemui pendemo dpr jalanÂ² akhirnya karna masyarkat ingin di dengar tapi tidak di turuti akhirnya malah lebih parah media luar penjarahan rumah dprâ€</t>
  </si>
  <si>
    <t>Sat Aug 30 23:22:48 +0000 2025</t>
  </si>
  <si>
    <t>@YuliaChaerani1 Tp kan akar masalahnya dr anggaran tunjangan sedangkan DPR itu inisiator sekaligus penyetuju anggaran utk dirinya sendiri nah presiden kan cuma pelaksana jd hrs menjalankannya krn udh ada di UU APBN. Artinya DPR lah yg punya posisi dominan</t>
  </si>
  <si>
    <t>Ini serius kah DPR bukannya berusaha menyelesaikan permasalahan ini malah kabur?? Sampai akses live di block perintah untuk nembakin pendemo. Dan kalian tetep diem malah kabur ke luar negeri??</t>
  </si>
  <si>
    <t>Sat Aug 30 23:22:42 +0000 2025</t>
  </si>
  <si>
    <t>sumpah gila tu yang masi belain prabowo melek deh lo segala bilang dpr gada hubungannya sm presiden tai lah</t>
  </si>
  <si>
    <t>Sat Aug 30 23:22:37 +0000 2025</t>
  </si>
  <si>
    <t>Daripada menjarah mending kita rame2 urunan mobil sedot tinja semprotin ke polisi di dpr kek ke rumah anggota dpr brengsek kek.</t>
  </si>
  <si>
    <t>Sat Aug 30 23:22:28 +0000 2025</t>
  </si>
  <si>
    <t>jele banget nilainya pantes masuk dpr</t>
  </si>
  <si>
    <t>Sat Aug 30 23:22:20 +0000 2025</t>
  </si>
  <si>
    <t xml:space="preserve">@KompasTV Ubah singkatan DPR menjadi DEWAN PELAYAN RAKYAT agar setiap detik mereka ingat untuk MELAYANI RAKYAT! #DPR #DewanPelayanRakyat </t>
  </si>
  <si>
    <t>Sat Aug 30 23:22:18 +0000 2025</t>
  </si>
  <si>
    <t>@bangherwin gada anggota dpr yang bisa dipercaya omongannya</t>
  </si>
  <si>
    <t>Sat Aug 30 23:22:15 +0000 2025</t>
  </si>
  <si>
    <t>jangan hanya minta maaf. tunjukkan penyesalan yg tulus itu dgn mundur. sadari bahwa tidak punya kapabilitas dan empati utk jadi wakil rakyat. lagipula selama duduk di dpr udah melakukan apa saja buat rakyat?</t>
  </si>
  <si>
    <t>Sat Aug 30 23:22:12 +0000 2025</t>
  </si>
  <si>
    <t>@whoopziiy stop normalize pro penjarahan di rumah anggota dpr karena itu jebakan untuk aparat melakukan tindakan keras dan menaikan status ke darurat militer</t>
  </si>
  <si>
    <t>Sedih bgt liat berita ya Allah ni yg masih pada nyalahin garaÂ² rusuh. Seandainya itu anggota dpr mau terima mereka duduk bareng diskusi dengerin asprirasi selesai. Ngga akan ada kejadian kaya gini. Tapi apa? ManusiaÂ² itu egonya setinggi langit makannya jadi banyak korban.</t>
  </si>
  <si>
    <t>Sat Aug 30 23:22:11 +0000 2025</t>
  </si>
  <si>
    <t>@syafaaliv @serunimakarim Penjagaanya terpecahh. Pada fokus ke gedung DPR.</t>
  </si>
  <si>
    <t>Sat Aug 30 23:22:10 +0000 2025</t>
  </si>
  <si>
    <t>kondisi terkini DPR. ACAB udah siap siaga https://t.co/40vTsDKhqR</t>
  </si>
  <si>
    <t>Sat Aug 30 23:22:07 +0000 2025</t>
  </si>
  <si>
    <t>Ngeliat si Sahrontol rumahnya sebiji mewah gini bisa buat nampung 3 keluarga and still has a lot of extra spaces lalu fakta dia masih punya 18 properti lain bikin lu merinding gak sih duit kita dikemanain aje sama anggota DPR kita mau punya rumah satu aja sulitnya Â¾ mati.</t>
  </si>
  <si>
    <t>Seruan damainya memang benar TAPI LANGKAHNYA SALAH. HARUSNYA temui rakyat yg demo lebih dulu HARISNYA penuhi permintaan rakyat LEBIH DULU bukan malah masyarakat disuruh diam tapi DPR makin kelewatan polisi TNI disuruh represif ke rakyat.</t>
  </si>
  <si>
    <t>Sat Aug 30 23:22:03 +0000 2025</t>
  </si>
  <si>
    <t>Lengser aja lu prabowo gibran dan bubarin dpr sialan gakbecus bgt kalian kerja</t>
  </si>
  <si>
    <t>Sat Aug 30 23:22:00 +0000 2025</t>
  </si>
  <si>
    <t>kek babi dpr</t>
  </si>
  <si>
    <t>@cuincabilia @tanyarlfes Jelek bgt anjggg nilai segitu bisa masuk dpr?? Pantes tolol smw</t>
  </si>
  <si>
    <t>Sat Aug 30 23:21:58 +0000 2025</t>
  </si>
  <si>
    <t>@txtdrimedia Dengan bapak minta maaf kayak gini ga bikin masyarakat yg kecewa jadi diem aja silahkan dituai atas semua hal yg udah bapak lakukan :)) Lanjutin aja pak jogetnya tapi gausah di DPR balik lagi aja jadi komedian cuma gatau yaa masih laku atau n</t>
  </si>
  <si>
    <t>Sat Aug 30 23:21:50 +0000 2025</t>
  </si>
  <si>
    <t>@MARQUEZ__93 @prabowo @DPR_RI Iya tapi gak ada satupun demonstran yg menuntut president turun??</t>
  </si>
  <si>
    <t>Sat Aug 30 23:21:39 +0000 2025</t>
  </si>
  <si>
    <t>Saran mah itu yg 3 anggota DPR kapolri sama pak wowo minta maaf live di tipi nasional dah</t>
  </si>
  <si>
    <t>Sat Aug 30 23:21:37 +0000 2025</t>
  </si>
  <si>
    <t>Serentak minta mohon maaf ketua dan anggota DPR kepada rakyat setelah terjadi peristiwa.</t>
  </si>
  <si>
    <t>@karnoputra @meddyDLuffy @jwekwevoo @barengwarga Lahhh kok ga mau si wowok yg disalahin? Noh mayoritas DPR itu yg nguasai koalisinya Prabowo</t>
  </si>
  <si>
    <t>Sat Aug 30 23:21:32 +0000 2025</t>
  </si>
  <si>
    <t>mana mungkin warga biasa berani jarah rumah dpr malem-malem apalagi jalannya pada kaku diem-dieman gitu kalo mau ngedrama tuh yg niat ikut kelas akting sana</t>
  </si>
  <si>
    <t>Sat Aug 30 23:18:41 +0000 2025</t>
  </si>
  <si>
    <t>Nah ini lumayan minta ke DPR dilarang pake lampu Strobo... So gaya kek lebih penting aja dr rakyat</t>
  </si>
  <si>
    <t>Sat Aug 30 23:18:36 +0000 2025</t>
  </si>
  <si>
    <t>fishy bgt 1) tni polri banyak di kwitang dpr 2) dapat perintah presiden 3) dapat bantuan dari daerah 4) show force pakai rantis&amp;amp</t>
  </si>
  <si>
    <t>Sat Aug 30 23:18:30 +0000 2025</t>
  </si>
  <si>
    <t>Kmrin santai di rmh nenek trs beliau bilang iya ada demo katanya gedung DPRD dibakar. Ktnya karena DPR gajinya 3jt sehari. Padahal org miskin mkn buat besok aj susah gmn sih prabowo nih jirr denger itu aj aku sakit hati bisa2nya org setua beliau hrs mikirin negara mau ancur</t>
  </si>
  <si>
    <t>Rumah Uya Kuya Anggota DPR RI Jadi Sasaran Massa https://t.co/I7zK9324Rc</t>
  </si>
  <si>
    <t>Sat Aug 30 23:18:28 +0000 2025</t>
  </si>
  <si>
    <t>@FiersaBesari pulang kawan karna DPR ingin tidur nyenyak dan menikmati gaji tunjangan yg ia dapat kan</t>
  </si>
  <si>
    <t>Sat Aug 30 23:18:26 +0000 2025</t>
  </si>
  <si>
    <t>jadi inget deko omnibuslaw udh chaos juga tetep disahkan emang ini dpr gausah ada di muka bumi</t>
  </si>
  <si>
    <t>Sat Aug 30 23:18:23 +0000 2025</t>
  </si>
  <si>
    <t>@AhnafMirza1 @BudiBukanIntel Demo DPR aja makan korban lengserin 22nya berapa korban yang gugur kejadian ini berawal dari pilpres 2014</t>
  </si>
  <si>
    <t>Akibat pernyataan dan sikap sejumlah anggota DPR yang arogan dan tak empatik kepada masyarakat amarah publik tak terbendung. Jadi pelajaran bagi semua pejabat. #Polhuk #AdadiKompas https://t.co/gByPRPu8a9</t>
  </si>
  <si>
    <t>Sat Aug 30 23:18:21 +0000 2025</t>
  </si>
  <si>
    <t>@merapi_uncover Jangan percaya sama kata-kata dari mulut DPR</t>
  </si>
  <si>
    <t>Sat Aug 30 23:18:17 +0000 2025</t>
  </si>
  <si>
    <t>@bertanyaapasaja @nocontextwindah Kenaikan tunjangan dpr jg sih disaat semua kena efisiensi anggaran dpr malah dinaikin</t>
  </si>
  <si>
    <t>Sat Aug 30 23:18:12 +0000 2025</t>
  </si>
  <si>
    <t xml:space="preserve">@DUMUGI_ @unmagnetism Wkwk setuju sih karena pada dasarnya kita sama-sama buas kek dpr cuma belum dapet kesempatan aja kan </t>
  </si>
  <si>
    <t>Sat Aug 30 23:18:10 +0000 2025</t>
  </si>
  <si>
    <t>@ih0306zzy @barengwarga @BudiBukanIntel @wordfangs Nanti kalau warga ganti datangi keluarg mereka gimana..ga kikir kan?rumah kelas DPR dan menteri aja bisa habis kok sekarang..apalagi rumah kacung</t>
  </si>
  <si>
    <t>Sat Aug 30 23:18:01 +0000 2025</t>
  </si>
  <si>
    <t>@jaewpizz MAKASIHHHH SAAAA lokasiny dkt dpr pula anyink</t>
  </si>
  <si>
    <t>Sat Aug 30 23:18:00 +0000 2025</t>
  </si>
  <si>
    <t xml:space="preserve"> ð—¨ð˜†ð—® ð—žð˜‚ð˜†ð—® Hanya bisa ikhlas rumahnya dijarah rakyat @DPR_RI jangan sakiti hati rakyat yang telah memilihmu https://t.co/7tjyV7zelC</t>
  </si>
  <si>
    <t>Sat Aug 30 23:17:52 +0000 2025</t>
  </si>
  <si>
    <t>Fraksi PDIP: Hentikan Tunjangan Perumahan dan Fasilitas Lain Anggota DPR https://t.co/fuDhJGBrND</t>
  </si>
  <si>
    <t>@bangherwin salah data gmn anjir udh jelas bnyk datanya klo tunjangan dpr itu ga masuk akal either itu naik atau belum tetep aja tunjangan kalian itu ga sebanding sama kinerjany itu pointnya</t>
  </si>
  <si>
    <t>Ngeriii ... Liat penjarahan rumah menteri dan anggota DPR mulai banyak video nya di beranda x..</t>
  </si>
  <si>
    <t>Sat Aug 30 23:17:47 +0000 2025</t>
  </si>
  <si>
    <t>@matmazelkaa @rrarawwrr @tanyarlfes keliatannya malah kerjasama diantara ketiga pilar demokrasi kita sangat baik untuk menindas rakyat. jadi jangan bilang kalo yang bobrok DPR nya doang presiden kita juga legislatif kita juga.</t>
  </si>
  <si>
    <t>WKWKWKW crush gw anaknya DPR dan dia skip story gw yg ngebahas aksi (biasanya dia liat semua story gw) dan gw br inget kl dia anaknya DPR</t>
  </si>
  <si>
    <t>Sat Aug 30 23:17:46 +0000 2025</t>
  </si>
  <si>
    <t>Apa yg u harepin dari pemilihan presiden based on jogetÂ² sama kasian pdhl ud tau track record dy. Melas ke rakyat biar dipilih gliran dikasi kepercayaan malah nindas rakyat sendiri bungkam even kekerasa ke rakyat sendiri? MALU jir kata gua mah Milih DPR juga gajelas isinya</t>
  </si>
  <si>
    <t>Sat Aug 30 23:17:43 +0000 2025</t>
  </si>
  <si>
    <t>Gini nih ipk kecil tapi jadi dpr</t>
  </si>
  <si>
    <t>Sat Aug 30 23:17:38 +0000 2025</t>
  </si>
  <si>
    <t>@Syarman59 Parte kebo LG panik yg mesti dipecat itu ktua DPR yg menjegal UU perampasan Aset koruptor dr kebo</t>
  </si>
  <si>
    <t>Sat Aug 30 23:17:37 +0000 2025</t>
  </si>
  <si>
    <t>Fraksi Gerindra Setujui Penghentian Tunjangan Anggota DPR https://t.co/e7psGi5gax</t>
  </si>
  <si>
    <t>Sat Aug 30 23:17:36 +0000 2025</t>
  </si>
  <si>
    <t>laporin HAM internasional aja ga sih. muak banget sama dpr tni polri presiden negara ini</t>
  </si>
  <si>
    <t>Sat Aug 30 23:17:34 +0000 2025</t>
  </si>
  <si>
    <t>ijazah 6 jadi dpr gw ijazah 9 ga lolos snbp</t>
  </si>
  <si>
    <t>Sat Aug 30 23:17:32 +0000 2025</t>
  </si>
  <si>
    <t>indonesia? DPR malah kabur ke luar negeri pas rakyat demo gede gedean jalanan chaos. wakil rakyat? lebih mirip turis berbudget negara #ResetIndonesia</t>
  </si>
  <si>
    <t>Sat Aug 30 23:17:27 +0000 2025</t>
  </si>
  <si>
    <t>Gausahlah dpr minta maaf minta maaf. Dengerin tuntutan cabut tuh dpr dpr yang gak jelas banyak ngomong ina inu ina inu ga dengerin suara rakyat.</t>
  </si>
  <si>
    <t>Sat Aug 30 23:17:26 +0000 2025</t>
  </si>
  <si>
    <t>Lepasin mereka di dpr pls</t>
  </si>
  <si>
    <t>Sat Aug 30 23:17:18 +0000 2025</t>
  </si>
  <si>
    <t xml:space="preserve">ANJ ANOMALI APALAGI INI YA ALLAHH...RAKYAT SELUCU INI DI KHIANAT DPR SIALAND </t>
  </si>
  <si>
    <t>Sat Aug 30 23:17:17 +0000 2025</t>
  </si>
  <si>
    <t>@jenojehazone DOAINNN LOKASINYA DEKET DPR ANYINKKKKK SYIT</t>
  </si>
  <si>
    <t>Sat Aug 30 23:17:15 +0000 2025</t>
  </si>
  <si>
    <t>adu bangsaaaaattt negara uda kacau begini pemerintah masih ga turun tangan????? banyak oknum yg uda melenceng. lu pada kemana anjg @DPR_RI temui rakyat dan BERESIN</t>
  </si>
  <si>
    <t>Sat Aug 30 23:17:12 +0000 2025</t>
  </si>
  <si>
    <t>@lazzdnl @reviewmoods Makin represif rakyat makin berontak buka komunikasi di gedung DPR... dengarkan tuntutan masyarakat</t>
  </si>
  <si>
    <t>Sat Aug 30 23:17:08 +0000 2025</t>
  </si>
  <si>
    <t xml:space="preserve">harusnya pakai etos kerja guru honorer. yang pergi ke DPR adalah wong2 ngabdi </t>
  </si>
  <si>
    <t>Sat Aug 30 23:17:06 +0000 2025</t>
  </si>
  <si>
    <t>@fufu__fafa Tiktok live itu isi nya address DPR smua di comments</t>
  </si>
  <si>
    <t>Sat Aug 30 23:17:03 +0000 2025</t>
  </si>
  <si>
    <t>@bento15068118 DPR tidak Pro Rakyat Tapi Pro Pejabat dan Donatur mereka jadi Rakyat jadi Korban Sekarang RAKYAT MARAH</t>
  </si>
  <si>
    <t>Sat Aug 30 23:16:58 +0000 2025</t>
  </si>
  <si>
    <t>@papuamuslim08 Tolong kalau ketemu orang ini ikat di tiang listrik depan DPR. Biarkan 3 hari di sana. Jangan kasih maksn sampai pingsan.</t>
  </si>
  <si>
    <t>semua anggota dpr 100% dipihak rakyat ga ada yang menentang atau punya pendapat sesukanya sendiri dan kurang dari 24 jam darurat militer dicabut.</t>
  </si>
  <si>
    <t>@bangherwin Ngitung gampang aja salah masukin data salah. Yo wes pak gk usah jadi DPR. Sekolah SD lagi aja sana</t>
  </si>
  <si>
    <t>Sat Aug 30 23:16:57 +0000 2025</t>
  </si>
  <si>
    <t>@kegblgnunfaedh Jangan cuma minta maaf sekalian bubar dari DPR yg tidak mewakili penderitaan rakyat.</t>
  </si>
  <si>
    <t>Sat Aug 30 23:58:42 +0000 2025</t>
  </si>
  <si>
    <t>@es4yyyy_ Pagi! Hari ini 30 Agustus 2025 situasi di DPR RI tegang karena demo berlanjut. Ribuan massa bertahan di depan gedung ada insiden gas air mata dan petasan. Namun fraksi PDIP &amp;amp</t>
  </si>
  <si>
    <t>Sat Aug 30 23:58:33 +0000 2025</t>
  </si>
  <si>
    <t>Coba step pertama suruh mundur dulu itu dpr menteri polisi tni yang arogan dan sok berkuasa Setelah itu Anda mundur</t>
  </si>
  <si>
    <t>Sat Aug 30 23:58:29 +0000 2025</t>
  </si>
  <si>
    <t>Eh kalo ada anabul / hewan peliharaan di tempat anggota DPR yang dijarah tolong jangan disakiti ya :( Td liat di rumah uya ada kucingnya juga dibawa.. tolong jangan disakiti...</t>
  </si>
  <si>
    <t>Sat Aug 30 23:58:25 +0000 2025</t>
  </si>
  <si>
    <t xml:space="preserve">@officialvpc Enggeusan atuh euy nyuarakeun naon atu nepi tengah peuting ??? Fokus ka dpr deui weh tong dukdek wae jeung aparat pliissss cing nyaraah ka keluarga ka awak sorangan perjuangan masih panjang </t>
  </si>
  <si>
    <t>Ada hikmah dari tiap peristiwa Kerusuhan akibat kebencian masyarakat pada DPR yg menumpuk Arogansi DPR utk sandera kebijakan+anggaran yg di ajukan eksekutif jadi berkurang Sejak reformasi parlemen begitu powerful Semoga jatah minta fee pryk agar anggaran di setujui berhenti</t>
  </si>
  <si>
    <t>@bangherwin Sekelas DPR salah data. Well</t>
  </si>
  <si>
    <t>Sat Aug 30 23:58:22 +0000 2025</t>
  </si>
  <si>
    <t>In my humble opinion solusinya bukan Pembubaran DPR tapi revisi UU Pemilu terkait Caleg DPR &amp;amp</t>
  </si>
  <si>
    <t>Sat Aug 30 23:58:18 +0000 2025</t>
  </si>
  <si>
    <t>@kamto_adi Yang provokasi itu para anggota DPR yang tolol bahlul tidak ada empati simpati ke rakyat. Aparat yang bertindak arogan dan berlebihan.</t>
  </si>
  <si>
    <t>@mohmahfudmd Bapa ingat waktu Rapat di DPR tentang perampasan aset apa yang dibilang Bambang pacul? Dan itu terjadi juga saat KPK Rapat dengan DPR masalah penangkapan apa yang di bilang Sahroni?.. Lapor dulu ke ketua partai...</t>
  </si>
  <si>
    <t>Sat Aug 30 23:58:14 +0000 2025</t>
  </si>
  <si>
    <t>@Ipangbilly__ @Onlylhn cari sumber yg valid yg bakar fasilitas umum siapa? pendemo fokus pada tujuannya polisi dan dpr engga ada niatan mau bakar bakarin fasilitas umum</t>
  </si>
  <si>
    <t>Guys pls fokus ke tujuan utama kita. Kenapa malah ke etnis china? Mereka gasalah apa apa ini melenceng banget dari tujuan utama demo inget tragedi 1998 yang melakukan pembantaian etnis china sebagai kambing hitam supaya dpr selamat? FOKUS GAES JANGAN TERPROVOKASI BUZZER</t>
  </si>
  <si>
    <t>Sat Aug 30 23:58:10 +0000 2025</t>
  </si>
  <si>
    <t>@bangherwin iya bnr ini emg salah soalnya tunjangan aslinya lebih dr 100 jt kan pak? AWIKWOK dpr d nya dongo</t>
  </si>
  <si>
    <t>Sat Aug 30 23:58:04 +0000 2025</t>
  </si>
  <si>
    <t>@MiskinTV_ Tak pikir mau blg...sya mengundurkan diri jadi anggota DPR</t>
  </si>
  <si>
    <t>Makannya tai banget apalagi ni polisi pada tolol msih mihak dpr.. emng dikasih tunjangan berapa sih polisi2 kroco yng ke jalanan itu.</t>
  </si>
  <si>
    <t>Sat Aug 30 23:58:01 +0000 2025</t>
  </si>
  <si>
    <t>@ReinHeartAster @tanyarlfes Salah ini malah nantangin masyarakat Seharusnya segera : 1.copot Kapolri dan reformasi polri 2.batalkan tunjangan DPR sekarang bukan sampai Oktober 3.sahkan RUU perampasan aset</t>
  </si>
  <si>
    <t>Sat Aug 30 23:57:59 +0000 2025</t>
  </si>
  <si>
    <t xml:space="preserve">Ngeliat ig story beberapa hari terakhir ini seneng banget lihat rumah rumah DPR + Menteri keuangan di jarah juga anjirr Si Sri Mulyani : loh kok saya ikut ikut juga Mampusss lu Ah kenapa jauh pgn banget ikut ngambil barang2nya 1 aja. Di jual bisa kali buat rumah </t>
  </si>
  <si>
    <t>Sat Aug 30 23:57:58 +0000 2025</t>
  </si>
  <si>
    <t>@03__nakula Berani mundur dari anggota dpr ngga?</t>
  </si>
  <si>
    <t>Sat Aug 30 23:57:47 +0000 2025</t>
  </si>
  <si>
    <t>Ngga Terima permintaan maaf dari mantan artis komedian yang merangkap jadi DPR. Dulu penonton di rumah yang kalian bohongi skrg satu Indonesia yang mau kalian manipulasi sama permintaan maaf ngga tulus kalian? alahh tol</t>
  </si>
  <si>
    <t>Sat Aug 30 23:57:45 +0000 2025</t>
  </si>
  <si>
    <t>@Bukannkoruptor @ardisatriawan Mukhamad Misbakhun adalah Ketua Komisi XI DPR RI dari Fraksi Golkar. Namanya terdaftar sebagai peserta Sydney Marathon 2025 tapi ia membantah ikut serta dan mengatakan itu kesalahan. Marathon digelar 31 Agustus 2025.</t>
  </si>
  <si>
    <t>Sat Aug 30 23:57:39 +0000 2025</t>
  </si>
  <si>
    <t>@KartuSmart @aro_6ansi @DPR_RI Dedi sitorus PDIP</t>
  </si>
  <si>
    <t>Sat Aug 30 23:52:38 +0000 2025</t>
  </si>
  <si>
    <t>Kenapa gak kepikiran aja ya tunjangan DPR dan pemerintah lainnya secukupnya aja sisanya bayar tuh utang yg makin menumpuk. Rakyat gak dapet tunjangan ini itu tapi di paksa bayar pajak a b c d sampe z</t>
  </si>
  <si>
    <t>@herman_chou73 @puanmaharani_ri @DPR_RI ngapain jarah toko cina apalagi toko masyarakat tolol mereka rakyat musuhloh DPR mental maling</t>
  </si>
  <si>
    <t>Sat Aug 30 23:52:37 +0000 2025</t>
  </si>
  <si>
    <t>@DS_yantie Perlu dipertanyakan Niatnya menjadi Wakil Rakyat di DPR itu karena mau cari Cuan yg lebih Besar dari penghasilan sbg Artis atau Pengabdian kpada Rakyat dan Negara.</t>
  </si>
  <si>
    <t>Sat Aug 30 23:52:36 +0000 2025</t>
  </si>
  <si>
    <t>@bukupembaharu Dpr belom jebol gaes???</t>
  </si>
  <si>
    <t>Sat Aug 30 23:52:31 +0000 2025</t>
  </si>
  <si>
    <t>@reviewmoods Tuhkan awalnya warga minta Dialog baikÂ² lo' kenapa DPR ga' mau??</t>
  </si>
  <si>
    <t>Sat Aug 30 23:52:30 +0000 2025</t>
  </si>
  <si>
    <t>semua gaji dan tunjangan DPR tikus got harus jelas dan transparan!!!</t>
  </si>
  <si>
    <t>Sat Aug 30 23:52:23 +0000 2025</t>
  </si>
  <si>
    <t>@bangherwin Mending bubar deh DPR. Goblok</t>
  </si>
  <si>
    <t>@Rizalishak6 @neVerAl0nely__ Kalian pd nyadar gak sih? Sebnernya huru hara ini adalah pengalihan isu thdp pemakzulan fufufafa. Sengaja dibuat heboh (kenaikan gaji anggota dpr dibuat joged) biar pd teralihkan. Memang licik sih si hendr* priyon* itu</t>
  </si>
  <si>
    <t>Sat Aug 30 23:52:21 +0000 2025</t>
  </si>
  <si>
    <t>bubarin dpr</t>
  </si>
  <si>
    <t>Setelah lihat ijazah sahroni gw beneran setuju buat anggota DPR syaratnya harus kek masuk perusahaan swasta deh yg mandang IPK toefl pengalaman kerja dan harus ada tes yg CPNS sama PPPK aja punya standar masuk.</t>
  </si>
  <si>
    <t>Sat Aug 30 23:52:20 +0000 2025</t>
  </si>
  <si>
    <t xml:space="preserve">@kompascom Sikap anggota DPR itu hanya pemicu saja rakyat sesungguhnya telah memberi alarm Peringatan Darurat kemudian Indonesia Gelap. Tapi Pemerintah tidak mau merubah kebijakan bahkan terus memproduksi kebijakan2 yang menyesakan dan menyakitkan rakyat </t>
  </si>
  <si>
    <t>Sat Aug 30 23:52:13 +0000 2025</t>
  </si>
  <si>
    <t>@yorselves Anggota DPR ini mafia semua jadi kalau mau aspirasi ya aspirasi jangan Menjarah apalagi merampok rumah warga.</t>
  </si>
  <si>
    <t>Sat Aug 30 23:52:04 +0000 2025</t>
  </si>
  <si>
    <t>@ike_hw71 @prabowo @DPR_RI Prabowo lambat</t>
  </si>
  <si>
    <t>Sat Aug 30 23:52:01 +0000 2025</t>
  </si>
  <si>
    <t xml:space="preserve">dpr sana ada otak disini mana ada </t>
  </si>
  <si>
    <t>Sat Aug 30 23:51:58 +0000 2025</t>
  </si>
  <si>
    <t>@Yha2n3 @PDI_Perjuangan Mantap sejak PDIP menguasai mayoritas DPR semakin arogan Waktu jadi oposisi wong cilik begitu berkuasa zolim Inilah kejamnya mak banteng berikut kroninya</t>
  </si>
  <si>
    <t>Hahahaaa keren DPR sendiri yg memaksa pagarnya harus digerinda karena gak ada yg berani temui rakyat yg diwakilinya yg memilihnya hingga bisa duduk nyaman di sana. @DPR_RI @DonaldTrump @POTUS</t>
  </si>
  <si>
    <t>Sat Aug 30 23:51:51 +0000 2025</t>
  </si>
  <si>
    <t>@taosophie Gratifikasi dan suap anggota @DPR_RI rakyat banyak hidup susah malah umbar amarah. Rasain dah dijarah hartamu... sekalian rumahnya bambang soesatyo harta darimana dia kalau tdk terima gratifikasi dan suap.</t>
  </si>
  <si>
    <t>Sat Aug 30 23:51:48 +0000 2025</t>
  </si>
  <si>
    <t>jadi inget pas day 1 demo tbtb bgt bendera partai dari p*n dan golk*r di pasangin dr ujung kalimalang smpe arah gedung DPR dan gua ngeh bngt mereka di pasang pke bambu baru bngt dan cuma di pakein isolatip sbg pengiketnya.</t>
  </si>
  <si>
    <t>Sat Aug 30 23:51:47 +0000 2025</t>
  </si>
  <si>
    <t>Anehnya DPR dijaga ketat udah takut berhembus kencang mau ada penjarahan kok tni &amp;amp</t>
  </si>
  <si>
    <t>Sat Aug 30 23:51:46 +0000 2025</t>
  </si>
  <si>
    <t>@MiskinTV_ Intinya artis dan 90% anggota dpr yg terpilih tidak memiliki kompetensi yang memadai untuk mewakili aspirasi rakyat mereka bahkan tidak paham apa arti Dewan Perwakilan Rakyat!</t>
  </si>
  <si>
    <r>
      <t xml:space="preserve">Viral Sahroni #DPR </t>
    </r>
    <r>
      <rPr>
        <u/>
        <sz val="11"/>
        <color rgb="FF1155CC"/>
        <rFont val="Calibri"/>
      </rPr>
      <t>https://t.co/g8gYc8wAE2</t>
    </r>
  </si>
  <si>
    <t>Sat Aug 30 23:44:36 +0000 2025</t>
  </si>
  <si>
    <t>Wtf you mean DPR NYEMBAH GUNUNG ANJING</t>
  </si>
  <si>
    <t>Sat Aug 30 23:44:28 +0000 2025</t>
  </si>
  <si>
    <t>Seriously? Salah data? Dua kata yang lucu banget kayak kok bisa sampai salah data. Hahaha kocak nih DPR</t>
  </si>
  <si>
    <t>@yorselves HAPUS PENSIUN DPR</t>
  </si>
  <si>
    <t>Sat Aug 30 23:44:24 +0000 2025</t>
  </si>
  <si>
    <t>@DimsPrastyo @merapi_uncover Gek do arep ngopo neh jal fokus dpr wae</t>
  </si>
  <si>
    <t>Sat Aug 30 23:44:23 +0000 2025</t>
  </si>
  <si>
    <t>@bangherwin Bisa ga di minta maaf terus d batalin aja gitu lo jangan pake em el embel salah data org udah kesebar ini itunya terus kmren siapa tuhbyang ngintung ngiitung dpr harga khos khosan drp wkwk</t>
  </si>
  <si>
    <t>Sat Aug 30 23:44:22 +0000 2025</t>
  </si>
  <si>
    <t>DPR STOP NGOMONG ANJINKKKK BEGO SEMUA</t>
  </si>
  <si>
    <t>Sat Aug 30 23:44:14 +0000 2025</t>
  </si>
  <si>
    <t>@herrysw kenapa pada ga mau mundur yaa dari jabatannya di dpr</t>
  </si>
  <si>
    <t>Sat Aug 30 23:44:13 +0000 2025</t>
  </si>
  <si>
    <t>@NenkMonica Pak @prabowo @psd08 kalau mau Meredam Demo Rakyat yg sekarang sudah dalam puncak kemarahannya adalah Reshuffle Kabinet dan Eselon 1 2&amp;amp</t>
  </si>
  <si>
    <t>Sat Aug 30 23:44:12 +0000 2025</t>
  </si>
  <si>
    <t>Ikhlas? No no... kalau dijanjiin lebih gede ya ikhlas lah. Heh masyarakat. Balik gk lu ke dpr fokus kesana. Knp gampang bed ke provokator dah. Itu jg kebakaran dimanamana masa damkar yg satset pada ilang. Siapa yg merintah tuch? Biar masyarakat sama masyarakat di adu domba y?</t>
  </si>
  <si>
    <t>Sat Aug 30 23:44:03 +0000 2025</t>
  </si>
  <si>
    <t>@GoodRecom Tp kalo jarah rumah dpr gapapa</t>
  </si>
  <si>
    <t>Sat Aug 30 23:44:02 +0000 2025</t>
  </si>
  <si>
    <t>@itsme_ini Mari kita tag @DPR_RI @NasDem @Gerindra @PDI_Perjuangan @fraksigolkar @PartaiPAN @PDemokrat biar di dengar..</t>
  </si>
  <si>
    <t>Sat Aug 30 23:43:57 +0000 2025</t>
  </si>
  <si>
    <t>@Mdy_Asmara1701 Berlaku semua anggota DPR MPR mau daerah atau pusat pukul rata</t>
  </si>
  <si>
    <t>Sat Aug 30 23:43:56 +0000 2025</t>
  </si>
  <si>
    <t>Siapa Dalang dibalik aksi ini ? Itu ga penting lagi sekarang Aksi ini sekarang sudah jadi BOLA LIAR yang menghantam ke semua Petinggi institusi negri ini semuanya baik itu lingkaran Prabowo ataupun lingkaran Jokowi Mulai dari institusi POLRI DPR yang menjadi publik enemy dan https://t.co/gGaH1OGrG4</t>
  </si>
  <si>
    <t>Sat Aug 30 23:43:44 +0000 2025</t>
  </si>
  <si>
    <t>Ya allah keluar kek anggota dpr yang bersangkutan temui rakyat presiden nya juga lu jangan diem bae gendut tenangin rakyat jangan bikin statement yang bikin keadaan tmbh chaos kita cuma butuh di dengar temuin kita bukan malah minta maaf lewat medsos tolol.</t>
  </si>
  <si>
    <t>Sat Aug 30 23:43:42 +0000 2025</t>
  </si>
  <si>
    <t>@tempodotco Instirusi DPR/parlemen adalah Salah satu komponen dalam sistem bernegara/pemerintahan seharusnya tetap ada. Yang bisa dibubarkan orangÂ²nya dan pilih yang baru. Kalau DPR nya dibubarkan maka pemerintahan bisa macet akan sulit misal menjalankan</t>
  </si>
  <si>
    <t>Sat Aug 30 23:43:33 +0000 2025</t>
  </si>
  <si>
    <t>@SuhardiSuh66239 Kapan rumah rektor UGM di Gondokusuman disatroni rame2. Spt rumah SMI &amp;amp</t>
  </si>
  <si>
    <t>Sat Aug 30 23:43:25 +0000 2025</t>
  </si>
  <si>
    <t>@Kanseulir Lanjutkan ...pecahkan pengamanan....target selanjutnya 1.Rumah anggota DPR 2.Rumah pejabat negara 3. Rumah eks jendral polisi...mereka adalah penikmat nasil korupai</t>
  </si>
  <si>
    <t>Sat Aug 30 23:43:23 +0000 2025</t>
  </si>
  <si>
    <t>@inka_adul @ikhwansalaff @kumparan @Puspen_TNI @DivHumas_Polri Kira2 dosa DPR ga beress gtu yg milih kebagian dosanya ga ya</t>
  </si>
  <si>
    <t>Sat Aug 30 23:43:20 +0000 2025</t>
  </si>
  <si>
    <t>@ninealaine @Penyuka_ombak Kalau beberapa Pejabat seperti S T L dan beberapa anggota DPR seperti R U E Nu mundur mungkin bisa meredahkan situasi yg kian memanas ini. Jika Presiden salah langkah mengambil kebijakan peristiwa 98 bisa terulang dan semoga saj</t>
  </si>
  <si>
    <t>Sat Aug 30 23:43:19 +0000 2025</t>
  </si>
  <si>
    <t>@nntweetnn Untuk deliver solusi tindak tegas oknum aktivasi Badan Kehormatan dan transparansi anggaran tag: DPR_RI (lembaga pusat) PDI_Perjuangan &amp;amp</t>
  </si>
  <si>
    <t>Sat Aug 30 23:43:14 +0000 2025</t>
  </si>
  <si>
    <t>@PengamatFilm01 @Mdy_Asmara1701 Sebenarnya tanpa dana reses dan banyak tunjangan g penting Gaji 3 kali UMR ku rasa cukup dan di DPR dibikinin asrama aja biar g usah ada tunjangan rumah Mau ditinggali g mau cari sendiri tanpa ditanggung negara</t>
  </si>
  <si>
    <t>Sat Aug 30 23:43:08 +0000 2025</t>
  </si>
  <si>
    <t xml:space="preserve">@akmalbariq @ike_hw71 @prabowo @DPR_RI Yg di pegang Bareskrim foto copy bloon </t>
  </si>
  <si>
    <t>Sat Aug 30 23:43:06 +0000 2025</t>
  </si>
  <si>
    <t>@kegblgnunfaedh tolong ingetin ke masyarakat lainnya buat berhenti menjarah rumah anggota dpr. ingat kita semua rakyat kecil hukum di indonesia tumpul ke atas tajam ke bawah. curiga penjarahan ini memang disengaja beberapa pihak supaya rakyat yg salah. be</t>
  </si>
  <si>
    <t>Sat Aug 30 23:43:04 +0000 2025</t>
  </si>
  <si>
    <t>Bijakkah?? Jangan nyuruh ngebantai pak tp suruh bebenah! Rakyat sudah amat kecewa. @prabowo @ListyoSigitP @DivHumas_Polri @DPR_RI</t>
  </si>
  <si>
    <t>Sat Aug 30 23:42:54 +0000 2025</t>
  </si>
  <si>
    <t>@MiskinTV_ Sisanya pada kemana org DPR yang udh bkin demo besar2an ini???? Ketuanya aja tutup rapet pintu gedung dpr.</t>
  </si>
  <si>
    <t>Sat Aug 30 23:42:43 +0000 2025</t>
  </si>
  <si>
    <t>Bonus Rp. 10.000 saldo kalau install apk Shopeepay ada promo serba seribu Caranya : Upgrade ke Shopeepay plus login pake akun shopee &amp;amp</t>
  </si>
  <si>
    <t>Sat Aug 30 23:42:37 +0000 2025</t>
  </si>
  <si>
    <t xml:space="preserve">@akmalbariq @ike_hw71 @prabowo @DPR_RI Lebih najis penjilat kaya lu </t>
  </si>
  <si>
    <t>Sat Aug 30 23:42:35 +0000 2025</t>
  </si>
  <si>
    <t>Gue rasa mungkin nih ya bagusnya emg 2 sisi. DPR langsung dipilih aja sm rakyat jgn lewat partai. Tp rakyatnya jg diedukasi supaya gak asal pilih. &amp;amp</t>
  </si>
  <si>
    <t>Sat Aug 30 23:42:33 +0000 2025</t>
  </si>
  <si>
    <t xml:space="preserve">@nntweetnn Oke feedback diterima. Mari gue dalemin: Protes 2025 ini akarnya di kenaikan gaji DPR (Rp 50-100jt/bulan katanya) di tengah ekonomi lagi goyah pas Prabowo baru setahun jabat inflasi naik subsidi dipangkas. Sahroni sebagai bendahara NasDem jadi </t>
  </si>
  <si>
    <t>Sat Aug 30 23:42:29 +0000 2025</t>
  </si>
  <si>
    <t xml:space="preserve">@sharpandshark P Prabowo harap harus berani ambil sikap turun langsung kelapangan utk mendinginkan suasana jngn takut sama tmn2 politik buat pernyataan ganti kapolri ganti semua menteri2 era jkw copot oknom2 dewan yg bikin masalah hapus tunjangan anggota </t>
  </si>
  <si>
    <t>Sat Aug 30 23:42:22 +0000 2025</t>
  </si>
  <si>
    <t>@pokiyamon like..berarti dg nilai gue hrsnya gue udah jd menteri karena yg segitu tololnya aja bisa jd dpr</t>
  </si>
  <si>
    <t>Sat Aug 30 23:42:17 +0000 2025</t>
  </si>
  <si>
    <t xml:space="preserve">@liputan6dotcom #BubarkanDPR Ubah singkatan DPR menjadi DEWAN PELAYAN RAKYAT agar setiap detik mereka selalu ingat untuk MELAYANI RAKYAT nya! #DewanPelayanRakyat </t>
  </si>
  <si>
    <t>Sat Aug 30 23:42:14 +0000 2025</t>
  </si>
  <si>
    <t>@nocontextwindah Nggak. Dimulai Kebijakan ekonomi yg mencekik rakyat kondisi ekonomi yg melemah sikap DPR yg tone deaf malah taunting rakyat bereaksi dan insiden Affan memperkuat trigger. Smg aman Indonesiaku</t>
  </si>
  <si>
    <t>Sat Aug 30 23:42:12 +0000 2025</t>
  </si>
  <si>
    <t>Saran buat pak @prabowo: 1. Panggil ketum partai PAW angg DPR yg tdk berkompeten. 2. Ambil langkah strategis utk penuhi tuntutan rakyat dan umumkan 3. Reformasi TOTAL Kepolisian @KejaksaanRI dan komnr @KPK_RI Cc @Dahnilanzar @KSPgoid @bang_dasco @Gerindra @JimlyAs @mohmahfudmd</t>
  </si>
  <si>
    <t>Sat Aug 30 23:42:09 +0000 2025</t>
  </si>
  <si>
    <t>@sngw1n Di kampus lu ada yg anak dpr?</t>
  </si>
  <si>
    <t>Sat Aug 30 23:42:07 +0000 2025</t>
  </si>
  <si>
    <t>guys ada yang provokator ini di tengah tengah kisruh sepertinya antek antek buzzer DPR RI Cakung Kemayoran Prabowo Brimob</t>
  </si>
  <si>
    <t>Sat Aug 30 23:42:06 +0000 2025</t>
  </si>
  <si>
    <t>Sejak ada penjarahan rumah anggota DPR topik berita MEDIA pagi ini bukan Lisa Mariana/Nikita Mirzani/Roy Suryo lagi</t>
  </si>
  <si>
    <t>Sat Aug 30 23:42:05 +0000 2025</t>
  </si>
  <si>
    <t>@Mdy_Asmara1701 Jangan setengah-setengah laah! cabut juga regulasi Dana pensiun DPR cabut UU POLRI TNI gulirkan pemakjulan Wapres cacat Konstitusi percepatan UU Perampasan aset pelaku Korupsi.</t>
  </si>
  <si>
    <t>Sat Aug 30 23:42:02 +0000 2025</t>
  </si>
  <si>
    <t>@Hadisur08482485 @ike_hw71 @prabowo @DPR_RI Salah satu ekor curut GOT gorong .mahluk kang cebok kluarga penipu</t>
  </si>
  <si>
    <t>Harusnya DPR dan penjabat2 yg skrg berkuasa bisa sadar ya dgn liat kondisi skrg ini rakyat kalo udh marah serem. Kalian malah ngentengin pajak dinaikin terus bbrp sektor bikin efisiensi sampe parahnya rakyat dikata2in jg dgn bahasa yg kasar.. haduhh</t>
  </si>
  <si>
    <t>Sat Aug 30 23:41:59 +0000 2025</t>
  </si>
  <si>
    <t>@Rinaldo13 @Fido_id_ @alexasaffira noh prabowo perintahkan kapolri / panglima tindak tegas pendemo2 ahli2 dipihak rakyat dia malah berdiri dipihak dpr.. masih ngeyel kondisi negeri ini pure krn dpr bukan krn eksekutif?</t>
  </si>
  <si>
    <t>Sat Aug 30 23:41:57 +0000 2025</t>
  </si>
  <si>
    <t>gunanya dpr sebagai wadah penyampaian aspirasi masyarakat kpd pihak eksekutif tp ini jadinya lawan rakyat bkn perwakilan rakyat</t>
  </si>
  <si>
    <t>Sat Aug 30 23:41:56 +0000 2025</t>
  </si>
  <si>
    <t xml:space="preserve"> Aksi ini dipicu kemarahan publik atas tewasnya driver ojol Affan Kurniawan yang kena lindas rantis Brimob saat demo sehari sebelumnya. SALAH. AKSI INI DIPICU OLEH KEBIJAKAN PEMERINTAH DAN DPR YANG TIDAK BERPIHAK PADA RAKYAT.</t>
  </si>
  <si>
    <t>Sat Aug 30 23:41:55 +0000 2025</t>
  </si>
  <si>
    <t>@txtdrimedia Sahkan UU Perampasan Aset Koruptor Hukum Mati Koruptor Hapus Dana Pensiun DPR Hapus Tunjangan Perumahan DPR dan TunjanganÂ² lain yg tdk penting Efisiensi gaji Menteri. Mungkin itu cara meredam kemarahan rakyat.</t>
  </si>
  <si>
    <t>Sat Aug 30 23:41:52 +0000 2025</t>
  </si>
  <si>
    <t>@mohmahfudmd Cabut kewenangan Ketua paryai dan Sekjen mencopot anggota DPR agar loyalitas anggota DPR hanya milik pemilihnya bukan loyal ke Ketum</t>
  </si>
  <si>
    <t>Sat Aug 30 23:41:49 +0000 2025</t>
  </si>
  <si>
    <t>@PresidenKopi Eko uya nafa adis karding roni...mundurlah kalian dri dpr..sebagai pertanggung jawab mu...</t>
  </si>
  <si>
    <t>Sat Aug 30 23:41:46 +0000 2025</t>
  </si>
  <si>
    <t>@detikcom Bubarkan DPR segera....umumkan hari ini...sebelum semuanya terlambat @BosPurwa @prabowo ...target selanjutnya 1. Rumah para anggota DPR 2.Rumah pejabat negara 3. Rumah eks Jendral polisi...mereka adalah penikmat hasil korupsi</t>
  </si>
  <si>
    <t>Sat Aug 30 23:41:45 +0000 2025</t>
  </si>
  <si>
    <t>@yusuf_dumdum Wajahnya bersandiwara memelas setelah kejadian ini. Tp sebelumnya joget2 anggota dpr ya kek gini.. sll pintar berakting</t>
  </si>
  <si>
    <t>Sat Aug 30 23:41:40 +0000 2025</t>
  </si>
  <si>
    <t>@hyn_hwng Dpr kabur ruang dialog hilang emang biangnya si wakil2 rakyat yang tidak sama sekali mewakili itu</t>
  </si>
  <si>
    <t>Sat Aug 30 23:41:39 +0000 2025</t>
  </si>
  <si>
    <t>Ini beneran kaya ada yg gerakin deh mereka tiba-tiba dapet bc an alamat rumah2 anggota dpr di grup2 https://t.co/ROICWQZQ3F</t>
  </si>
  <si>
    <t xml:space="preserve">@0NTWlTTER @tetehti hah? setauku semua yg lu sebutin itu kejadian di tgl 29 deh mulai dari penembakan pasca maghrib pers yang sengaja dilempar polisi gas air mata pemukulan tenaga medis demo dari rekan tenaga medis pembakaran DPR perusakan fasilitas umum </t>
  </si>
  <si>
    <t>Sat Aug 30 23:41:33 +0000 2025</t>
  </si>
  <si>
    <t>@indahrn_ @biasalahanakmud Udh gk ada urusan apa bedanya bang. Biar pejabat DPR pd mikir klo dimaling itu gk enak sedangkan mereka maling duit rakyat dgn santainya sampai triliunan. Udah biarin aja soalnya dihukum mati kan gk bisa jdnya pke hukum karma. S</t>
  </si>
  <si>
    <t>@frendsa7 @SmokersTualang @Rin_Vai88 Kalo hukum di negara ini dijalankan dgn baik gak akan terjadi banyaknya ketimpangan dan ketidakadilan di pelaksanaan hukum itu. Gosah sok bijaklah melihat situasi akibat masyarakat yg kecewa berat dgn kelakuan DPR itu.</t>
  </si>
  <si>
    <t>@DPR_RI Fasa reformasi telah kebablasan gagal total. Telah lahir raja2 kecil rakus KKN. Penghianatan2 terbungkus konstitusi atas uud45 dan pancasila. Hasilnya lebih parah dr orba. Multi serum utk bangsa ini dekrit presiden go to back uud 45 pancasila.</t>
  </si>
  <si>
    <t>Sat Aug 30 23:41:31 +0000 2025</t>
  </si>
  <si>
    <t xml:space="preserve">@CNNIndonesia #BubarkanDPR Ubah singkatan DPR menjadi DEWAN PELAYAN RAKYAT agar setiap detik mereka selalu ingat untuk MELAYANI RAKYAT nya! #DewanPelayanRakyat </t>
  </si>
  <si>
    <t>Sat Aug 30 23:41:30 +0000 2025</t>
  </si>
  <si>
    <t xml:space="preserve">@kastratofe Lah emang gak salah syarat jadi anggota DPR ya gitu gak diminta yg pinter kecuali pinter ngibulin tidur sama joget </t>
  </si>
  <si>
    <t>@mikuroQ Dan sekarang beban diarahkan ke presiden. Padahal ketua DPR harusnya ambil tindakan segera sidang. Emang licik PDIP. Beban harusnya diarahkan ke ketua DPR.</t>
  </si>
  <si>
    <t>Sat Aug 30 23:41:27 +0000 2025</t>
  </si>
  <si>
    <t>Seandainya sejak awal Kapolri Pimpinan DPR sampai Presiden mau turun temui pentolan2 demonstran kemungkinan besar kejadian beberapa hari ini tidak perlu terjadi. Tapi semuanya sembunyi sampai Affan jadi korban. Sepertinya tidak ada niatan mencegah.</t>
  </si>
  <si>
    <t>Sat Aug 30 15:42:06 +0000 2025</t>
  </si>
  <si>
    <t>gua sm temen gua yg ketar ketir liat demo sedangkan senen udh harus pkl (tmn w penempatan nya di rs brimob klp 2 barusan diksi info katanya mau ada demo lagi hari rabu)</t>
  </si>
  <si>
    <t>Sat Aug 30 15:41:48 +0000 2025</t>
  </si>
  <si>
    <t>sekitaran asrama kampus gua dikepung brimob wkwk najis</t>
  </si>
  <si>
    <t>Sat Aug 30 15:41:32 +0000 2025</t>
  </si>
  <si>
    <t>kalo masih ada yg mau pacaran sm polisi apalagi brimob wkwowkwowkwo orgillll orang aja digebukin apalagi elu</t>
  </si>
  <si>
    <t>Sat Aug 30 15:39:53 +0000 2025</t>
  </si>
  <si>
    <t>Massa masih tersebar di sejumlah titik di Jakarta hingga malam ini. Tiga lokasi itu yakni kawasan Markas Brimob Kwitang NasDem Tower dan sekitar gedung DPR. https://t.co/oqOxEDGMNg</t>
  </si>
  <si>
    <t>Sat Aug 30 15:39:27 +0000 2025</t>
  </si>
  <si>
    <t>ya Allah semoga ga nyampe ke brimob sepanjang ya ya Allah.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</si>
</sst>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scheme val="minor"/>
    </font>
    <font>
      <sz val="11"/>
      <color theme="1"/>
      <name val="Calibri"/>
    </font>
    <font>
      <sz val="11"/>
      <color theme="1"/>
      <name val="Calibri"/>
      <scheme val="minor"/>
    </font>
    <font>
      <u/>
      <sz val="11"/>
      <color rgb="FF0000FF"/>
      <name val="Calibri"/>
    </font>
    <font>
      <sz val="11"/>
      <color rgb="FF000000"/>
      <name val="Calibri"/>
      <scheme val="minor"/>
    </font>
    <font>
      <u/>
      <sz val="11"/>
      <color rgb="FF1155CC"/>
      <name val="Calibri"/>
    </font>
  </fonts>
  <fills count="3">
    <fill>
      <patternFill patternType="none"/>
    </fill>
    <fill>
      <patternFill patternType="gray125"/>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2" fillId="0" borderId="1" xfId="0" applyFont="1" applyBorder="1" applyAlignment="1">
      <alignment vertical="top"/>
    </xf>
    <xf numFmtId="0" fontId="2" fillId="0" borderId="1" xfId="0" applyFont="1" applyBorder="1" applyAlignment="1">
      <alignment vertical="top" wrapText="1"/>
    </xf>
    <xf numFmtId="0" fontId="3" fillId="0" borderId="0" xfId="0" applyFont="1" applyAlignment="1">
      <alignment vertical="top"/>
    </xf>
    <xf numFmtId="0" fontId="3"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xf>
    <xf numFmtId="46" fontId="3" fillId="0" borderId="0" xfId="0" applyNumberFormat="1" applyFont="1" applyAlignment="1">
      <alignment vertical="top"/>
    </xf>
    <xf numFmtId="0" fontId="3" fillId="0" borderId="0" xfId="0" applyFont="1" applyAlignment="1">
      <alignment vertical="top"/>
    </xf>
    <xf numFmtId="0" fontId="4" fillId="0" borderId="1" xfId="0" applyFont="1" applyBorder="1" applyAlignment="1">
      <alignment vertical="top" wrapText="1"/>
    </xf>
    <xf numFmtId="0" fontId="5" fillId="0" borderId="1" xfId="0" applyFont="1" applyBorder="1" applyAlignment="1">
      <alignment vertical="top" wrapText="1"/>
    </xf>
    <xf numFmtId="0" fontId="3"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t.c/" TargetMode="External"/><Relationship Id="rId18" Type="http://schemas.openxmlformats.org/officeDocument/2006/relationships/hyperlink" Target="https://t.co/FtZX3kdXqO" TargetMode="External"/><Relationship Id="rId26" Type="http://schemas.openxmlformats.org/officeDocument/2006/relationships/hyperlink" Target="https://t.co/u6gIZyhFNv" TargetMode="External"/><Relationship Id="rId3" Type="http://schemas.openxmlformats.org/officeDocument/2006/relationships/hyperlink" Target="https://t.co/tPrwuIMkbT" TargetMode="External"/><Relationship Id="rId21" Type="http://schemas.openxmlformats.org/officeDocument/2006/relationships/hyperlink" Target="https://t.co/vaMCklEtSK" TargetMode="External"/><Relationship Id="rId34" Type="http://schemas.openxmlformats.org/officeDocument/2006/relationships/hyperlink" Target="https://t.co/g8gYc8wAE2" TargetMode="External"/><Relationship Id="rId7" Type="http://schemas.openxmlformats.org/officeDocument/2006/relationships/hyperlink" Target="https://t.co/6y2kfosJqX" TargetMode="External"/><Relationship Id="rId12" Type="http://schemas.openxmlformats.org/officeDocument/2006/relationships/hyperlink" Target="https://t.co/EPYPQJ0YRR" TargetMode="External"/><Relationship Id="rId17" Type="http://schemas.openxmlformats.org/officeDocument/2006/relationships/hyperlink" Target="https://t.co/NG85KIAr6r" TargetMode="External"/><Relationship Id="rId25" Type="http://schemas.openxmlformats.org/officeDocument/2006/relationships/hyperlink" Target="https://t.co/zZav81Pp8J" TargetMode="External"/><Relationship Id="rId33" Type="http://schemas.openxmlformats.org/officeDocument/2006/relationships/hyperlink" Target="https://t.co/QuMgQojm1U" TargetMode="External"/><Relationship Id="rId2" Type="http://schemas.openxmlformats.org/officeDocument/2006/relationships/hyperlink" Target="https://t.co/xHiZ2Mtwdz" TargetMode="External"/><Relationship Id="rId16" Type="http://schemas.openxmlformats.org/officeDocument/2006/relationships/hyperlink" Target="https://t.co/ltNkf5zyPx" TargetMode="External"/><Relationship Id="rId20" Type="http://schemas.openxmlformats.org/officeDocument/2006/relationships/hyperlink" Target="https://t.co/dTmhcO9YKH" TargetMode="External"/><Relationship Id="rId29" Type="http://schemas.openxmlformats.org/officeDocument/2006/relationships/hyperlink" Target="https://t.co/AMnmTiBXCN" TargetMode="External"/><Relationship Id="rId1" Type="http://schemas.openxmlformats.org/officeDocument/2006/relationships/hyperlink" Target="https://t.co/6y2kfosJqX" TargetMode="External"/><Relationship Id="rId6" Type="http://schemas.openxmlformats.org/officeDocument/2006/relationships/hyperlink" Target="https://t.co/1WnRa3qOjD" TargetMode="External"/><Relationship Id="rId11" Type="http://schemas.openxmlformats.org/officeDocument/2006/relationships/hyperlink" Target="https://t.co/ux0tcxR2wL" TargetMode="External"/><Relationship Id="rId24" Type="http://schemas.openxmlformats.org/officeDocument/2006/relationships/hyperlink" Target="https://t.co/aDX7amqvPG" TargetMode="External"/><Relationship Id="rId32" Type="http://schemas.openxmlformats.org/officeDocument/2006/relationships/hyperlink" Target="https://t.co/Xni2LMwDQp" TargetMode="External"/><Relationship Id="rId5" Type="http://schemas.openxmlformats.org/officeDocument/2006/relationships/hyperlink" Target="https://t.co/3gQwYTyx9O" TargetMode="External"/><Relationship Id="rId15" Type="http://schemas.openxmlformats.org/officeDocument/2006/relationships/hyperlink" Target="https://t.co/tRYW9c6wFa" TargetMode="External"/><Relationship Id="rId23" Type="http://schemas.openxmlformats.org/officeDocument/2006/relationships/hyperlink" Target="https://t.co/JQOmKSVpTr" TargetMode="External"/><Relationship Id="rId28" Type="http://schemas.openxmlformats.org/officeDocument/2006/relationships/hyperlink" Target="https://t.co/3FZp6OkOXJ" TargetMode="External"/><Relationship Id="rId10" Type="http://schemas.openxmlformats.org/officeDocument/2006/relationships/hyperlink" Target="https://t.co/LRcmUGmhXF" TargetMode="External"/><Relationship Id="rId19" Type="http://schemas.openxmlformats.org/officeDocument/2006/relationships/hyperlink" Target="https://t.co/rNYRaUSFms" TargetMode="External"/><Relationship Id="rId31" Type="http://schemas.openxmlformats.org/officeDocument/2006/relationships/hyperlink" Target="https://t.co/Tg07bIEVIZ" TargetMode="External"/><Relationship Id="rId4" Type="http://schemas.openxmlformats.org/officeDocument/2006/relationships/hyperlink" Target="https://t.co/RcV2bnAgWS" TargetMode="External"/><Relationship Id="rId9" Type="http://schemas.openxmlformats.org/officeDocument/2006/relationships/hyperlink" Target="https://t.co/Os0BE8fkMH" TargetMode="External"/><Relationship Id="rId14" Type="http://schemas.openxmlformats.org/officeDocument/2006/relationships/hyperlink" Target="https://t.co/963z6MnvRX" TargetMode="External"/><Relationship Id="rId22" Type="http://schemas.openxmlformats.org/officeDocument/2006/relationships/hyperlink" Target="https://t.co/B4S3s8h0JZ" TargetMode="External"/><Relationship Id="rId27" Type="http://schemas.openxmlformats.org/officeDocument/2006/relationships/hyperlink" Target="https://t.co/2MYhYjGJhB" TargetMode="External"/><Relationship Id="rId30" Type="http://schemas.openxmlformats.org/officeDocument/2006/relationships/hyperlink" Target="https://t.co/zFMDjPl2aP" TargetMode="External"/><Relationship Id="rId8" Type="http://schemas.openxmlformats.org/officeDocument/2006/relationships/hyperlink" Target="https://t.co/jiHMe1qV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65"/>
  <sheetViews>
    <sheetView tabSelected="1" topLeftCell="A2636" zoomScale="55" zoomScaleNormal="55" workbookViewId="0">
      <selection activeCell="M2654" sqref="M2654"/>
    </sheetView>
  </sheetViews>
  <sheetFormatPr defaultColWidth="14.453125" defaultRowHeight="15" customHeight="1" x14ac:dyDescent="0.35"/>
  <cols>
    <col min="1" max="1" width="5.453125" customWidth="1"/>
    <col min="2" max="2" width="23.54296875" customWidth="1"/>
    <col min="3" max="3" width="63.26953125" customWidth="1"/>
    <col min="4" max="4" width="23.26953125" customWidth="1"/>
    <col min="5" max="5" width="24.81640625" customWidth="1"/>
    <col min="6" max="6" width="27.7265625" customWidth="1"/>
    <col min="7" max="26" width="8.7265625" customWidth="1"/>
  </cols>
  <sheetData>
    <row r="1" spans="1:26" ht="58" x14ac:dyDescent="0.35">
      <c r="A1" s="1" t="s">
        <v>0</v>
      </c>
      <c r="B1" s="2" t="s">
        <v>1</v>
      </c>
      <c r="C1" s="2" t="s">
        <v>2</v>
      </c>
      <c r="D1" s="3" t="s">
        <v>3</v>
      </c>
      <c r="E1" s="4" t="s">
        <v>4</v>
      </c>
      <c r="F1" s="4" t="s">
        <v>5</v>
      </c>
      <c r="G1" s="5"/>
      <c r="H1" s="5"/>
      <c r="I1" s="5"/>
      <c r="J1" s="5"/>
      <c r="K1" s="5"/>
      <c r="L1" s="5"/>
      <c r="M1" s="5"/>
      <c r="N1" s="5"/>
      <c r="O1" s="5"/>
      <c r="P1" s="5"/>
      <c r="Q1" s="5"/>
      <c r="R1" s="5"/>
      <c r="S1" s="5"/>
      <c r="T1" s="5"/>
      <c r="U1" s="5"/>
      <c r="V1" s="5"/>
      <c r="W1" s="5"/>
      <c r="X1" s="5"/>
      <c r="Y1" s="5"/>
      <c r="Z1" s="5"/>
    </row>
    <row r="2" spans="1:26" ht="29" x14ac:dyDescent="0.35">
      <c r="A2" s="6">
        <v>2664</v>
      </c>
      <c r="B2" s="7" t="s">
        <v>6</v>
      </c>
      <c r="C2" s="7" t="s">
        <v>7</v>
      </c>
      <c r="D2" s="8" t="s">
        <v>8</v>
      </c>
      <c r="E2" s="8" t="s">
        <v>9</v>
      </c>
      <c r="F2" s="8" t="s">
        <v>10</v>
      </c>
      <c r="G2" s="5"/>
      <c r="H2" s="5"/>
      <c r="I2" s="5"/>
      <c r="J2" s="5"/>
      <c r="K2" s="5"/>
      <c r="L2" s="5"/>
      <c r="M2" s="5"/>
      <c r="N2" s="5"/>
      <c r="O2" s="5"/>
      <c r="P2" s="5"/>
      <c r="Q2" s="5"/>
      <c r="R2" s="5"/>
      <c r="S2" s="5"/>
      <c r="T2" s="5"/>
      <c r="U2" s="5"/>
      <c r="V2" s="5"/>
      <c r="W2" s="5"/>
      <c r="X2" s="5"/>
      <c r="Y2" s="5"/>
      <c r="Z2" s="5"/>
    </row>
    <row r="3" spans="1:26" ht="72.5" x14ac:dyDescent="0.35">
      <c r="A3" s="6">
        <v>2665</v>
      </c>
      <c r="B3" s="7" t="s">
        <v>11</v>
      </c>
      <c r="C3" s="7" t="s">
        <v>12</v>
      </c>
      <c r="D3" s="8" t="s">
        <v>8</v>
      </c>
      <c r="E3" s="8" t="s">
        <v>13</v>
      </c>
      <c r="F3" s="8" t="s">
        <v>10</v>
      </c>
      <c r="G3" s="5"/>
      <c r="H3" s="5"/>
      <c r="I3" s="5"/>
      <c r="J3" s="5"/>
      <c r="K3" s="5"/>
      <c r="L3" s="5"/>
      <c r="M3" s="5"/>
      <c r="N3" s="5"/>
      <c r="O3" s="5"/>
      <c r="P3" s="5"/>
      <c r="Q3" s="5"/>
      <c r="R3" s="5"/>
      <c r="S3" s="5"/>
      <c r="T3" s="5"/>
      <c r="U3" s="5"/>
      <c r="V3" s="5"/>
      <c r="W3" s="5"/>
      <c r="X3" s="5"/>
      <c r="Y3" s="5"/>
      <c r="Z3" s="5"/>
    </row>
    <row r="4" spans="1:26" ht="29" x14ac:dyDescent="0.35">
      <c r="A4" s="6">
        <v>2666</v>
      </c>
      <c r="B4" s="7" t="s">
        <v>14</v>
      </c>
      <c r="C4" s="7" t="s">
        <v>15</v>
      </c>
      <c r="D4" s="8" t="s">
        <v>8</v>
      </c>
      <c r="E4" s="8" t="s">
        <v>16</v>
      </c>
      <c r="F4" s="8" t="s">
        <v>17</v>
      </c>
      <c r="G4" s="5"/>
      <c r="H4" s="5"/>
      <c r="I4" s="5"/>
      <c r="J4" s="5"/>
      <c r="K4" s="5"/>
      <c r="L4" s="5"/>
      <c r="M4" s="5"/>
      <c r="N4" s="5"/>
      <c r="O4" s="5"/>
      <c r="P4" s="5"/>
      <c r="Q4" s="5"/>
      <c r="R4" s="5"/>
      <c r="S4" s="5"/>
      <c r="T4" s="5"/>
      <c r="U4" s="5"/>
      <c r="V4" s="5"/>
      <c r="W4" s="5"/>
      <c r="X4" s="5"/>
      <c r="Y4" s="5"/>
      <c r="Z4" s="5"/>
    </row>
    <row r="5" spans="1:26" ht="43.5" x14ac:dyDescent="0.35">
      <c r="A5" s="6">
        <v>2667</v>
      </c>
      <c r="B5" s="7" t="s">
        <v>18</v>
      </c>
      <c r="C5" s="7" t="s">
        <v>19</v>
      </c>
      <c r="D5" s="8" t="s">
        <v>8</v>
      </c>
      <c r="E5" s="8" t="s">
        <v>9</v>
      </c>
      <c r="F5" s="8" t="s">
        <v>10</v>
      </c>
      <c r="G5" s="5"/>
      <c r="H5" s="5"/>
      <c r="I5" s="5"/>
      <c r="J5" s="5"/>
      <c r="K5" s="5"/>
      <c r="L5" s="5"/>
      <c r="M5" s="5"/>
      <c r="N5" s="5"/>
      <c r="O5" s="5"/>
      <c r="P5" s="5"/>
      <c r="Q5" s="5"/>
      <c r="R5" s="5"/>
      <c r="S5" s="5"/>
      <c r="T5" s="5"/>
      <c r="U5" s="5"/>
      <c r="V5" s="5"/>
      <c r="W5" s="5"/>
      <c r="X5" s="5"/>
      <c r="Y5" s="5"/>
      <c r="Z5" s="5"/>
    </row>
    <row r="6" spans="1:26" ht="29" x14ac:dyDescent="0.35">
      <c r="A6" s="6">
        <v>2668</v>
      </c>
      <c r="B6" s="7" t="s">
        <v>20</v>
      </c>
      <c r="C6" s="7" t="s">
        <v>21</v>
      </c>
      <c r="D6" s="8" t="s">
        <v>8</v>
      </c>
      <c r="E6" s="8" t="s">
        <v>9</v>
      </c>
      <c r="F6" s="8" t="s">
        <v>22</v>
      </c>
      <c r="G6" s="5"/>
      <c r="H6" s="5"/>
      <c r="I6" s="5"/>
      <c r="J6" s="5"/>
      <c r="K6" s="5"/>
      <c r="L6" s="9"/>
      <c r="M6" s="5"/>
      <c r="N6" s="5"/>
      <c r="O6" s="5"/>
      <c r="P6" s="5"/>
      <c r="Q6" s="5"/>
      <c r="R6" s="5"/>
      <c r="S6" s="5"/>
      <c r="T6" s="5"/>
      <c r="U6" s="5"/>
      <c r="V6" s="5"/>
      <c r="W6" s="5"/>
      <c r="X6" s="5"/>
      <c r="Y6" s="5"/>
      <c r="Z6" s="5"/>
    </row>
    <row r="7" spans="1:26" ht="29" x14ac:dyDescent="0.35">
      <c r="A7" s="6">
        <v>2669</v>
      </c>
      <c r="B7" s="7" t="s">
        <v>23</v>
      </c>
      <c r="C7" s="7" t="s">
        <v>24</v>
      </c>
      <c r="D7" s="8" t="s">
        <v>8</v>
      </c>
      <c r="E7" s="8" t="s">
        <v>9</v>
      </c>
      <c r="F7" s="8" t="s">
        <v>10</v>
      </c>
      <c r="G7" s="5"/>
      <c r="H7" s="5"/>
      <c r="I7" s="5"/>
      <c r="J7" s="5"/>
      <c r="K7" s="5"/>
      <c r="L7" s="5"/>
      <c r="M7" s="5"/>
      <c r="N7" s="5"/>
      <c r="O7" s="5"/>
      <c r="P7" s="5"/>
      <c r="Q7" s="5"/>
      <c r="R7" s="5"/>
      <c r="S7" s="5"/>
      <c r="T7" s="5"/>
      <c r="U7" s="5"/>
      <c r="V7" s="5"/>
      <c r="W7" s="5"/>
      <c r="X7" s="5"/>
      <c r="Y7" s="5"/>
      <c r="Z7" s="5"/>
    </row>
    <row r="8" spans="1:26" ht="29" x14ac:dyDescent="0.35">
      <c r="A8" s="6">
        <v>2670</v>
      </c>
      <c r="B8" s="7" t="s">
        <v>25</v>
      </c>
      <c r="C8" s="7" t="s">
        <v>26</v>
      </c>
      <c r="D8" s="8" t="s">
        <v>8</v>
      </c>
      <c r="E8" s="8" t="s">
        <v>16</v>
      </c>
      <c r="F8" s="8" t="s">
        <v>22</v>
      </c>
      <c r="G8" s="5"/>
      <c r="H8" s="5"/>
      <c r="I8" s="5"/>
      <c r="J8" s="5"/>
      <c r="K8" s="5"/>
      <c r="L8" s="5"/>
      <c r="M8" s="5"/>
      <c r="N8" s="5"/>
      <c r="O8" s="5"/>
      <c r="P8" s="5"/>
      <c r="Q8" s="5"/>
      <c r="R8" s="5"/>
      <c r="S8" s="5"/>
      <c r="T8" s="5"/>
      <c r="U8" s="5"/>
      <c r="V8" s="5"/>
      <c r="W8" s="5"/>
      <c r="X8" s="5"/>
      <c r="Y8" s="5"/>
      <c r="Z8" s="5"/>
    </row>
    <row r="9" spans="1:26" ht="29" x14ac:dyDescent="0.35">
      <c r="A9" s="6">
        <v>2671</v>
      </c>
      <c r="B9" s="7" t="s">
        <v>27</v>
      </c>
      <c r="C9" s="7" t="s">
        <v>28</v>
      </c>
      <c r="D9" s="8" t="s">
        <v>8</v>
      </c>
      <c r="E9" s="8" t="s">
        <v>9</v>
      </c>
      <c r="F9" s="8" t="s">
        <v>22</v>
      </c>
      <c r="G9" s="5"/>
      <c r="H9" s="5"/>
      <c r="I9" s="5"/>
      <c r="J9" s="5"/>
      <c r="K9" s="5"/>
      <c r="L9" s="5"/>
      <c r="M9" s="5"/>
      <c r="N9" s="5"/>
      <c r="O9" s="5"/>
      <c r="P9" s="5"/>
      <c r="Q9" s="5"/>
      <c r="R9" s="5"/>
      <c r="S9" s="5"/>
      <c r="T9" s="5"/>
      <c r="U9" s="5"/>
      <c r="V9" s="5"/>
      <c r="W9" s="5"/>
      <c r="X9" s="5"/>
      <c r="Y9" s="5"/>
      <c r="Z9" s="5"/>
    </row>
    <row r="10" spans="1:26" ht="29" x14ac:dyDescent="0.35">
      <c r="A10" s="6">
        <v>2672</v>
      </c>
      <c r="B10" s="7" t="s">
        <v>29</v>
      </c>
      <c r="C10" s="7" t="s">
        <v>30</v>
      </c>
      <c r="D10" s="8" t="s">
        <v>8</v>
      </c>
      <c r="E10" s="8" t="s">
        <v>9</v>
      </c>
      <c r="F10" s="8" t="s">
        <v>22</v>
      </c>
      <c r="G10" s="5"/>
      <c r="H10" s="5"/>
      <c r="I10" s="5"/>
      <c r="J10" s="5"/>
      <c r="K10" s="5"/>
      <c r="L10" s="5"/>
      <c r="M10" s="5"/>
      <c r="N10" s="5"/>
      <c r="O10" s="5"/>
      <c r="P10" s="5"/>
      <c r="Q10" s="5"/>
      <c r="R10" s="5"/>
      <c r="S10" s="5"/>
      <c r="T10" s="5"/>
      <c r="U10" s="5"/>
      <c r="V10" s="5"/>
      <c r="W10" s="5"/>
      <c r="X10" s="5"/>
      <c r="Y10" s="5"/>
      <c r="Z10" s="5"/>
    </row>
    <row r="11" spans="1:26" ht="29" x14ac:dyDescent="0.35">
      <c r="A11" s="6">
        <v>2673</v>
      </c>
      <c r="B11" s="7" t="s">
        <v>31</v>
      </c>
      <c r="C11" s="7" t="s">
        <v>32</v>
      </c>
      <c r="D11" s="8" t="s">
        <v>8</v>
      </c>
      <c r="E11" s="8" t="s">
        <v>9</v>
      </c>
      <c r="F11" s="8" t="s">
        <v>22</v>
      </c>
      <c r="G11" s="5"/>
      <c r="H11" s="5"/>
      <c r="I11" s="5"/>
      <c r="J11" s="5"/>
      <c r="K11" s="5"/>
      <c r="L11" s="5"/>
      <c r="M11" s="5"/>
      <c r="N11" s="5"/>
      <c r="O11" s="5"/>
      <c r="P11" s="5"/>
      <c r="Q11" s="5"/>
      <c r="R11" s="5"/>
      <c r="S11" s="5"/>
      <c r="T11" s="5"/>
      <c r="U11" s="5"/>
      <c r="V11" s="5"/>
      <c r="W11" s="5"/>
      <c r="X11" s="5"/>
      <c r="Y11" s="5"/>
      <c r="Z11" s="5"/>
    </row>
    <row r="12" spans="1:26" ht="29" x14ac:dyDescent="0.35">
      <c r="A12" s="6">
        <v>2674</v>
      </c>
      <c r="B12" s="7" t="s">
        <v>33</v>
      </c>
      <c r="C12" s="7" t="s">
        <v>34</v>
      </c>
      <c r="D12" s="8" t="s">
        <v>8</v>
      </c>
      <c r="E12" s="8" t="s">
        <v>9</v>
      </c>
      <c r="F12" s="8" t="s">
        <v>22</v>
      </c>
      <c r="G12" s="5"/>
      <c r="H12" s="5"/>
      <c r="I12" s="5"/>
      <c r="J12" s="5"/>
      <c r="K12" s="5"/>
      <c r="L12" s="5"/>
      <c r="M12" s="5"/>
      <c r="N12" s="5"/>
      <c r="O12" s="5"/>
      <c r="P12" s="5"/>
      <c r="Q12" s="5"/>
      <c r="R12" s="5"/>
      <c r="S12" s="5"/>
      <c r="T12" s="5"/>
      <c r="U12" s="5"/>
      <c r="V12" s="5"/>
      <c r="W12" s="5"/>
      <c r="X12" s="5"/>
      <c r="Y12" s="5"/>
      <c r="Z12" s="5"/>
    </row>
    <row r="13" spans="1:26" ht="29" x14ac:dyDescent="0.35">
      <c r="A13" s="6">
        <v>2675</v>
      </c>
      <c r="B13" s="7" t="s">
        <v>35</v>
      </c>
      <c r="C13" s="7" t="s">
        <v>36</v>
      </c>
      <c r="D13" s="8" t="s">
        <v>8</v>
      </c>
      <c r="E13" s="8" t="s">
        <v>9</v>
      </c>
      <c r="F13" s="8" t="s">
        <v>10</v>
      </c>
      <c r="G13" s="5"/>
      <c r="H13" s="5"/>
      <c r="I13" s="5"/>
      <c r="J13" s="5"/>
      <c r="K13" s="5"/>
      <c r="L13" s="5"/>
      <c r="M13" s="5"/>
      <c r="N13" s="5"/>
      <c r="O13" s="5"/>
      <c r="P13" s="5"/>
      <c r="Q13" s="5"/>
      <c r="R13" s="5"/>
      <c r="S13" s="5"/>
      <c r="T13" s="5"/>
      <c r="U13" s="5"/>
      <c r="V13" s="5"/>
      <c r="W13" s="5"/>
      <c r="X13" s="5"/>
      <c r="Y13" s="5"/>
      <c r="Z13" s="5"/>
    </row>
    <row r="14" spans="1:26" ht="72.5" x14ac:dyDescent="0.35">
      <c r="A14" s="6">
        <v>2676</v>
      </c>
      <c r="B14" s="7" t="s">
        <v>37</v>
      </c>
      <c r="C14" s="7" t="s">
        <v>38</v>
      </c>
      <c r="D14" s="8" t="s">
        <v>8</v>
      </c>
      <c r="E14" s="8" t="s">
        <v>16</v>
      </c>
      <c r="F14" s="8" t="s">
        <v>10</v>
      </c>
      <c r="G14" s="5"/>
      <c r="H14" s="5"/>
      <c r="I14" s="5"/>
      <c r="J14" s="5"/>
      <c r="K14" s="5"/>
      <c r="L14" s="5"/>
      <c r="M14" s="5"/>
      <c r="N14" s="5"/>
      <c r="O14" s="5"/>
      <c r="P14" s="5"/>
      <c r="Q14" s="5"/>
      <c r="R14" s="5"/>
      <c r="S14" s="5"/>
      <c r="T14" s="5"/>
      <c r="U14" s="5"/>
      <c r="V14" s="5"/>
      <c r="W14" s="5"/>
      <c r="X14" s="5"/>
      <c r="Y14" s="5"/>
      <c r="Z14" s="5"/>
    </row>
    <row r="15" spans="1:26" ht="29" x14ac:dyDescent="0.35">
      <c r="A15" s="6">
        <v>2677</v>
      </c>
      <c r="B15" s="7" t="s">
        <v>39</v>
      </c>
      <c r="C15" s="6" t="s">
        <v>40</v>
      </c>
      <c r="D15" s="8" t="s">
        <v>8</v>
      </c>
      <c r="E15" s="8" t="s">
        <v>9</v>
      </c>
      <c r="F15" s="8" t="s">
        <v>22</v>
      </c>
      <c r="G15" s="5"/>
      <c r="H15" s="5"/>
      <c r="I15" s="5"/>
      <c r="J15" s="5"/>
      <c r="K15" s="5"/>
      <c r="L15" s="5"/>
      <c r="M15" s="5"/>
      <c r="N15" s="5"/>
      <c r="O15" s="5"/>
      <c r="P15" s="5"/>
      <c r="Q15" s="5"/>
      <c r="R15" s="5"/>
      <c r="S15" s="5"/>
      <c r="T15" s="5"/>
      <c r="U15" s="5"/>
      <c r="V15" s="5"/>
      <c r="W15" s="5"/>
      <c r="X15" s="5"/>
      <c r="Y15" s="5"/>
      <c r="Z15" s="5"/>
    </row>
    <row r="16" spans="1:26" ht="29" x14ac:dyDescent="0.35">
      <c r="A16" s="6">
        <v>2678</v>
      </c>
      <c r="B16" s="7" t="s">
        <v>41</v>
      </c>
      <c r="C16" s="7" t="s">
        <v>42</v>
      </c>
      <c r="D16" s="8" t="s">
        <v>8</v>
      </c>
      <c r="E16" s="8" t="s">
        <v>9</v>
      </c>
      <c r="F16" s="8" t="s">
        <v>10</v>
      </c>
      <c r="G16" s="5"/>
      <c r="H16" s="5"/>
      <c r="I16" s="5"/>
      <c r="J16" s="5"/>
      <c r="K16" s="5"/>
      <c r="L16" s="5"/>
      <c r="M16" s="5"/>
      <c r="N16" s="5"/>
      <c r="O16" s="5"/>
      <c r="P16" s="5"/>
      <c r="Q16" s="5"/>
      <c r="R16" s="5"/>
      <c r="S16" s="5"/>
      <c r="T16" s="5"/>
      <c r="U16" s="5"/>
      <c r="V16" s="5"/>
      <c r="W16" s="5"/>
      <c r="X16" s="5"/>
      <c r="Y16" s="5"/>
      <c r="Z16" s="5"/>
    </row>
    <row r="17" spans="1:26" ht="29" x14ac:dyDescent="0.35">
      <c r="A17" s="6">
        <v>2679</v>
      </c>
      <c r="B17" s="7" t="s">
        <v>43</v>
      </c>
      <c r="C17" s="7" t="s">
        <v>44</v>
      </c>
      <c r="D17" s="8" t="s">
        <v>8</v>
      </c>
      <c r="E17" s="8" t="s">
        <v>9</v>
      </c>
      <c r="F17" s="8" t="s">
        <v>10</v>
      </c>
      <c r="G17" s="5"/>
      <c r="H17" s="5"/>
      <c r="I17" s="5"/>
      <c r="J17" s="5"/>
      <c r="K17" s="5"/>
      <c r="L17" s="5"/>
      <c r="M17" s="5"/>
      <c r="N17" s="5"/>
      <c r="O17" s="5"/>
      <c r="P17" s="5"/>
      <c r="Q17" s="5"/>
      <c r="R17" s="5"/>
      <c r="S17" s="5"/>
      <c r="T17" s="5"/>
      <c r="U17" s="5"/>
      <c r="V17" s="5"/>
      <c r="W17" s="5"/>
      <c r="X17" s="5"/>
      <c r="Y17" s="5"/>
      <c r="Z17" s="5"/>
    </row>
    <row r="18" spans="1:26" ht="29" x14ac:dyDescent="0.35">
      <c r="A18" s="6">
        <v>2680</v>
      </c>
      <c r="B18" s="7" t="s">
        <v>45</v>
      </c>
      <c r="C18" s="7" t="s">
        <v>46</v>
      </c>
      <c r="D18" s="8" t="s">
        <v>8</v>
      </c>
      <c r="E18" s="8" t="s">
        <v>9</v>
      </c>
      <c r="F18" s="8" t="s">
        <v>22</v>
      </c>
      <c r="G18" s="5"/>
      <c r="H18" s="5"/>
      <c r="I18" s="5"/>
      <c r="J18" s="5"/>
      <c r="K18" s="5"/>
      <c r="L18" s="5"/>
      <c r="M18" s="5"/>
      <c r="N18" s="5"/>
      <c r="O18" s="5"/>
      <c r="P18" s="5"/>
      <c r="Q18" s="5"/>
      <c r="R18" s="5"/>
      <c r="S18" s="5"/>
      <c r="T18" s="5"/>
      <c r="U18" s="5"/>
      <c r="V18" s="5"/>
      <c r="W18" s="5"/>
      <c r="X18" s="5"/>
      <c r="Y18" s="5"/>
      <c r="Z18" s="5"/>
    </row>
    <row r="19" spans="1:26" ht="58" x14ac:dyDescent="0.35">
      <c r="A19" s="6">
        <v>2681</v>
      </c>
      <c r="B19" s="7" t="s">
        <v>47</v>
      </c>
      <c r="C19" s="7" t="s">
        <v>48</v>
      </c>
      <c r="D19" s="8" t="s">
        <v>8</v>
      </c>
      <c r="E19" s="8" t="s">
        <v>9</v>
      </c>
      <c r="F19" s="8" t="s">
        <v>17</v>
      </c>
      <c r="G19" s="5"/>
      <c r="H19" s="5"/>
      <c r="I19" s="5"/>
      <c r="J19" s="5"/>
      <c r="K19" s="5"/>
      <c r="L19" s="5"/>
      <c r="M19" s="5"/>
      <c r="N19" s="5"/>
      <c r="O19" s="5"/>
      <c r="P19" s="5"/>
      <c r="Q19" s="5"/>
      <c r="R19" s="5"/>
      <c r="S19" s="5"/>
      <c r="T19" s="5"/>
      <c r="U19" s="5"/>
      <c r="V19" s="5"/>
      <c r="W19" s="5"/>
      <c r="X19" s="5"/>
      <c r="Y19" s="5"/>
      <c r="Z19" s="5"/>
    </row>
    <row r="20" spans="1:26" ht="29" x14ac:dyDescent="0.35">
      <c r="A20" s="6">
        <v>2682</v>
      </c>
      <c r="B20" s="7" t="s">
        <v>49</v>
      </c>
      <c r="C20" s="7" t="s">
        <v>50</v>
      </c>
      <c r="D20" s="8" t="s">
        <v>8</v>
      </c>
      <c r="E20" s="8" t="s">
        <v>9</v>
      </c>
      <c r="F20" s="8" t="s">
        <v>22</v>
      </c>
      <c r="G20" s="5"/>
      <c r="H20" s="5"/>
      <c r="I20" s="5"/>
      <c r="J20" s="5"/>
      <c r="K20" s="5"/>
      <c r="L20" s="5"/>
      <c r="M20" s="5"/>
      <c r="N20" s="5"/>
      <c r="O20" s="5"/>
      <c r="P20" s="5"/>
      <c r="Q20" s="5"/>
      <c r="R20" s="5"/>
      <c r="S20" s="5"/>
      <c r="T20" s="5"/>
      <c r="U20" s="5"/>
      <c r="V20" s="5"/>
      <c r="W20" s="5"/>
      <c r="X20" s="5"/>
      <c r="Y20" s="5"/>
      <c r="Z20" s="5"/>
    </row>
    <row r="21" spans="1:26" ht="15.75" customHeight="1" x14ac:dyDescent="0.35">
      <c r="A21" s="6">
        <v>2683</v>
      </c>
      <c r="B21" s="7" t="s">
        <v>51</v>
      </c>
      <c r="C21" s="7" t="s">
        <v>52</v>
      </c>
      <c r="D21" s="8" t="s">
        <v>8</v>
      </c>
      <c r="E21" s="8" t="s">
        <v>16</v>
      </c>
      <c r="F21" s="8" t="s">
        <v>10</v>
      </c>
      <c r="G21" s="5"/>
      <c r="H21" s="5"/>
      <c r="I21" s="5"/>
      <c r="J21" s="5"/>
      <c r="K21" s="5"/>
      <c r="L21" s="5"/>
      <c r="M21" s="5"/>
      <c r="N21" s="5"/>
      <c r="O21" s="5"/>
      <c r="P21" s="5"/>
      <c r="Q21" s="5"/>
      <c r="R21" s="5"/>
      <c r="S21" s="5"/>
      <c r="T21" s="5"/>
      <c r="U21" s="5"/>
      <c r="V21" s="5"/>
      <c r="W21" s="5"/>
      <c r="X21" s="5"/>
      <c r="Y21" s="5"/>
      <c r="Z21" s="5"/>
    </row>
    <row r="22" spans="1:26" ht="15.75" customHeight="1" x14ac:dyDescent="0.35">
      <c r="A22" s="6">
        <v>2684</v>
      </c>
      <c r="B22" s="7" t="s">
        <v>53</v>
      </c>
      <c r="C22" s="7" t="s">
        <v>54</v>
      </c>
      <c r="D22" s="8" t="s">
        <v>8</v>
      </c>
      <c r="E22" s="8" t="s">
        <v>9</v>
      </c>
      <c r="F22" s="8" t="s">
        <v>10</v>
      </c>
      <c r="G22" s="5"/>
      <c r="H22" s="5"/>
      <c r="I22" s="5"/>
      <c r="J22" s="5"/>
      <c r="K22" s="5"/>
      <c r="L22" s="5"/>
      <c r="M22" s="5"/>
      <c r="N22" s="5"/>
      <c r="O22" s="10"/>
      <c r="P22" s="5"/>
      <c r="Q22" s="5"/>
      <c r="R22" s="5"/>
      <c r="S22" s="5"/>
      <c r="T22" s="5"/>
      <c r="U22" s="5"/>
      <c r="V22" s="5"/>
      <c r="W22" s="5"/>
      <c r="X22" s="5"/>
      <c r="Y22" s="5"/>
      <c r="Z22" s="5"/>
    </row>
    <row r="23" spans="1:26" ht="15.75" customHeight="1" x14ac:dyDescent="0.35">
      <c r="A23" s="6">
        <v>2685</v>
      </c>
      <c r="B23" s="7" t="s">
        <v>55</v>
      </c>
      <c r="C23" s="7" t="s">
        <v>56</v>
      </c>
      <c r="D23" s="8" t="s">
        <v>8</v>
      </c>
      <c r="E23" s="8" t="s">
        <v>9</v>
      </c>
      <c r="F23" s="8" t="s">
        <v>10</v>
      </c>
      <c r="G23" s="5"/>
      <c r="H23" s="5"/>
      <c r="I23" s="5"/>
      <c r="J23" s="5"/>
      <c r="K23" s="5"/>
      <c r="L23" s="5"/>
      <c r="M23" s="5"/>
      <c r="N23" s="5"/>
      <c r="O23" s="5"/>
      <c r="P23" s="5"/>
      <c r="Q23" s="5"/>
      <c r="R23" s="5"/>
      <c r="S23" s="5"/>
      <c r="T23" s="5"/>
      <c r="U23" s="5"/>
      <c r="V23" s="5"/>
      <c r="W23" s="5"/>
      <c r="X23" s="5"/>
      <c r="Y23" s="5"/>
      <c r="Z23" s="5"/>
    </row>
    <row r="24" spans="1:26" ht="15.75" customHeight="1" x14ac:dyDescent="0.35">
      <c r="A24" s="6">
        <v>2686</v>
      </c>
      <c r="B24" s="7" t="s">
        <v>57</v>
      </c>
      <c r="C24" s="7" t="s">
        <v>58</v>
      </c>
      <c r="D24" s="8" t="s">
        <v>8</v>
      </c>
      <c r="E24" s="8" t="s">
        <v>16</v>
      </c>
      <c r="F24" s="8" t="s">
        <v>22</v>
      </c>
      <c r="G24" s="5"/>
      <c r="H24" s="5"/>
      <c r="I24" s="5"/>
      <c r="J24" s="5"/>
      <c r="K24" s="5"/>
      <c r="L24" s="5"/>
      <c r="M24" s="5"/>
      <c r="N24" s="5"/>
      <c r="O24" s="5"/>
      <c r="P24" s="5"/>
      <c r="Q24" s="5"/>
      <c r="R24" s="5"/>
      <c r="S24" s="5"/>
      <c r="T24" s="5"/>
      <c r="U24" s="5"/>
      <c r="V24" s="5"/>
      <c r="W24" s="5"/>
      <c r="X24" s="5"/>
      <c r="Y24" s="5"/>
      <c r="Z24" s="5"/>
    </row>
    <row r="25" spans="1:26" ht="15.75" customHeight="1" x14ac:dyDescent="0.35">
      <c r="A25" s="6">
        <v>2687</v>
      </c>
      <c r="B25" s="7" t="s">
        <v>59</v>
      </c>
      <c r="C25" s="7" t="s">
        <v>60</v>
      </c>
      <c r="D25" s="8" t="s">
        <v>8</v>
      </c>
      <c r="E25" s="8" t="s">
        <v>16</v>
      </c>
      <c r="F25" s="8" t="s">
        <v>10</v>
      </c>
      <c r="G25" s="5"/>
      <c r="H25" s="5"/>
      <c r="I25" s="5"/>
      <c r="J25" s="5"/>
      <c r="K25" s="5"/>
      <c r="L25" s="5"/>
      <c r="M25" s="5"/>
      <c r="N25" s="5"/>
      <c r="O25" s="5"/>
      <c r="P25" s="5"/>
      <c r="Q25" s="5"/>
      <c r="R25" s="5"/>
      <c r="S25" s="5"/>
      <c r="T25" s="5"/>
      <c r="U25" s="5"/>
      <c r="V25" s="5"/>
      <c r="W25" s="5"/>
      <c r="X25" s="5"/>
      <c r="Y25" s="5"/>
      <c r="Z25" s="5"/>
    </row>
    <row r="26" spans="1:26" ht="15.75" customHeight="1" x14ac:dyDescent="0.35">
      <c r="A26" s="6">
        <v>2688</v>
      </c>
      <c r="B26" s="7" t="s">
        <v>61</v>
      </c>
      <c r="C26" s="7" t="s">
        <v>62</v>
      </c>
      <c r="D26" s="8" t="s">
        <v>8</v>
      </c>
      <c r="E26" s="8" t="s">
        <v>9</v>
      </c>
      <c r="F26" s="8" t="s">
        <v>22</v>
      </c>
      <c r="G26" s="5"/>
      <c r="H26" s="5"/>
      <c r="I26" s="5"/>
      <c r="J26" s="5"/>
      <c r="K26" s="5"/>
      <c r="L26" s="5"/>
      <c r="M26" s="5"/>
      <c r="N26" s="5"/>
      <c r="O26" s="5"/>
      <c r="P26" s="5"/>
      <c r="Q26" s="5"/>
      <c r="R26" s="5"/>
      <c r="S26" s="5"/>
      <c r="T26" s="5"/>
      <c r="U26" s="5"/>
      <c r="V26" s="5"/>
      <c r="W26" s="5"/>
      <c r="X26" s="5"/>
      <c r="Y26" s="5"/>
      <c r="Z26" s="5"/>
    </row>
    <row r="27" spans="1:26" ht="15.75" customHeight="1" x14ac:dyDescent="0.35">
      <c r="A27" s="6">
        <v>2689</v>
      </c>
      <c r="B27" s="7" t="s">
        <v>63</v>
      </c>
      <c r="C27" s="7" t="s">
        <v>64</v>
      </c>
      <c r="D27" s="8" t="s">
        <v>8</v>
      </c>
      <c r="E27" s="8" t="s">
        <v>9</v>
      </c>
      <c r="F27" s="8" t="s">
        <v>10</v>
      </c>
      <c r="G27" s="5"/>
      <c r="H27" s="5"/>
      <c r="I27" s="5"/>
      <c r="J27" s="5"/>
      <c r="K27" s="5"/>
      <c r="L27" s="5"/>
      <c r="M27" s="5"/>
      <c r="N27" s="5"/>
      <c r="O27" s="5"/>
      <c r="P27" s="5"/>
      <c r="Q27" s="5"/>
      <c r="R27" s="5"/>
      <c r="S27" s="5"/>
      <c r="T27" s="5"/>
      <c r="U27" s="5"/>
      <c r="V27" s="5"/>
      <c r="W27" s="5"/>
      <c r="X27" s="5"/>
      <c r="Y27" s="5"/>
      <c r="Z27" s="5"/>
    </row>
    <row r="28" spans="1:26" ht="15.75" customHeight="1" x14ac:dyDescent="0.35">
      <c r="A28" s="6">
        <v>2690</v>
      </c>
      <c r="B28" s="7" t="s">
        <v>65</v>
      </c>
      <c r="C28" s="7" t="s">
        <v>66</v>
      </c>
      <c r="D28" s="8" t="s">
        <v>8</v>
      </c>
      <c r="E28" s="8" t="s">
        <v>16</v>
      </c>
      <c r="F28" s="8" t="s">
        <v>10</v>
      </c>
      <c r="G28" s="5"/>
      <c r="H28" s="5"/>
      <c r="I28" s="5"/>
      <c r="J28" s="5"/>
      <c r="K28" s="5"/>
      <c r="L28" s="5"/>
      <c r="M28" s="5"/>
      <c r="N28" s="5"/>
      <c r="O28" s="5"/>
      <c r="P28" s="5"/>
      <c r="Q28" s="5"/>
      <c r="R28" s="5"/>
      <c r="S28" s="5"/>
      <c r="T28" s="5"/>
      <c r="U28" s="5"/>
      <c r="V28" s="5"/>
      <c r="W28" s="5"/>
      <c r="X28" s="5"/>
      <c r="Y28" s="5"/>
      <c r="Z28" s="5"/>
    </row>
    <row r="29" spans="1:26" ht="15.75" customHeight="1" x14ac:dyDescent="0.35">
      <c r="A29" s="6">
        <v>2691</v>
      </c>
      <c r="B29" s="7" t="s">
        <v>67</v>
      </c>
      <c r="C29" s="7" t="s">
        <v>68</v>
      </c>
      <c r="D29" s="8" t="s">
        <v>8</v>
      </c>
      <c r="E29" s="8" t="s">
        <v>9</v>
      </c>
      <c r="F29" s="8" t="s">
        <v>10</v>
      </c>
      <c r="G29" s="5"/>
      <c r="H29" s="5"/>
      <c r="I29" s="5"/>
      <c r="J29" s="5"/>
      <c r="K29" s="5"/>
      <c r="L29" s="5"/>
      <c r="M29" s="5"/>
      <c r="N29" s="5"/>
      <c r="O29" s="5"/>
      <c r="P29" s="5"/>
      <c r="Q29" s="5"/>
      <c r="R29" s="5"/>
      <c r="S29" s="5"/>
      <c r="T29" s="5"/>
      <c r="U29" s="5"/>
      <c r="V29" s="5"/>
      <c r="W29" s="5"/>
      <c r="X29" s="5"/>
      <c r="Y29" s="5"/>
      <c r="Z29" s="5"/>
    </row>
    <row r="30" spans="1:26" ht="15.75" customHeight="1" x14ac:dyDescent="0.35">
      <c r="A30" s="6">
        <v>2692</v>
      </c>
      <c r="B30" s="7" t="s">
        <v>69</v>
      </c>
      <c r="C30" s="7" t="s">
        <v>70</v>
      </c>
      <c r="D30" s="8" t="s">
        <v>8</v>
      </c>
      <c r="E30" s="8" t="s">
        <v>13</v>
      </c>
      <c r="F30" s="8" t="s">
        <v>22</v>
      </c>
      <c r="G30" s="5"/>
      <c r="H30" s="5"/>
      <c r="I30" s="5"/>
      <c r="J30" s="5"/>
      <c r="K30" s="5"/>
      <c r="L30" s="5"/>
      <c r="M30" s="5"/>
      <c r="N30" s="5"/>
      <c r="O30" s="5"/>
      <c r="P30" s="5"/>
      <c r="Q30" s="5"/>
      <c r="R30" s="5"/>
      <c r="S30" s="5"/>
      <c r="T30" s="5"/>
      <c r="U30" s="5"/>
      <c r="V30" s="5"/>
      <c r="W30" s="5"/>
      <c r="X30" s="5"/>
      <c r="Y30" s="5"/>
      <c r="Z30" s="5"/>
    </row>
    <row r="31" spans="1:26" ht="15.75" customHeight="1" x14ac:dyDescent="0.35">
      <c r="A31" s="6">
        <v>2693</v>
      </c>
      <c r="B31" s="7" t="s">
        <v>71</v>
      </c>
      <c r="C31" s="7" t="s">
        <v>72</v>
      </c>
      <c r="D31" s="8" t="s">
        <v>8</v>
      </c>
      <c r="E31" s="8" t="s">
        <v>9</v>
      </c>
      <c r="F31" s="8" t="s">
        <v>10</v>
      </c>
      <c r="G31" s="5"/>
      <c r="H31" s="5"/>
      <c r="I31" s="5"/>
      <c r="J31" s="5"/>
      <c r="K31" s="5"/>
      <c r="L31" s="5"/>
      <c r="M31" s="5"/>
      <c r="N31" s="5"/>
      <c r="O31" s="5"/>
      <c r="P31" s="5"/>
      <c r="Q31" s="5"/>
      <c r="R31" s="5"/>
      <c r="S31" s="5"/>
      <c r="T31" s="5"/>
      <c r="U31" s="5"/>
      <c r="V31" s="5"/>
      <c r="W31" s="5"/>
      <c r="X31" s="5"/>
      <c r="Y31" s="5"/>
      <c r="Z31" s="5"/>
    </row>
    <row r="32" spans="1:26" ht="15.75" customHeight="1" x14ac:dyDescent="0.35">
      <c r="A32" s="6">
        <v>2694</v>
      </c>
      <c r="B32" s="7" t="s">
        <v>73</v>
      </c>
      <c r="C32" s="7" t="s">
        <v>74</v>
      </c>
      <c r="D32" s="8" t="s">
        <v>8</v>
      </c>
      <c r="E32" s="8" t="s">
        <v>9</v>
      </c>
      <c r="F32" s="8" t="s">
        <v>10</v>
      </c>
      <c r="G32" s="5"/>
      <c r="H32" s="5"/>
      <c r="I32" s="5"/>
      <c r="J32" s="5"/>
      <c r="K32" s="5"/>
      <c r="L32" s="5"/>
      <c r="M32" s="5"/>
      <c r="N32" s="5"/>
      <c r="O32" s="5"/>
      <c r="P32" s="5"/>
      <c r="Q32" s="5"/>
      <c r="R32" s="5"/>
      <c r="S32" s="5"/>
      <c r="T32" s="5"/>
      <c r="U32" s="5"/>
      <c r="V32" s="5"/>
      <c r="W32" s="5"/>
      <c r="X32" s="5"/>
      <c r="Y32" s="5"/>
      <c r="Z32" s="5"/>
    </row>
    <row r="33" spans="1:26" ht="15.75" customHeight="1" x14ac:dyDescent="0.35">
      <c r="A33" s="6">
        <v>2695</v>
      </c>
      <c r="B33" s="7" t="s">
        <v>75</v>
      </c>
      <c r="C33" s="7" t="s">
        <v>76</v>
      </c>
      <c r="D33" s="8" t="s">
        <v>8</v>
      </c>
      <c r="E33" s="8" t="s">
        <v>9</v>
      </c>
      <c r="F33" s="8" t="s">
        <v>10</v>
      </c>
      <c r="G33" s="5"/>
      <c r="H33" s="5"/>
      <c r="I33" s="5"/>
      <c r="J33" s="5"/>
      <c r="K33" s="5"/>
      <c r="L33" s="5"/>
      <c r="M33" s="5"/>
      <c r="N33" s="5"/>
      <c r="O33" s="5"/>
      <c r="P33" s="5"/>
      <c r="Q33" s="5"/>
      <c r="R33" s="5"/>
      <c r="S33" s="5"/>
      <c r="T33" s="5"/>
      <c r="U33" s="5"/>
      <c r="V33" s="5"/>
      <c r="W33" s="5"/>
      <c r="X33" s="5"/>
      <c r="Y33" s="5"/>
      <c r="Z33" s="5"/>
    </row>
    <row r="34" spans="1:26" ht="15.75" customHeight="1" x14ac:dyDescent="0.35">
      <c r="A34" s="6">
        <v>2696</v>
      </c>
      <c r="B34" s="7" t="s">
        <v>77</v>
      </c>
      <c r="C34" s="7" t="s">
        <v>78</v>
      </c>
      <c r="D34" s="8" t="s">
        <v>8</v>
      </c>
      <c r="E34" s="8" t="s">
        <v>16</v>
      </c>
      <c r="F34" s="8" t="s">
        <v>10</v>
      </c>
      <c r="G34" s="5"/>
      <c r="H34" s="5"/>
      <c r="I34" s="5"/>
      <c r="J34" s="5"/>
      <c r="K34" s="5"/>
      <c r="L34" s="5"/>
      <c r="M34" s="5"/>
      <c r="N34" s="5"/>
      <c r="O34" s="5"/>
      <c r="P34" s="5"/>
      <c r="Q34" s="5"/>
      <c r="R34" s="5"/>
      <c r="S34" s="5"/>
      <c r="T34" s="5"/>
      <c r="U34" s="5"/>
      <c r="V34" s="5"/>
      <c r="W34" s="5"/>
      <c r="X34" s="5"/>
      <c r="Y34" s="5"/>
      <c r="Z34" s="5"/>
    </row>
    <row r="35" spans="1:26" ht="15.75" customHeight="1" x14ac:dyDescent="0.35">
      <c r="A35" s="6">
        <v>2697</v>
      </c>
      <c r="B35" s="7" t="s">
        <v>79</v>
      </c>
      <c r="C35" s="7" t="s">
        <v>80</v>
      </c>
      <c r="D35" s="8" t="s">
        <v>8</v>
      </c>
      <c r="E35" s="8" t="s">
        <v>9</v>
      </c>
      <c r="F35" s="8" t="s">
        <v>22</v>
      </c>
      <c r="G35" s="5"/>
      <c r="H35" s="5"/>
      <c r="I35" s="5"/>
      <c r="J35" s="5"/>
      <c r="K35" s="5"/>
      <c r="L35" s="5"/>
      <c r="M35" s="5"/>
      <c r="N35" s="5"/>
      <c r="O35" s="5"/>
      <c r="P35" s="5"/>
      <c r="Q35" s="5"/>
      <c r="R35" s="5"/>
      <c r="S35" s="5"/>
      <c r="T35" s="5"/>
      <c r="U35" s="5"/>
      <c r="V35" s="5"/>
      <c r="W35" s="5"/>
      <c r="X35" s="5"/>
      <c r="Y35" s="5"/>
      <c r="Z35" s="5"/>
    </row>
    <row r="36" spans="1:26" ht="15.75" customHeight="1" x14ac:dyDescent="0.35">
      <c r="A36" s="6">
        <v>2698</v>
      </c>
      <c r="B36" s="7" t="s">
        <v>81</v>
      </c>
      <c r="C36" s="7" t="s">
        <v>82</v>
      </c>
      <c r="D36" s="8" t="s">
        <v>8</v>
      </c>
      <c r="E36" s="8" t="s">
        <v>13</v>
      </c>
      <c r="F36" s="8" t="s">
        <v>10</v>
      </c>
      <c r="G36" s="5"/>
      <c r="H36" s="5"/>
      <c r="I36" s="5"/>
      <c r="J36" s="5"/>
      <c r="K36" s="5"/>
      <c r="L36" s="5"/>
      <c r="M36" s="5"/>
      <c r="N36" s="5"/>
      <c r="O36" s="5"/>
      <c r="P36" s="5"/>
      <c r="Q36" s="5"/>
      <c r="R36" s="5"/>
      <c r="S36" s="5"/>
      <c r="T36" s="5"/>
      <c r="U36" s="5"/>
      <c r="V36" s="5"/>
      <c r="W36" s="5"/>
      <c r="X36" s="5"/>
      <c r="Y36" s="5"/>
      <c r="Z36" s="5"/>
    </row>
    <row r="37" spans="1:26" ht="15.75" customHeight="1" x14ac:dyDescent="0.35">
      <c r="A37" s="6">
        <v>2699</v>
      </c>
      <c r="B37" s="7" t="s">
        <v>83</v>
      </c>
      <c r="C37" s="7" t="s">
        <v>84</v>
      </c>
      <c r="D37" s="8" t="s">
        <v>8</v>
      </c>
      <c r="E37" s="8" t="s">
        <v>13</v>
      </c>
      <c r="F37" s="8" t="s">
        <v>22</v>
      </c>
      <c r="G37" s="5"/>
      <c r="H37" s="5"/>
      <c r="I37" s="5"/>
      <c r="J37" s="5"/>
      <c r="K37" s="5"/>
      <c r="L37" s="5"/>
      <c r="M37" s="5"/>
      <c r="N37" s="5"/>
      <c r="O37" s="5"/>
      <c r="P37" s="5"/>
      <c r="Q37" s="5"/>
      <c r="R37" s="5"/>
      <c r="S37" s="5"/>
      <c r="T37" s="5"/>
      <c r="U37" s="5"/>
      <c r="V37" s="5"/>
      <c r="W37" s="5"/>
      <c r="X37" s="5"/>
      <c r="Y37" s="5"/>
      <c r="Z37" s="5"/>
    </row>
    <row r="38" spans="1:26" ht="15.75" customHeight="1" x14ac:dyDescent="0.35">
      <c r="A38" s="6">
        <v>2700</v>
      </c>
      <c r="B38" s="7" t="s">
        <v>85</v>
      </c>
      <c r="C38" s="7" t="s">
        <v>86</v>
      </c>
      <c r="D38" s="8" t="s">
        <v>8</v>
      </c>
      <c r="E38" s="8" t="s">
        <v>16</v>
      </c>
      <c r="F38" s="8" t="s">
        <v>17</v>
      </c>
      <c r="G38" s="5"/>
      <c r="H38" s="5"/>
      <c r="I38" s="5"/>
      <c r="J38" s="5"/>
      <c r="K38" s="5"/>
      <c r="L38" s="5"/>
      <c r="M38" s="5"/>
      <c r="N38" s="5"/>
      <c r="O38" s="5"/>
      <c r="P38" s="5"/>
      <c r="Q38" s="5"/>
      <c r="R38" s="5"/>
      <c r="S38" s="5"/>
      <c r="T38" s="5"/>
      <c r="U38" s="5"/>
      <c r="V38" s="5"/>
      <c r="W38" s="5"/>
      <c r="X38" s="5"/>
      <c r="Y38" s="5"/>
      <c r="Z38" s="5"/>
    </row>
    <row r="39" spans="1:26" ht="15.75" customHeight="1" x14ac:dyDescent="0.35">
      <c r="A39" s="6">
        <v>2701</v>
      </c>
      <c r="B39" s="7" t="s">
        <v>87</v>
      </c>
      <c r="C39" s="7" t="s">
        <v>88</v>
      </c>
      <c r="D39" s="8" t="s">
        <v>8</v>
      </c>
      <c r="E39" s="8" t="s">
        <v>9</v>
      </c>
      <c r="F39" s="8" t="s">
        <v>10</v>
      </c>
      <c r="G39" s="5"/>
      <c r="H39" s="5"/>
      <c r="I39" s="5"/>
      <c r="J39" s="5"/>
      <c r="K39" s="5"/>
      <c r="L39" s="5"/>
      <c r="M39" s="5"/>
      <c r="N39" s="5"/>
      <c r="O39" s="5"/>
      <c r="P39" s="5"/>
      <c r="Q39" s="5"/>
      <c r="R39" s="5"/>
      <c r="S39" s="5"/>
      <c r="T39" s="5"/>
      <c r="U39" s="5"/>
      <c r="V39" s="5"/>
      <c r="W39" s="5"/>
      <c r="X39" s="5"/>
      <c r="Y39" s="5"/>
      <c r="Z39" s="5"/>
    </row>
    <row r="40" spans="1:26" ht="15.75" customHeight="1" x14ac:dyDescent="0.35">
      <c r="A40" s="6">
        <v>2702</v>
      </c>
      <c r="B40" s="7" t="s">
        <v>89</v>
      </c>
      <c r="C40" s="7" t="s">
        <v>90</v>
      </c>
      <c r="D40" s="8" t="s">
        <v>8</v>
      </c>
      <c r="E40" s="8" t="s">
        <v>9</v>
      </c>
      <c r="F40" s="8" t="s">
        <v>10</v>
      </c>
      <c r="G40" s="5"/>
      <c r="H40" s="5"/>
      <c r="I40" s="5"/>
      <c r="J40" s="5"/>
      <c r="K40" s="5"/>
      <c r="L40" s="5"/>
      <c r="M40" s="5"/>
      <c r="N40" s="5"/>
      <c r="O40" s="5"/>
      <c r="P40" s="5"/>
      <c r="Q40" s="5"/>
      <c r="R40" s="5"/>
      <c r="S40" s="5"/>
      <c r="T40" s="5"/>
      <c r="U40" s="5"/>
      <c r="V40" s="5"/>
      <c r="W40" s="5"/>
      <c r="X40" s="5"/>
      <c r="Y40" s="5"/>
      <c r="Z40" s="5"/>
    </row>
    <row r="41" spans="1:26" ht="15.75" customHeight="1" x14ac:dyDescent="0.35">
      <c r="A41" s="6">
        <v>2703</v>
      </c>
      <c r="B41" s="7" t="s">
        <v>91</v>
      </c>
      <c r="C41" s="7" t="s">
        <v>92</v>
      </c>
      <c r="D41" s="8" t="s">
        <v>8</v>
      </c>
      <c r="E41" s="8" t="s">
        <v>9</v>
      </c>
      <c r="F41" s="8" t="s">
        <v>10</v>
      </c>
      <c r="G41" s="5"/>
      <c r="H41" s="5"/>
      <c r="I41" s="5"/>
      <c r="J41" s="5"/>
      <c r="K41" s="5"/>
      <c r="L41" s="5"/>
      <c r="M41" s="5"/>
      <c r="N41" s="5"/>
      <c r="O41" s="5"/>
      <c r="P41" s="5"/>
      <c r="Q41" s="5"/>
      <c r="R41" s="5"/>
      <c r="S41" s="5"/>
      <c r="T41" s="5"/>
      <c r="U41" s="5"/>
      <c r="V41" s="5"/>
      <c r="W41" s="5"/>
      <c r="X41" s="5"/>
      <c r="Y41" s="5"/>
      <c r="Z41" s="5"/>
    </row>
    <row r="42" spans="1:26" ht="15.75" customHeight="1" x14ac:dyDescent="0.35">
      <c r="A42" s="6">
        <v>2704</v>
      </c>
      <c r="B42" s="7" t="s">
        <v>93</v>
      </c>
      <c r="C42" s="7" t="s">
        <v>94</v>
      </c>
      <c r="D42" s="8" t="s">
        <v>8</v>
      </c>
      <c r="E42" s="8" t="s">
        <v>16</v>
      </c>
      <c r="F42" s="8" t="s">
        <v>10</v>
      </c>
      <c r="G42" s="5"/>
      <c r="H42" s="5"/>
      <c r="I42" s="5"/>
      <c r="J42" s="5"/>
      <c r="K42" s="5"/>
      <c r="L42" s="5"/>
      <c r="M42" s="5"/>
      <c r="N42" s="5"/>
      <c r="O42" s="5"/>
      <c r="P42" s="5"/>
      <c r="Q42" s="5"/>
      <c r="R42" s="5"/>
      <c r="S42" s="5"/>
      <c r="T42" s="5"/>
      <c r="U42" s="5"/>
      <c r="V42" s="5"/>
      <c r="W42" s="5"/>
      <c r="X42" s="5"/>
      <c r="Y42" s="5"/>
      <c r="Z42" s="5"/>
    </row>
    <row r="43" spans="1:26" ht="15.75" customHeight="1" x14ac:dyDescent="0.35">
      <c r="A43" s="6">
        <v>2705</v>
      </c>
      <c r="B43" s="7" t="s">
        <v>95</v>
      </c>
      <c r="C43" s="7" t="s">
        <v>96</v>
      </c>
      <c r="D43" s="8" t="s">
        <v>8</v>
      </c>
      <c r="E43" s="8" t="s">
        <v>9</v>
      </c>
      <c r="F43" s="8" t="s">
        <v>10</v>
      </c>
      <c r="G43" s="5"/>
      <c r="H43" s="5"/>
      <c r="I43" s="5"/>
      <c r="J43" s="5"/>
      <c r="K43" s="5"/>
      <c r="L43" s="5"/>
      <c r="M43" s="5"/>
      <c r="N43" s="5"/>
      <c r="O43" s="5"/>
      <c r="P43" s="5"/>
      <c r="Q43" s="5"/>
      <c r="R43" s="5"/>
      <c r="S43" s="5"/>
      <c r="T43" s="5"/>
      <c r="U43" s="5"/>
      <c r="V43" s="5"/>
      <c r="W43" s="5"/>
      <c r="X43" s="5"/>
      <c r="Y43" s="5"/>
      <c r="Z43" s="5"/>
    </row>
    <row r="44" spans="1:26" ht="15.75" customHeight="1" x14ac:dyDescent="0.35">
      <c r="A44" s="6">
        <v>2706</v>
      </c>
      <c r="B44" s="7" t="s">
        <v>97</v>
      </c>
      <c r="C44" s="7" t="s">
        <v>98</v>
      </c>
      <c r="D44" s="8" t="s">
        <v>8</v>
      </c>
      <c r="E44" s="8" t="s">
        <v>16</v>
      </c>
      <c r="F44" s="8" t="s">
        <v>22</v>
      </c>
      <c r="G44" s="5"/>
      <c r="H44" s="5"/>
      <c r="I44" s="5"/>
      <c r="J44" s="5"/>
      <c r="K44" s="5"/>
      <c r="L44" s="5"/>
      <c r="M44" s="5"/>
      <c r="N44" s="5"/>
      <c r="O44" s="5"/>
      <c r="P44" s="5"/>
      <c r="Q44" s="5"/>
      <c r="R44" s="5"/>
      <c r="S44" s="5"/>
      <c r="T44" s="5"/>
      <c r="U44" s="5"/>
      <c r="V44" s="5"/>
      <c r="W44" s="5"/>
      <c r="X44" s="5"/>
      <c r="Y44" s="5"/>
      <c r="Z44" s="5"/>
    </row>
    <row r="45" spans="1:26" ht="15.75" customHeight="1" x14ac:dyDescent="0.35">
      <c r="A45" s="6">
        <v>2707</v>
      </c>
      <c r="B45" s="7" t="s">
        <v>97</v>
      </c>
      <c r="C45" s="7" t="s">
        <v>99</v>
      </c>
      <c r="D45" s="8" t="s">
        <v>8</v>
      </c>
      <c r="E45" s="8" t="s">
        <v>9</v>
      </c>
      <c r="F45" s="8" t="s">
        <v>10</v>
      </c>
      <c r="G45" s="5"/>
      <c r="H45" s="5"/>
      <c r="I45" s="5"/>
      <c r="J45" s="5"/>
      <c r="K45" s="5"/>
      <c r="L45" s="5"/>
      <c r="M45" s="5"/>
      <c r="N45" s="5"/>
      <c r="O45" s="5"/>
      <c r="P45" s="5"/>
      <c r="Q45" s="5"/>
      <c r="R45" s="5"/>
      <c r="S45" s="5"/>
      <c r="T45" s="5"/>
      <c r="U45" s="5"/>
      <c r="V45" s="5"/>
      <c r="W45" s="5"/>
      <c r="X45" s="5"/>
      <c r="Y45" s="5"/>
      <c r="Z45" s="5"/>
    </row>
    <row r="46" spans="1:26" ht="15.75" customHeight="1" x14ac:dyDescent="0.35">
      <c r="A46" s="6">
        <v>2708</v>
      </c>
      <c r="B46" s="7" t="s">
        <v>100</v>
      </c>
      <c r="C46" s="7" t="s">
        <v>101</v>
      </c>
      <c r="D46" s="8" t="s">
        <v>8</v>
      </c>
      <c r="E46" s="8" t="s">
        <v>13</v>
      </c>
      <c r="F46" s="8" t="s">
        <v>10</v>
      </c>
      <c r="G46" s="5"/>
      <c r="H46" s="5"/>
      <c r="I46" s="5"/>
      <c r="J46" s="5"/>
      <c r="K46" s="5"/>
      <c r="L46" s="5"/>
      <c r="M46" s="5"/>
      <c r="N46" s="5"/>
      <c r="O46" s="5"/>
      <c r="P46" s="5"/>
      <c r="Q46" s="5"/>
      <c r="R46" s="5"/>
      <c r="S46" s="5"/>
      <c r="T46" s="5"/>
      <c r="U46" s="5"/>
      <c r="V46" s="5"/>
      <c r="W46" s="5"/>
      <c r="X46" s="5"/>
      <c r="Y46" s="5"/>
      <c r="Z46" s="5"/>
    </row>
    <row r="47" spans="1:26" ht="15.75" customHeight="1" x14ac:dyDescent="0.35">
      <c r="A47" s="6">
        <v>2709</v>
      </c>
      <c r="B47" s="7" t="s">
        <v>102</v>
      </c>
      <c r="C47" s="7" t="s">
        <v>103</v>
      </c>
      <c r="D47" s="8" t="s">
        <v>8</v>
      </c>
      <c r="E47" s="8" t="s">
        <v>16</v>
      </c>
      <c r="F47" s="8" t="s">
        <v>22</v>
      </c>
      <c r="G47" s="5"/>
      <c r="H47" s="5"/>
      <c r="I47" s="5"/>
      <c r="J47" s="5"/>
      <c r="K47" s="5"/>
      <c r="L47" s="5"/>
      <c r="M47" s="5"/>
      <c r="N47" s="5"/>
      <c r="O47" s="5"/>
      <c r="P47" s="5"/>
      <c r="Q47" s="5"/>
      <c r="R47" s="5"/>
      <c r="S47" s="5"/>
      <c r="T47" s="5"/>
      <c r="U47" s="5"/>
      <c r="V47" s="5"/>
      <c r="W47" s="5"/>
      <c r="X47" s="5"/>
      <c r="Y47" s="5"/>
      <c r="Z47" s="5"/>
    </row>
    <row r="48" spans="1:26" ht="15.75" customHeight="1" x14ac:dyDescent="0.35">
      <c r="A48" s="6">
        <v>2710</v>
      </c>
      <c r="B48" s="7" t="s">
        <v>104</v>
      </c>
      <c r="C48" s="7" t="s">
        <v>105</v>
      </c>
      <c r="D48" s="8" t="s">
        <v>8</v>
      </c>
      <c r="E48" s="8" t="s">
        <v>13</v>
      </c>
      <c r="F48" s="8" t="s">
        <v>10</v>
      </c>
      <c r="G48" s="5"/>
      <c r="H48" s="5"/>
      <c r="I48" s="5"/>
      <c r="J48" s="5"/>
      <c r="K48" s="5"/>
      <c r="L48" s="5"/>
      <c r="M48" s="5"/>
      <c r="N48" s="5"/>
      <c r="O48" s="5"/>
      <c r="P48" s="5"/>
      <c r="Q48" s="5"/>
      <c r="R48" s="5"/>
      <c r="S48" s="5"/>
      <c r="T48" s="5"/>
      <c r="U48" s="5"/>
      <c r="V48" s="5"/>
      <c r="W48" s="5"/>
      <c r="X48" s="5"/>
      <c r="Y48" s="5"/>
      <c r="Z48" s="5"/>
    </row>
    <row r="49" spans="1:26" ht="15.75" customHeight="1" x14ac:dyDescent="0.35">
      <c r="A49" s="6">
        <v>2711</v>
      </c>
      <c r="B49" s="7" t="s">
        <v>106</v>
      </c>
      <c r="C49" s="7" t="s">
        <v>107</v>
      </c>
      <c r="D49" s="8" t="s">
        <v>8</v>
      </c>
      <c r="E49" s="8" t="s">
        <v>9</v>
      </c>
      <c r="F49" s="8" t="s">
        <v>22</v>
      </c>
      <c r="G49" s="5"/>
      <c r="H49" s="5"/>
      <c r="I49" s="5"/>
      <c r="J49" s="5"/>
      <c r="K49" s="5"/>
      <c r="L49" s="5"/>
      <c r="M49" s="5"/>
      <c r="N49" s="5"/>
      <c r="O49" s="5"/>
      <c r="P49" s="5"/>
      <c r="Q49" s="5"/>
      <c r="R49" s="5"/>
      <c r="S49" s="5"/>
      <c r="T49" s="5"/>
      <c r="U49" s="5"/>
      <c r="V49" s="5"/>
      <c r="W49" s="5"/>
      <c r="X49" s="5"/>
      <c r="Y49" s="5"/>
      <c r="Z49" s="5"/>
    </row>
    <row r="50" spans="1:26" ht="15.75" customHeight="1" x14ac:dyDescent="0.35">
      <c r="A50" s="6">
        <v>2712</v>
      </c>
      <c r="B50" s="7" t="s">
        <v>108</v>
      </c>
      <c r="C50" s="7" t="s">
        <v>109</v>
      </c>
      <c r="D50" s="8" t="s">
        <v>8</v>
      </c>
      <c r="E50" s="8" t="s">
        <v>9</v>
      </c>
      <c r="F50" s="8" t="s">
        <v>10</v>
      </c>
      <c r="G50" s="5"/>
      <c r="H50" s="5"/>
      <c r="I50" s="5"/>
      <c r="J50" s="5"/>
      <c r="K50" s="5"/>
      <c r="L50" s="5"/>
      <c r="M50" s="5"/>
      <c r="N50" s="5"/>
      <c r="O50" s="5"/>
      <c r="P50" s="5"/>
      <c r="Q50" s="5"/>
      <c r="R50" s="5"/>
      <c r="S50" s="5"/>
      <c r="T50" s="5"/>
      <c r="U50" s="5"/>
      <c r="V50" s="5"/>
      <c r="W50" s="5"/>
      <c r="X50" s="5"/>
      <c r="Y50" s="5"/>
      <c r="Z50" s="5"/>
    </row>
    <row r="51" spans="1:26" ht="15.75" customHeight="1" x14ac:dyDescent="0.35">
      <c r="A51" s="6">
        <v>2713</v>
      </c>
      <c r="B51" s="7" t="s">
        <v>110</v>
      </c>
      <c r="C51" s="7" t="s">
        <v>111</v>
      </c>
      <c r="D51" s="8" t="s">
        <v>8</v>
      </c>
      <c r="E51" s="8" t="s">
        <v>13</v>
      </c>
      <c r="F51" s="8" t="s">
        <v>10</v>
      </c>
      <c r="G51" s="5"/>
      <c r="H51" s="5"/>
      <c r="I51" s="5"/>
      <c r="J51" s="5"/>
      <c r="K51" s="5"/>
      <c r="L51" s="5"/>
      <c r="M51" s="5"/>
      <c r="N51" s="5"/>
      <c r="O51" s="5"/>
      <c r="P51" s="5"/>
      <c r="Q51" s="5"/>
      <c r="R51" s="5"/>
      <c r="S51" s="5"/>
      <c r="T51" s="5"/>
      <c r="U51" s="5"/>
      <c r="V51" s="5"/>
      <c r="W51" s="5"/>
      <c r="X51" s="5"/>
      <c r="Y51" s="5"/>
      <c r="Z51" s="5"/>
    </row>
    <row r="52" spans="1:26" ht="15.75" customHeight="1" x14ac:dyDescent="0.35">
      <c r="A52" s="6">
        <v>2714</v>
      </c>
      <c r="B52" s="7" t="s">
        <v>112</v>
      </c>
      <c r="C52" s="7" t="s">
        <v>113</v>
      </c>
      <c r="D52" s="8" t="s">
        <v>8</v>
      </c>
      <c r="E52" s="8" t="s">
        <v>9</v>
      </c>
      <c r="F52" s="8" t="s">
        <v>10</v>
      </c>
      <c r="G52" s="5"/>
      <c r="H52" s="5"/>
      <c r="I52" s="5"/>
      <c r="J52" s="5"/>
      <c r="K52" s="5"/>
      <c r="L52" s="5"/>
      <c r="M52" s="5"/>
      <c r="N52" s="5"/>
      <c r="O52" s="5"/>
      <c r="P52" s="5"/>
      <c r="Q52" s="5"/>
      <c r="R52" s="5"/>
      <c r="S52" s="5"/>
      <c r="T52" s="5"/>
      <c r="U52" s="5"/>
      <c r="V52" s="5"/>
      <c r="W52" s="5"/>
      <c r="X52" s="5"/>
      <c r="Y52" s="5"/>
      <c r="Z52" s="5"/>
    </row>
    <row r="53" spans="1:26" ht="15.75" customHeight="1" x14ac:dyDescent="0.35">
      <c r="A53" s="6">
        <v>2715</v>
      </c>
      <c r="B53" s="7" t="s">
        <v>114</v>
      </c>
      <c r="C53" s="7" t="s">
        <v>115</v>
      </c>
      <c r="D53" s="8" t="s">
        <v>8</v>
      </c>
      <c r="E53" s="8" t="s">
        <v>9</v>
      </c>
      <c r="F53" s="8" t="s">
        <v>10</v>
      </c>
      <c r="G53" s="5"/>
      <c r="H53" s="5"/>
      <c r="I53" s="5"/>
      <c r="J53" s="5"/>
      <c r="K53" s="5"/>
      <c r="L53" s="5"/>
      <c r="M53" s="5"/>
      <c r="N53" s="5"/>
      <c r="O53" s="5"/>
      <c r="P53" s="5"/>
      <c r="Q53" s="5"/>
      <c r="R53" s="5"/>
      <c r="S53" s="5"/>
      <c r="T53" s="5"/>
      <c r="U53" s="5"/>
      <c r="V53" s="5"/>
      <c r="W53" s="5"/>
      <c r="X53" s="5"/>
      <c r="Y53" s="5"/>
      <c r="Z53" s="5"/>
    </row>
    <row r="54" spans="1:26" ht="15.75" customHeight="1" x14ac:dyDescent="0.35">
      <c r="A54" s="6">
        <v>2716</v>
      </c>
      <c r="B54" s="7" t="s">
        <v>116</v>
      </c>
      <c r="C54" s="7" t="s">
        <v>117</v>
      </c>
      <c r="D54" s="8" t="s">
        <v>8</v>
      </c>
      <c r="E54" s="8" t="s">
        <v>16</v>
      </c>
      <c r="F54" s="8" t="s">
        <v>22</v>
      </c>
      <c r="G54" s="5"/>
      <c r="H54" s="5"/>
      <c r="I54" s="5"/>
      <c r="J54" s="5"/>
      <c r="K54" s="5"/>
      <c r="L54" s="5"/>
      <c r="M54" s="5"/>
      <c r="N54" s="5"/>
      <c r="O54" s="5"/>
      <c r="P54" s="5"/>
      <c r="Q54" s="5"/>
      <c r="R54" s="5"/>
      <c r="S54" s="5"/>
      <c r="T54" s="5"/>
      <c r="U54" s="5"/>
      <c r="V54" s="5"/>
      <c r="W54" s="5"/>
      <c r="X54" s="5"/>
      <c r="Y54" s="5"/>
      <c r="Z54" s="5"/>
    </row>
    <row r="55" spans="1:26" ht="15.75" customHeight="1" x14ac:dyDescent="0.35">
      <c r="A55" s="6">
        <v>2717</v>
      </c>
      <c r="B55" s="7" t="s">
        <v>118</v>
      </c>
      <c r="C55" s="7" t="s">
        <v>119</v>
      </c>
      <c r="D55" s="8" t="s">
        <v>8</v>
      </c>
      <c r="E55" s="8" t="s">
        <v>9</v>
      </c>
      <c r="F55" s="8" t="s">
        <v>10</v>
      </c>
      <c r="G55" s="5"/>
      <c r="H55" s="5"/>
      <c r="I55" s="5"/>
      <c r="J55" s="5"/>
      <c r="K55" s="5"/>
      <c r="L55" s="5"/>
      <c r="M55" s="5"/>
      <c r="N55" s="5"/>
      <c r="O55" s="5"/>
      <c r="P55" s="5"/>
      <c r="Q55" s="5"/>
      <c r="R55" s="5"/>
      <c r="S55" s="5"/>
      <c r="T55" s="5"/>
      <c r="U55" s="5"/>
      <c r="V55" s="5"/>
      <c r="W55" s="5"/>
      <c r="X55" s="5"/>
      <c r="Y55" s="5"/>
      <c r="Z55" s="5"/>
    </row>
    <row r="56" spans="1:26" ht="15.75" customHeight="1" x14ac:dyDescent="0.35">
      <c r="A56" s="6">
        <v>2718</v>
      </c>
      <c r="B56" s="7" t="s">
        <v>120</v>
      </c>
      <c r="C56" s="7" t="s">
        <v>121</v>
      </c>
      <c r="D56" s="8" t="s">
        <v>8</v>
      </c>
      <c r="E56" s="8" t="s">
        <v>13</v>
      </c>
      <c r="F56" s="8" t="s">
        <v>10</v>
      </c>
      <c r="G56" s="5"/>
      <c r="H56" s="5"/>
      <c r="I56" s="5"/>
      <c r="J56" s="5"/>
      <c r="K56" s="5"/>
      <c r="L56" s="5"/>
      <c r="M56" s="5"/>
      <c r="N56" s="5"/>
      <c r="O56" s="5"/>
      <c r="P56" s="5"/>
      <c r="Q56" s="5"/>
      <c r="R56" s="5"/>
      <c r="S56" s="5"/>
      <c r="T56" s="5"/>
      <c r="U56" s="5"/>
      <c r="V56" s="5"/>
      <c r="W56" s="5"/>
      <c r="X56" s="5"/>
      <c r="Y56" s="5"/>
      <c r="Z56" s="5"/>
    </row>
    <row r="57" spans="1:26" ht="15.75" customHeight="1" x14ac:dyDescent="0.35">
      <c r="A57" s="6">
        <v>2719</v>
      </c>
      <c r="B57" s="7" t="s">
        <v>122</v>
      </c>
      <c r="C57" s="11" t="s">
        <v>123</v>
      </c>
      <c r="D57" s="8" t="s">
        <v>8</v>
      </c>
      <c r="E57" s="8" t="s">
        <v>16</v>
      </c>
      <c r="F57" s="8" t="s">
        <v>22</v>
      </c>
      <c r="G57" s="5"/>
      <c r="H57" s="5"/>
      <c r="I57" s="5"/>
      <c r="J57" s="5"/>
      <c r="K57" s="5"/>
      <c r="L57" s="5"/>
      <c r="M57" s="5"/>
      <c r="N57" s="5"/>
      <c r="O57" s="5"/>
      <c r="P57" s="5"/>
      <c r="Q57" s="5"/>
      <c r="R57" s="5"/>
      <c r="S57" s="5"/>
      <c r="T57" s="5"/>
      <c r="U57" s="5"/>
      <c r="V57" s="5"/>
      <c r="W57" s="5"/>
      <c r="X57" s="5"/>
      <c r="Y57" s="5"/>
      <c r="Z57" s="5"/>
    </row>
    <row r="58" spans="1:26" ht="15.75" customHeight="1" x14ac:dyDescent="0.35">
      <c r="A58" s="6">
        <v>2720</v>
      </c>
      <c r="B58" s="7" t="s">
        <v>124</v>
      </c>
      <c r="C58" s="7" t="s">
        <v>125</v>
      </c>
      <c r="D58" s="8" t="s">
        <v>8</v>
      </c>
      <c r="E58" s="8" t="s">
        <v>16</v>
      </c>
      <c r="F58" s="8" t="s">
        <v>22</v>
      </c>
      <c r="G58" s="5"/>
      <c r="H58" s="5"/>
      <c r="I58" s="5"/>
      <c r="J58" s="5"/>
      <c r="K58" s="5"/>
      <c r="L58" s="5"/>
      <c r="M58" s="5"/>
      <c r="N58" s="5"/>
      <c r="O58" s="5"/>
      <c r="P58" s="5"/>
      <c r="Q58" s="5"/>
      <c r="R58" s="5"/>
      <c r="S58" s="5"/>
      <c r="T58" s="5"/>
      <c r="U58" s="5"/>
      <c r="V58" s="5"/>
      <c r="W58" s="5"/>
      <c r="X58" s="5"/>
      <c r="Y58" s="5"/>
      <c r="Z58" s="5"/>
    </row>
    <row r="59" spans="1:26" ht="15.75" customHeight="1" x14ac:dyDescent="0.35">
      <c r="A59" s="6">
        <v>2721</v>
      </c>
      <c r="B59" s="7" t="s">
        <v>124</v>
      </c>
      <c r="C59" s="7" t="s">
        <v>126</v>
      </c>
      <c r="D59" s="8" t="s">
        <v>127</v>
      </c>
      <c r="E59" s="3"/>
      <c r="F59" s="3"/>
      <c r="G59" s="5"/>
      <c r="H59" s="5"/>
      <c r="I59" s="5"/>
      <c r="J59" s="5"/>
      <c r="K59" s="5"/>
      <c r="L59" s="5"/>
      <c r="M59" s="5"/>
      <c r="N59" s="5"/>
      <c r="O59" s="5"/>
      <c r="P59" s="5"/>
      <c r="Q59" s="5"/>
      <c r="R59" s="5"/>
      <c r="S59" s="5"/>
      <c r="T59" s="5"/>
      <c r="U59" s="5"/>
      <c r="V59" s="5"/>
      <c r="W59" s="5"/>
      <c r="X59" s="5"/>
      <c r="Y59" s="5"/>
      <c r="Z59" s="5"/>
    </row>
    <row r="60" spans="1:26" ht="15.75" customHeight="1" x14ac:dyDescent="0.35">
      <c r="A60" s="6">
        <v>2722</v>
      </c>
      <c r="B60" s="7" t="s">
        <v>128</v>
      </c>
      <c r="C60" s="7" t="s">
        <v>129</v>
      </c>
      <c r="D60" s="8" t="s">
        <v>8</v>
      </c>
      <c r="E60" s="8" t="s">
        <v>16</v>
      </c>
      <c r="F60" s="8" t="s">
        <v>17</v>
      </c>
      <c r="G60" s="5"/>
      <c r="H60" s="5"/>
      <c r="I60" s="5"/>
      <c r="J60" s="5"/>
      <c r="K60" s="5"/>
      <c r="L60" s="5"/>
      <c r="M60" s="5"/>
      <c r="N60" s="5"/>
      <c r="O60" s="5"/>
      <c r="P60" s="5"/>
      <c r="Q60" s="5"/>
      <c r="R60" s="5"/>
      <c r="S60" s="5"/>
      <c r="T60" s="5"/>
      <c r="U60" s="5"/>
      <c r="V60" s="5"/>
      <c r="W60" s="5"/>
      <c r="X60" s="5"/>
      <c r="Y60" s="5"/>
      <c r="Z60" s="5"/>
    </row>
    <row r="61" spans="1:26" ht="15.75" customHeight="1" x14ac:dyDescent="0.35">
      <c r="A61" s="6">
        <v>2723</v>
      </c>
      <c r="B61" s="7" t="s">
        <v>130</v>
      </c>
      <c r="C61" s="7" t="s">
        <v>131</v>
      </c>
      <c r="D61" s="8" t="s">
        <v>8</v>
      </c>
      <c r="E61" s="8" t="s">
        <v>16</v>
      </c>
      <c r="F61" s="8" t="s">
        <v>10</v>
      </c>
      <c r="G61" s="5"/>
      <c r="H61" s="5"/>
      <c r="I61" s="5"/>
      <c r="J61" s="5"/>
      <c r="K61" s="5"/>
      <c r="L61" s="5"/>
      <c r="M61" s="5"/>
      <c r="N61" s="5"/>
      <c r="O61" s="5"/>
      <c r="P61" s="5"/>
      <c r="Q61" s="5"/>
      <c r="R61" s="5"/>
      <c r="S61" s="5"/>
      <c r="T61" s="5"/>
      <c r="U61" s="5"/>
      <c r="V61" s="5"/>
      <c r="W61" s="5"/>
      <c r="X61" s="5"/>
      <c r="Y61" s="5"/>
      <c r="Z61" s="5"/>
    </row>
    <row r="62" spans="1:26" ht="15.75" customHeight="1" x14ac:dyDescent="0.35">
      <c r="A62" s="6">
        <v>2724</v>
      </c>
      <c r="B62" s="7" t="s">
        <v>132</v>
      </c>
      <c r="C62" s="7" t="s">
        <v>133</v>
      </c>
      <c r="D62" s="8" t="s">
        <v>8</v>
      </c>
      <c r="E62" s="8" t="s">
        <v>9</v>
      </c>
      <c r="F62" s="8" t="s">
        <v>22</v>
      </c>
      <c r="G62" s="5"/>
      <c r="H62" s="5"/>
      <c r="I62" s="5"/>
      <c r="J62" s="5"/>
      <c r="K62" s="5"/>
      <c r="L62" s="5"/>
      <c r="M62" s="5"/>
      <c r="N62" s="5"/>
      <c r="O62" s="5"/>
      <c r="P62" s="5"/>
      <c r="Q62" s="5"/>
      <c r="R62" s="5"/>
      <c r="S62" s="5"/>
      <c r="T62" s="5"/>
      <c r="U62" s="5"/>
      <c r="V62" s="5"/>
      <c r="W62" s="5"/>
      <c r="X62" s="5"/>
      <c r="Y62" s="5"/>
      <c r="Z62" s="5"/>
    </row>
    <row r="63" spans="1:26" ht="15.75" customHeight="1" x14ac:dyDescent="0.35">
      <c r="A63" s="6">
        <v>2725</v>
      </c>
      <c r="B63" s="7" t="s">
        <v>134</v>
      </c>
      <c r="C63" s="7" t="s">
        <v>135</v>
      </c>
      <c r="D63" s="8" t="s">
        <v>8</v>
      </c>
      <c r="E63" s="8" t="s">
        <v>9</v>
      </c>
      <c r="F63" s="8" t="s">
        <v>10</v>
      </c>
      <c r="G63" s="5"/>
      <c r="H63" s="5"/>
      <c r="I63" s="5"/>
      <c r="J63" s="5"/>
      <c r="K63" s="5"/>
      <c r="L63" s="5"/>
      <c r="M63" s="5"/>
      <c r="N63" s="5"/>
      <c r="O63" s="5"/>
      <c r="P63" s="5"/>
      <c r="Q63" s="5"/>
      <c r="R63" s="5"/>
      <c r="S63" s="5"/>
      <c r="T63" s="5"/>
      <c r="U63" s="5"/>
      <c r="V63" s="5"/>
      <c r="W63" s="5"/>
      <c r="X63" s="5"/>
      <c r="Y63" s="5"/>
      <c r="Z63" s="5"/>
    </row>
    <row r="64" spans="1:26" ht="15.75" customHeight="1" x14ac:dyDescent="0.35">
      <c r="A64" s="6">
        <v>2726</v>
      </c>
      <c r="B64" s="7" t="s">
        <v>136</v>
      </c>
      <c r="C64" s="7" t="s">
        <v>137</v>
      </c>
      <c r="D64" s="8" t="s">
        <v>127</v>
      </c>
      <c r="E64" s="8" t="s">
        <v>13</v>
      </c>
      <c r="F64" s="8" t="s">
        <v>22</v>
      </c>
      <c r="G64" s="5"/>
      <c r="H64" s="5"/>
      <c r="I64" s="5"/>
      <c r="J64" s="5"/>
      <c r="K64" s="5"/>
      <c r="L64" s="5"/>
      <c r="M64" s="5"/>
      <c r="N64" s="5"/>
      <c r="O64" s="5"/>
      <c r="P64" s="5"/>
      <c r="Q64" s="5"/>
      <c r="R64" s="5"/>
      <c r="S64" s="5"/>
      <c r="T64" s="5"/>
      <c r="U64" s="5"/>
      <c r="V64" s="5"/>
      <c r="W64" s="5"/>
      <c r="X64" s="5"/>
      <c r="Y64" s="5"/>
      <c r="Z64" s="5"/>
    </row>
    <row r="65" spans="1:26" ht="15.75" customHeight="1" x14ac:dyDescent="0.35">
      <c r="A65" s="6">
        <v>2727</v>
      </c>
      <c r="B65" s="7" t="s">
        <v>138</v>
      </c>
      <c r="C65" s="7" t="s">
        <v>139</v>
      </c>
      <c r="D65" s="8" t="s">
        <v>8</v>
      </c>
      <c r="E65" s="8" t="s">
        <v>9</v>
      </c>
      <c r="F65" s="8" t="s">
        <v>22</v>
      </c>
      <c r="G65" s="5"/>
      <c r="H65" s="5"/>
      <c r="I65" s="5"/>
      <c r="J65" s="5"/>
      <c r="K65" s="5"/>
      <c r="L65" s="5"/>
      <c r="M65" s="5"/>
      <c r="N65" s="5"/>
      <c r="O65" s="5"/>
      <c r="P65" s="5"/>
      <c r="Q65" s="5"/>
      <c r="R65" s="5"/>
      <c r="S65" s="5"/>
      <c r="T65" s="5"/>
      <c r="U65" s="5"/>
      <c r="V65" s="5"/>
      <c r="W65" s="5"/>
      <c r="X65" s="5"/>
      <c r="Y65" s="5"/>
      <c r="Z65" s="5"/>
    </row>
    <row r="66" spans="1:26" ht="15.75" customHeight="1" x14ac:dyDescent="0.35">
      <c r="A66" s="6">
        <v>2728</v>
      </c>
      <c r="B66" s="7" t="s">
        <v>140</v>
      </c>
      <c r="C66" s="7" t="s">
        <v>141</v>
      </c>
      <c r="D66" s="8" t="s">
        <v>8</v>
      </c>
      <c r="E66" s="8" t="s">
        <v>9</v>
      </c>
      <c r="F66" s="8" t="s">
        <v>10</v>
      </c>
      <c r="G66" s="5"/>
      <c r="H66" s="5"/>
      <c r="I66" s="5"/>
      <c r="J66" s="5"/>
      <c r="K66" s="5"/>
      <c r="L66" s="5"/>
      <c r="M66" s="5"/>
      <c r="N66" s="5"/>
      <c r="O66" s="5"/>
      <c r="P66" s="5"/>
      <c r="Q66" s="5"/>
      <c r="R66" s="5"/>
      <c r="S66" s="5"/>
      <c r="T66" s="5"/>
      <c r="U66" s="5"/>
      <c r="V66" s="5"/>
      <c r="W66" s="5"/>
      <c r="X66" s="5"/>
      <c r="Y66" s="5"/>
      <c r="Z66" s="5"/>
    </row>
    <row r="67" spans="1:26" ht="15.75" customHeight="1" x14ac:dyDescent="0.35">
      <c r="A67" s="6">
        <v>2729</v>
      </c>
      <c r="B67" s="7" t="s">
        <v>142</v>
      </c>
      <c r="C67" s="7" t="s">
        <v>143</v>
      </c>
      <c r="D67" s="8" t="s">
        <v>8</v>
      </c>
      <c r="E67" s="8" t="s">
        <v>9</v>
      </c>
      <c r="F67" s="8" t="s">
        <v>10</v>
      </c>
      <c r="G67" s="5"/>
      <c r="H67" s="5"/>
      <c r="I67" s="5"/>
      <c r="J67" s="5"/>
      <c r="K67" s="5"/>
      <c r="L67" s="5"/>
      <c r="M67" s="5"/>
      <c r="N67" s="5"/>
      <c r="O67" s="5"/>
      <c r="P67" s="5"/>
      <c r="Q67" s="5"/>
      <c r="R67" s="5"/>
      <c r="S67" s="5"/>
      <c r="T67" s="5"/>
      <c r="U67" s="5"/>
      <c r="V67" s="5"/>
      <c r="W67" s="5"/>
      <c r="X67" s="5"/>
      <c r="Y67" s="5"/>
      <c r="Z67" s="5"/>
    </row>
    <row r="68" spans="1:26" ht="15.75" customHeight="1" x14ac:dyDescent="0.35">
      <c r="A68" s="6">
        <v>2730</v>
      </c>
      <c r="B68" s="7" t="s">
        <v>144</v>
      </c>
      <c r="C68" s="7" t="s">
        <v>145</v>
      </c>
      <c r="D68" s="8" t="s">
        <v>8</v>
      </c>
      <c r="E68" s="8" t="s">
        <v>9</v>
      </c>
      <c r="F68" s="8" t="s">
        <v>10</v>
      </c>
      <c r="G68" s="5"/>
      <c r="H68" s="5"/>
      <c r="I68" s="5"/>
      <c r="J68" s="5"/>
      <c r="K68" s="5"/>
      <c r="L68" s="5"/>
      <c r="M68" s="5"/>
      <c r="N68" s="5"/>
      <c r="O68" s="5"/>
      <c r="P68" s="5"/>
      <c r="Q68" s="5"/>
      <c r="R68" s="5"/>
      <c r="S68" s="5"/>
      <c r="T68" s="5"/>
      <c r="U68" s="5"/>
      <c r="V68" s="5"/>
      <c r="W68" s="5"/>
      <c r="X68" s="5"/>
      <c r="Y68" s="5"/>
      <c r="Z68" s="5"/>
    </row>
    <row r="69" spans="1:26" ht="15.75" customHeight="1" x14ac:dyDescent="0.35">
      <c r="A69" s="6">
        <v>2731</v>
      </c>
      <c r="B69" s="7" t="s">
        <v>146</v>
      </c>
      <c r="C69" s="7" t="s">
        <v>147</v>
      </c>
      <c r="D69" s="8" t="s">
        <v>8</v>
      </c>
      <c r="E69" s="8" t="s">
        <v>9</v>
      </c>
      <c r="F69" s="8" t="s">
        <v>10</v>
      </c>
      <c r="G69" s="5"/>
      <c r="H69" s="5"/>
      <c r="I69" s="5"/>
      <c r="J69" s="5"/>
      <c r="K69" s="5"/>
      <c r="L69" s="5"/>
      <c r="M69" s="5"/>
      <c r="N69" s="5"/>
      <c r="O69" s="5"/>
      <c r="P69" s="5"/>
      <c r="Q69" s="5"/>
      <c r="R69" s="5"/>
      <c r="S69" s="5"/>
      <c r="T69" s="5"/>
      <c r="U69" s="5"/>
      <c r="V69" s="5"/>
      <c r="W69" s="5"/>
      <c r="X69" s="5"/>
      <c r="Y69" s="5"/>
      <c r="Z69" s="5"/>
    </row>
    <row r="70" spans="1:26" ht="15.75" customHeight="1" x14ac:dyDescent="0.35">
      <c r="A70" s="6">
        <v>2732</v>
      </c>
      <c r="B70" s="7" t="s">
        <v>148</v>
      </c>
      <c r="C70" s="7" t="s">
        <v>149</v>
      </c>
      <c r="D70" s="8" t="s">
        <v>8</v>
      </c>
      <c r="E70" s="8" t="s">
        <v>9</v>
      </c>
      <c r="F70" s="8" t="s">
        <v>10</v>
      </c>
      <c r="G70" s="5"/>
      <c r="H70" s="5"/>
      <c r="I70" s="5"/>
      <c r="J70" s="5"/>
      <c r="K70" s="5"/>
      <c r="L70" s="5"/>
      <c r="M70" s="5"/>
      <c r="N70" s="5"/>
      <c r="O70" s="5"/>
      <c r="P70" s="5"/>
      <c r="Q70" s="5"/>
      <c r="R70" s="5"/>
      <c r="S70" s="5"/>
      <c r="T70" s="5"/>
      <c r="U70" s="5"/>
      <c r="V70" s="5"/>
      <c r="W70" s="5"/>
      <c r="X70" s="5"/>
      <c r="Y70" s="5"/>
      <c r="Z70" s="5"/>
    </row>
    <row r="71" spans="1:26" ht="15.75" customHeight="1" x14ac:dyDescent="0.35">
      <c r="A71" s="6">
        <v>2733</v>
      </c>
      <c r="B71" s="7" t="s">
        <v>150</v>
      </c>
      <c r="C71" s="7" t="s">
        <v>151</v>
      </c>
      <c r="D71" s="8" t="s">
        <v>8</v>
      </c>
      <c r="E71" s="8" t="s">
        <v>9</v>
      </c>
      <c r="F71" s="8" t="s">
        <v>22</v>
      </c>
      <c r="G71" s="5"/>
      <c r="H71" s="5"/>
      <c r="I71" s="5"/>
      <c r="J71" s="5"/>
      <c r="K71" s="5"/>
      <c r="L71" s="5"/>
      <c r="M71" s="5"/>
      <c r="N71" s="5"/>
      <c r="O71" s="5"/>
      <c r="P71" s="5"/>
      <c r="Q71" s="5"/>
      <c r="R71" s="5"/>
      <c r="S71" s="5"/>
      <c r="T71" s="5"/>
      <c r="U71" s="5"/>
      <c r="V71" s="5"/>
      <c r="W71" s="5"/>
      <c r="X71" s="5"/>
      <c r="Y71" s="5"/>
      <c r="Z71" s="5"/>
    </row>
    <row r="72" spans="1:26" ht="15.75" customHeight="1" x14ac:dyDescent="0.35">
      <c r="A72" s="6">
        <v>2734</v>
      </c>
      <c r="B72" s="7" t="s">
        <v>152</v>
      </c>
      <c r="C72" s="7" t="s">
        <v>153</v>
      </c>
      <c r="D72" s="8" t="s">
        <v>8</v>
      </c>
      <c r="E72" s="8" t="s">
        <v>16</v>
      </c>
      <c r="F72" s="8" t="s">
        <v>10</v>
      </c>
      <c r="G72" s="5"/>
      <c r="H72" s="5"/>
      <c r="I72" s="5"/>
      <c r="J72" s="5"/>
      <c r="K72" s="5"/>
      <c r="L72" s="5"/>
      <c r="M72" s="5"/>
      <c r="N72" s="5"/>
      <c r="O72" s="5"/>
      <c r="P72" s="5"/>
      <c r="Q72" s="5"/>
      <c r="R72" s="5"/>
      <c r="S72" s="5"/>
      <c r="T72" s="5"/>
      <c r="U72" s="5"/>
      <c r="V72" s="5"/>
      <c r="W72" s="5"/>
      <c r="X72" s="5"/>
      <c r="Y72" s="5"/>
      <c r="Z72" s="5"/>
    </row>
    <row r="73" spans="1:26" ht="15.75" customHeight="1" x14ac:dyDescent="0.35">
      <c r="A73" s="6">
        <v>2735</v>
      </c>
      <c r="B73" s="7" t="s">
        <v>154</v>
      </c>
      <c r="C73" s="7" t="s">
        <v>155</v>
      </c>
      <c r="D73" s="8" t="s">
        <v>8</v>
      </c>
      <c r="E73" s="8" t="s">
        <v>9</v>
      </c>
      <c r="F73" s="8" t="s">
        <v>10</v>
      </c>
      <c r="G73" s="5"/>
      <c r="H73" s="5"/>
      <c r="I73" s="5"/>
      <c r="J73" s="5"/>
      <c r="K73" s="5"/>
      <c r="L73" s="5"/>
      <c r="M73" s="5"/>
      <c r="N73" s="5"/>
      <c r="O73" s="5"/>
      <c r="P73" s="5"/>
      <c r="Q73" s="5"/>
      <c r="R73" s="5"/>
      <c r="S73" s="5"/>
      <c r="T73" s="5"/>
      <c r="U73" s="5"/>
      <c r="V73" s="5"/>
      <c r="W73" s="5"/>
      <c r="X73" s="5"/>
      <c r="Y73" s="5"/>
      <c r="Z73" s="5"/>
    </row>
    <row r="74" spans="1:26" ht="15.75" customHeight="1" x14ac:dyDescent="0.35">
      <c r="A74" s="6">
        <v>2736</v>
      </c>
      <c r="B74" s="7" t="s">
        <v>156</v>
      </c>
      <c r="C74" s="11" t="s">
        <v>157</v>
      </c>
      <c r="D74" s="8" t="s">
        <v>8</v>
      </c>
      <c r="E74" s="8" t="s">
        <v>16</v>
      </c>
      <c r="F74" s="8" t="s">
        <v>10</v>
      </c>
      <c r="G74" s="5"/>
      <c r="H74" s="5"/>
      <c r="I74" s="5"/>
      <c r="J74" s="5"/>
      <c r="K74" s="5"/>
      <c r="L74" s="5"/>
      <c r="M74" s="5"/>
      <c r="N74" s="5"/>
      <c r="O74" s="5"/>
      <c r="P74" s="5"/>
      <c r="Q74" s="5"/>
      <c r="R74" s="5"/>
      <c r="S74" s="5"/>
      <c r="T74" s="5"/>
      <c r="U74" s="5"/>
      <c r="V74" s="5"/>
      <c r="W74" s="5"/>
      <c r="X74" s="5"/>
      <c r="Y74" s="5"/>
      <c r="Z74" s="5"/>
    </row>
    <row r="75" spans="1:26" ht="15.75" customHeight="1" x14ac:dyDescent="0.35">
      <c r="A75" s="6">
        <v>2737</v>
      </c>
      <c r="B75" s="7" t="s">
        <v>158</v>
      </c>
      <c r="C75" s="7" t="s">
        <v>159</v>
      </c>
      <c r="D75" s="8" t="s">
        <v>8</v>
      </c>
      <c r="E75" s="8" t="s">
        <v>16</v>
      </c>
      <c r="F75" s="8" t="s">
        <v>22</v>
      </c>
      <c r="G75" s="5"/>
      <c r="H75" s="5"/>
      <c r="I75" s="5"/>
      <c r="J75" s="5"/>
      <c r="K75" s="5"/>
      <c r="L75" s="5"/>
      <c r="M75" s="5"/>
      <c r="N75" s="5"/>
      <c r="O75" s="5"/>
      <c r="P75" s="5"/>
      <c r="Q75" s="5"/>
      <c r="R75" s="5"/>
      <c r="S75" s="5"/>
      <c r="T75" s="5"/>
      <c r="U75" s="5"/>
      <c r="V75" s="5"/>
      <c r="W75" s="5"/>
      <c r="X75" s="5"/>
      <c r="Y75" s="5"/>
      <c r="Z75" s="5"/>
    </row>
    <row r="76" spans="1:26" ht="15.75" customHeight="1" x14ac:dyDescent="0.35">
      <c r="A76" s="6">
        <v>2738</v>
      </c>
      <c r="B76" s="7" t="s">
        <v>160</v>
      </c>
      <c r="C76" s="11" t="s">
        <v>161</v>
      </c>
      <c r="D76" s="8" t="s">
        <v>8</v>
      </c>
      <c r="E76" s="8" t="s">
        <v>9</v>
      </c>
      <c r="F76" s="8" t="s">
        <v>10</v>
      </c>
      <c r="G76" s="5"/>
      <c r="H76" s="5"/>
      <c r="I76" s="5"/>
      <c r="J76" s="5"/>
      <c r="K76" s="5"/>
      <c r="L76" s="5"/>
      <c r="M76" s="5"/>
      <c r="N76" s="5"/>
      <c r="O76" s="5"/>
      <c r="P76" s="5"/>
      <c r="Q76" s="5"/>
      <c r="R76" s="5"/>
      <c r="S76" s="5"/>
      <c r="T76" s="5"/>
      <c r="U76" s="5"/>
      <c r="V76" s="5"/>
      <c r="W76" s="5"/>
      <c r="X76" s="5"/>
      <c r="Y76" s="5"/>
      <c r="Z76" s="5"/>
    </row>
    <row r="77" spans="1:26" ht="15.75" customHeight="1" x14ac:dyDescent="0.35">
      <c r="A77" s="6">
        <v>2739</v>
      </c>
      <c r="B77" s="7" t="s">
        <v>162</v>
      </c>
      <c r="C77" s="7" t="s">
        <v>163</v>
      </c>
      <c r="D77" s="8" t="s">
        <v>8</v>
      </c>
      <c r="E77" s="8" t="s">
        <v>9</v>
      </c>
      <c r="F77" s="8" t="s">
        <v>10</v>
      </c>
      <c r="G77" s="5"/>
      <c r="H77" s="5"/>
      <c r="I77" s="5"/>
      <c r="J77" s="5"/>
      <c r="K77" s="5"/>
      <c r="L77" s="5"/>
      <c r="M77" s="5"/>
      <c r="N77" s="5"/>
      <c r="O77" s="5"/>
      <c r="P77" s="5"/>
      <c r="Q77" s="5"/>
      <c r="R77" s="5"/>
      <c r="S77" s="5"/>
      <c r="T77" s="5"/>
      <c r="U77" s="5"/>
      <c r="V77" s="5"/>
      <c r="W77" s="5"/>
      <c r="X77" s="5"/>
      <c r="Y77" s="5"/>
      <c r="Z77" s="5"/>
    </row>
    <row r="78" spans="1:26" ht="15.75" customHeight="1" x14ac:dyDescent="0.35">
      <c r="A78" s="6">
        <v>2740</v>
      </c>
      <c r="B78" s="7" t="s">
        <v>164</v>
      </c>
      <c r="C78" s="7" t="s">
        <v>165</v>
      </c>
      <c r="D78" s="8" t="s">
        <v>8</v>
      </c>
      <c r="E78" s="8" t="s">
        <v>9</v>
      </c>
      <c r="F78" s="8" t="s">
        <v>22</v>
      </c>
      <c r="G78" s="5"/>
      <c r="H78" s="5"/>
      <c r="I78" s="5"/>
      <c r="J78" s="5"/>
      <c r="K78" s="5"/>
      <c r="L78" s="5"/>
      <c r="M78" s="5"/>
      <c r="N78" s="5"/>
      <c r="O78" s="5"/>
      <c r="P78" s="5"/>
      <c r="Q78" s="5"/>
      <c r="R78" s="5"/>
      <c r="S78" s="5"/>
      <c r="T78" s="5"/>
      <c r="U78" s="5"/>
      <c r="V78" s="5"/>
      <c r="W78" s="5"/>
      <c r="X78" s="5"/>
      <c r="Y78" s="5"/>
      <c r="Z78" s="5"/>
    </row>
    <row r="79" spans="1:26" ht="15.75" customHeight="1" x14ac:dyDescent="0.35">
      <c r="A79" s="6">
        <v>2741</v>
      </c>
      <c r="B79" s="7" t="s">
        <v>166</v>
      </c>
      <c r="C79" s="7" t="s">
        <v>159</v>
      </c>
      <c r="D79" s="8" t="s">
        <v>8</v>
      </c>
      <c r="E79" s="8" t="s">
        <v>16</v>
      </c>
      <c r="F79" s="8" t="s">
        <v>22</v>
      </c>
      <c r="G79" s="5"/>
      <c r="H79" s="5"/>
      <c r="I79" s="5"/>
      <c r="J79" s="5"/>
      <c r="K79" s="5"/>
      <c r="L79" s="5"/>
      <c r="M79" s="5"/>
      <c r="N79" s="5"/>
      <c r="O79" s="5"/>
      <c r="P79" s="5"/>
      <c r="Q79" s="5"/>
      <c r="R79" s="5"/>
      <c r="S79" s="5"/>
      <c r="T79" s="5"/>
      <c r="U79" s="5"/>
      <c r="V79" s="5"/>
      <c r="W79" s="5"/>
      <c r="X79" s="5"/>
      <c r="Y79" s="5"/>
      <c r="Z79" s="5"/>
    </row>
    <row r="80" spans="1:26" ht="15.75" customHeight="1" x14ac:dyDescent="0.35">
      <c r="A80" s="6">
        <v>2742</v>
      </c>
      <c r="B80" s="7" t="s">
        <v>167</v>
      </c>
      <c r="C80" s="7" t="s">
        <v>168</v>
      </c>
      <c r="D80" s="8" t="s">
        <v>8</v>
      </c>
      <c r="E80" s="8" t="s">
        <v>9</v>
      </c>
      <c r="F80" s="8" t="s">
        <v>22</v>
      </c>
      <c r="G80" s="5"/>
      <c r="H80" s="5"/>
      <c r="I80" s="5"/>
      <c r="J80" s="5"/>
      <c r="K80" s="5"/>
      <c r="L80" s="5"/>
      <c r="M80" s="5"/>
      <c r="N80" s="5"/>
      <c r="O80" s="5"/>
      <c r="P80" s="5"/>
      <c r="Q80" s="5"/>
      <c r="R80" s="5"/>
      <c r="S80" s="5"/>
      <c r="T80" s="5"/>
      <c r="U80" s="5"/>
      <c r="V80" s="5"/>
      <c r="W80" s="5"/>
      <c r="X80" s="5"/>
      <c r="Y80" s="5"/>
      <c r="Z80" s="5"/>
    </row>
    <row r="81" spans="1:26" ht="15.75" customHeight="1" x14ac:dyDescent="0.35">
      <c r="A81" s="6">
        <v>2743</v>
      </c>
      <c r="B81" s="7" t="s">
        <v>169</v>
      </c>
      <c r="C81" s="7" t="s">
        <v>170</v>
      </c>
      <c r="D81" s="8" t="s">
        <v>8</v>
      </c>
      <c r="E81" s="8" t="s">
        <v>9</v>
      </c>
      <c r="F81" s="8" t="s">
        <v>22</v>
      </c>
      <c r="G81" s="5"/>
      <c r="H81" s="5"/>
      <c r="I81" s="5"/>
      <c r="J81" s="5"/>
      <c r="K81" s="5"/>
      <c r="L81" s="5"/>
      <c r="M81" s="5"/>
      <c r="N81" s="5"/>
      <c r="O81" s="5"/>
      <c r="P81" s="5"/>
      <c r="Q81" s="5"/>
      <c r="R81" s="5"/>
      <c r="S81" s="5"/>
      <c r="T81" s="5"/>
      <c r="U81" s="5"/>
      <c r="V81" s="5"/>
      <c r="W81" s="5"/>
      <c r="X81" s="5"/>
      <c r="Y81" s="5"/>
      <c r="Z81" s="5"/>
    </row>
    <row r="82" spans="1:26" ht="15.75" customHeight="1" x14ac:dyDescent="0.35">
      <c r="A82" s="6">
        <v>2744</v>
      </c>
      <c r="B82" s="7" t="s">
        <v>171</v>
      </c>
      <c r="C82" s="7" t="s">
        <v>172</v>
      </c>
      <c r="D82" s="8" t="s">
        <v>8</v>
      </c>
      <c r="E82" s="8" t="s">
        <v>9</v>
      </c>
      <c r="F82" s="8" t="s">
        <v>22</v>
      </c>
      <c r="G82" s="5"/>
      <c r="H82" s="5"/>
      <c r="I82" s="5"/>
      <c r="J82" s="5"/>
      <c r="K82" s="5"/>
      <c r="L82" s="5"/>
      <c r="M82" s="5"/>
      <c r="N82" s="5"/>
      <c r="O82" s="5"/>
      <c r="P82" s="5"/>
      <c r="Q82" s="5"/>
      <c r="R82" s="5"/>
      <c r="S82" s="5"/>
      <c r="T82" s="5"/>
      <c r="U82" s="5"/>
      <c r="V82" s="5"/>
      <c r="W82" s="5"/>
      <c r="X82" s="5"/>
      <c r="Y82" s="5"/>
      <c r="Z82" s="5"/>
    </row>
    <row r="83" spans="1:26" ht="15.75" customHeight="1" x14ac:dyDescent="0.35">
      <c r="A83" s="6">
        <v>2745</v>
      </c>
      <c r="B83" s="7" t="s">
        <v>173</v>
      </c>
      <c r="C83" s="7" t="s">
        <v>174</v>
      </c>
      <c r="D83" s="8" t="s">
        <v>8</v>
      </c>
      <c r="E83" s="8" t="s">
        <v>9</v>
      </c>
      <c r="F83" s="8" t="s">
        <v>22</v>
      </c>
      <c r="G83" s="5"/>
      <c r="H83" s="5"/>
      <c r="I83" s="5"/>
      <c r="J83" s="5"/>
      <c r="K83" s="5"/>
      <c r="L83" s="5"/>
      <c r="M83" s="5"/>
      <c r="N83" s="5"/>
      <c r="O83" s="5"/>
      <c r="P83" s="5"/>
      <c r="Q83" s="5"/>
      <c r="R83" s="5"/>
      <c r="S83" s="5"/>
      <c r="T83" s="5"/>
      <c r="U83" s="5"/>
      <c r="V83" s="5"/>
      <c r="W83" s="5"/>
      <c r="X83" s="5"/>
      <c r="Y83" s="5"/>
      <c r="Z83" s="5"/>
    </row>
    <row r="84" spans="1:26" ht="15.75" customHeight="1" x14ac:dyDescent="0.35">
      <c r="A84" s="6">
        <v>2746</v>
      </c>
      <c r="B84" s="7" t="s">
        <v>175</v>
      </c>
      <c r="C84" s="7" t="s">
        <v>176</v>
      </c>
      <c r="D84" s="8" t="s">
        <v>8</v>
      </c>
      <c r="E84" s="8" t="s">
        <v>9</v>
      </c>
      <c r="F84" s="8" t="s">
        <v>22</v>
      </c>
      <c r="G84" s="5"/>
      <c r="H84" s="5"/>
      <c r="I84" s="5"/>
      <c r="J84" s="5"/>
      <c r="K84" s="5"/>
      <c r="L84" s="5"/>
      <c r="M84" s="5"/>
      <c r="N84" s="5"/>
      <c r="O84" s="5"/>
      <c r="P84" s="5"/>
      <c r="Q84" s="5"/>
      <c r="R84" s="5"/>
      <c r="S84" s="5"/>
      <c r="T84" s="5"/>
      <c r="U84" s="5"/>
      <c r="V84" s="5"/>
      <c r="W84" s="5"/>
      <c r="X84" s="5"/>
      <c r="Y84" s="5"/>
      <c r="Z84" s="5"/>
    </row>
    <row r="85" spans="1:26" ht="15.75" customHeight="1" x14ac:dyDescent="0.35">
      <c r="A85" s="6">
        <v>2747</v>
      </c>
      <c r="B85" s="7" t="s">
        <v>177</v>
      </c>
      <c r="C85" s="7" t="s">
        <v>178</v>
      </c>
      <c r="D85" s="8" t="s">
        <v>8</v>
      </c>
      <c r="E85" s="8" t="s">
        <v>9</v>
      </c>
      <c r="F85" s="8" t="s">
        <v>22</v>
      </c>
      <c r="G85" s="5"/>
      <c r="H85" s="5"/>
      <c r="I85" s="5"/>
      <c r="J85" s="5"/>
      <c r="K85" s="5"/>
      <c r="L85" s="5"/>
      <c r="M85" s="5"/>
      <c r="N85" s="5"/>
      <c r="O85" s="5"/>
      <c r="P85" s="5"/>
      <c r="Q85" s="5"/>
      <c r="R85" s="5"/>
      <c r="S85" s="5"/>
      <c r="T85" s="5"/>
      <c r="U85" s="5"/>
      <c r="V85" s="5"/>
      <c r="W85" s="5"/>
      <c r="X85" s="5"/>
      <c r="Y85" s="5"/>
      <c r="Z85" s="5"/>
    </row>
    <row r="86" spans="1:26" ht="15.75" customHeight="1" x14ac:dyDescent="0.35">
      <c r="A86" s="6">
        <v>2748</v>
      </c>
      <c r="B86" s="7" t="s">
        <v>179</v>
      </c>
      <c r="C86" s="7" t="s">
        <v>180</v>
      </c>
      <c r="D86" s="8" t="s">
        <v>8</v>
      </c>
      <c r="E86" s="8" t="s">
        <v>16</v>
      </c>
      <c r="F86" s="8" t="s">
        <v>10</v>
      </c>
      <c r="G86" s="5"/>
      <c r="H86" s="5"/>
      <c r="I86" s="5"/>
      <c r="J86" s="5"/>
      <c r="K86" s="5"/>
      <c r="L86" s="5"/>
      <c r="M86" s="5"/>
      <c r="N86" s="5"/>
      <c r="O86" s="5"/>
      <c r="P86" s="5"/>
      <c r="Q86" s="5"/>
      <c r="R86" s="5"/>
      <c r="S86" s="5"/>
      <c r="T86" s="5"/>
      <c r="U86" s="5"/>
      <c r="V86" s="5"/>
      <c r="W86" s="5"/>
      <c r="X86" s="5"/>
      <c r="Y86" s="5"/>
      <c r="Z86" s="5"/>
    </row>
    <row r="87" spans="1:26" ht="15.75" customHeight="1" x14ac:dyDescent="0.35">
      <c r="A87" s="6">
        <v>2749</v>
      </c>
      <c r="B87" s="7" t="s">
        <v>181</v>
      </c>
      <c r="C87" s="7" t="s">
        <v>182</v>
      </c>
      <c r="D87" s="8" t="s">
        <v>8</v>
      </c>
      <c r="E87" s="8" t="s">
        <v>13</v>
      </c>
      <c r="F87" s="8" t="s">
        <v>10</v>
      </c>
      <c r="G87" s="5"/>
      <c r="H87" s="5"/>
      <c r="I87" s="5"/>
      <c r="J87" s="5"/>
      <c r="K87" s="5"/>
      <c r="L87" s="5"/>
      <c r="M87" s="5"/>
      <c r="N87" s="5"/>
      <c r="O87" s="5"/>
      <c r="P87" s="5"/>
      <c r="Q87" s="5"/>
      <c r="R87" s="5"/>
      <c r="S87" s="5"/>
      <c r="T87" s="5"/>
      <c r="U87" s="5"/>
      <c r="V87" s="5"/>
      <c r="W87" s="5"/>
      <c r="X87" s="5"/>
      <c r="Y87" s="5"/>
      <c r="Z87" s="5"/>
    </row>
    <row r="88" spans="1:26" ht="15.75" customHeight="1" x14ac:dyDescent="0.35">
      <c r="A88" s="6">
        <v>2750</v>
      </c>
      <c r="B88" s="7" t="s">
        <v>183</v>
      </c>
      <c r="C88" s="7" t="s">
        <v>184</v>
      </c>
      <c r="D88" s="8" t="s">
        <v>8</v>
      </c>
      <c r="E88" s="8" t="s">
        <v>9</v>
      </c>
      <c r="F88" s="8" t="s">
        <v>10</v>
      </c>
      <c r="G88" s="5"/>
      <c r="H88" s="5"/>
      <c r="I88" s="5"/>
      <c r="J88" s="5"/>
      <c r="K88" s="5"/>
      <c r="L88" s="5"/>
      <c r="M88" s="5"/>
      <c r="N88" s="5"/>
      <c r="O88" s="5"/>
      <c r="P88" s="5"/>
      <c r="Q88" s="5"/>
      <c r="R88" s="5"/>
      <c r="S88" s="5"/>
      <c r="T88" s="5"/>
      <c r="U88" s="5"/>
      <c r="V88" s="5"/>
      <c r="W88" s="5"/>
      <c r="X88" s="5"/>
      <c r="Y88" s="5"/>
      <c r="Z88" s="5"/>
    </row>
    <row r="89" spans="1:26" ht="15.75" customHeight="1" x14ac:dyDescent="0.35">
      <c r="A89" s="6">
        <v>2751</v>
      </c>
      <c r="B89" s="7" t="s">
        <v>185</v>
      </c>
      <c r="C89" s="7" t="s">
        <v>186</v>
      </c>
      <c r="D89" s="8" t="s">
        <v>8</v>
      </c>
      <c r="E89" s="8" t="s">
        <v>9</v>
      </c>
      <c r="F89" s="8" t="s">
        <v>22</v>
      </c>
      <c r="G89" s="5"/>
      <c r="H89" s="5"/>
      <c r="I89" s="5"/>
      <c r="J89" s="5"/>
      <c r="K89" s="5"/>
      <c r="L89" s="5"/>
      <c r="M89" s="5"/>
      <c r="N89" s="5"/>
      <c r="O89" s="5"/>
      <c r="P89" s="5"/>
      <c r="Q89" s="5"/>
      <c r="R89" s="5"/>
      <c r="S89" s="5"/>
      <c r="T89" s="5"/>
      <c r="U89" s="5"/>
      <c r="V89" s="5"/>
      <c r="W89" s="5"/>
      <c r="X89" s="5"/>
      <c r="Y89" s="5"/>
      <c r="Z89" s="5"/>
    </row>
    <row r="90" spans="1:26" ht="15.75" customHeight="1" x14ac:dyDescent="0.35">
      <c r="A90" s="6">
        <v>2752</v>
      </c>
      <c r="B90" s="7" t="s">
        <v>187</v>
      </c>
      <c r="C90" s="7" t="s">
        <v>188</v>
      </c>
      <c r="D90" s="8" t="s">
        <v>8</v>
      </c>
      <c r="E90" s="8" t="s">
        <v>9</v>
      </c>
      <c r="F90" s="8" t="s">
        <v>22</v>
      </c>
      <c r="G90" s="5"/>
      <c r="H90" s="5"/>
      <c r="I90" s="5"/>
      <c r="J90" s="5"/>
      <c r="K90" s="5"/>
      <c r="L90" s="5"/>
      <c r="M90" s="5"/>
      <c r="N90" s="5"/>
      <c r="O90" s="5"/>
      <c r="P90" s="5"/>
      <c r="Q90" s="5"/>
      <c r="R90" s="5"/>
      <c r="S90" s="5"/>
      <c r="T90" s="5"/>
      <c r="U90" s="5"/>
      <c r="V90" s="5"/>
      <c r="W90" s="5"/>
      <c r="X90" s="5"/>
      <c r="Y90" s="5"/>
      <c r="Z90" s="5"/>
    </row>
    <row r="91" spans="1:26" ht="15.75" customHeight="1" x14ac:dyDescent="0.35">
      <c r="A91" s="6">
        <v>2753</v>
      </c>
      <c r="B91" s="7" t="s">
        <v>189</v>
      </c>
      <c r="C91" s="7" t="s">
        <v>190</v>
      </c>
      <c r="D91" s="8" t="s">
        <v>8</v>
      </c>
      <c r="E91" s="8" t="s">
        <v>16</v>
      </c>
      <c r="F91" s="8" t="s">
        <v>22</v>
      </c>
      <c r="G91" s="5"/>
      <c r="H91" s="5"/>
      <c r="I91" s="5"/>
      <c r="J91" s="5"/>
      <c r="K91" s="5"/>
      <c r="L91" s="5"/>
      <c r="M91" s="5"/>
      <c r="N91" s="5"/>
      <c r="O91" s="5"/>
      <c r="P91" s="5"/>
      <c r="Q91" s="5"/>
      <c r="R91" s="5"/>
      <c r="S91" s="5"/>
      <c r="T91" s="5"/>
      <c r="U91" s="5"/>
      <c r="V91" s="5"/>
      <c r="W91" s="5"/>
      <c r="X91" s="5"/>
      <c r="Y91" s="5"/>
      <c r="Z91" s="5"/>
    </row>
    <row r="92" spans="1:26" ht="15.75" customHeight="1" x14ac:dyDescent="0.35">
      <c r="A92" s="6">
        <v>2754</v>
      </c>
      <c r="B92" s="7" t="s">
        <v>191</v>
      </c>
      <c r="C92" s="7" t="s">
        <v>192</v>
      </c>
      <c r="D92" s="8" t="s">
        <v>8</v>
      </c>
      <c r="E92" s="8" t="s">
        <v>9</v>
      </c>
      <c r="F92" s="8" t="s">
        <v>22</v>
      </c>
      <c r="G92" s="5"/>
      <c r="H92" s="5"/>
      <c r="I92" s="5"/>
      <c r="J92" s="5"/>
      <c r="K92" s="5"/>
      <c r="L92" s="5"/>
      <c r="M92" s="5"/>
      <c r="N92" s="5"/>
      <c r="O92" s="5"/>
      <c r="P92" s="5"/>
      <c r="Q92" s="5"/>
      <c r="R92" s="5"/>
      <c r="S92" s="5"/>
      <c r="T92" s="5"/>
      <c r="U92" s="5"/>
      <c r="V92" s="5"/>
      <c r="W92" s="5"/>
      <c r="X92" s="5"/>
      <c r="Y92" s="5"/>
      <c r="Z92" s="5"/>
    </row>
    <row r="93" spans="1:26" ht="15.75" customHeight="1" x14ac:dyDescent="0.35">
      <c r="A93" s="6">
        <v>2755</v>
      </c>
      <c r="B93" s="7" t="s">
        <v>193</v>
      </c>
      <c r="C93" s="7" t="s">
        <v>194</v>
      </c>
      <c r="D93" s="8" t="s">
        <v>8</v>
      </c>
      <c r="E93" s="8" t="s">
        <v>16</v>
      </c>
      <c r="F93" s="8" t="s">
        <v>22</v>
      </c>
      <c r="G93" s="5"/>
      <c r="H93" s="5"/>
      <c r="I93" s="5"/>
      <c r="J93" s="5"/>
      <c r="K93" s="5"/>
      <c r="L93" s="5"/>
      <c r="M93" s="5"/>
      <c r="N93" s="5"/>
      <c r="O93" s="5"/>
      <c r="P93" s="5"/>
      <c r="Q93" s="5"/>
      <c r="R93" s="5"/>
      <c r="S93" s="5"/>
      <c r="T93" s="5"/>
      <c r="U93" s="5"/>
      <c r="V93" s="5"/>
      <c r="W93" s="5"/>
      <c r="X93" s="5"/>
      <c r="Y93" s="5"/>
      <c r="Z93" s="5"/>
    </row>
    <row r="94" spans="1:26" ht="15.75" customHeight="1" x14ac:dyDescent="0.35">
      <c r="A94" s="6">
        <v>2756</v>
      </c>
      <c r="B94" s="7" t="s">
        <v>195</v>
      </c>
      <c r="C94" s="7" t="s">
        <v>196</v>
      </c>
      <c r="D94" s="8" t="s">
        <v>8</v>
      </c>
      <c r="E94" s="8" t="s">
        <v>9</v>
      </c>
      <c r="F94" s="8" t="s">
        <v>22</v>
      </c>
      <c r="G94" s="5"/>
      <c r="H94" s="5"/>
      <c r="I94" s="5"/>
      <c r="J94" s="5"/>
      <c r="K94" s="5"/>
      <c r="L94" s="5"/>
      <c r="M94" s="5"/>
      <c r="N94" s="5"/>
      <c r="O94" s="5"/>
      <c r="P94" s="5"/>
      <c r="Q94" s="5"/>
      <c r="R94" s="5"/>
      <c r="S94" s="5"/>
      <c r="T94" s="5"/>
      <c r="U94" s="5"/>
      <c r="V94" s="5"/>
      <c r="W94" s="5"/>
      <c r="X94" s="5"/>
      <c r="Y94" s="5"/>
      <c r="Z94" s="5"/>
    </row>
    <row r="95" spans="1:26" ht="15.75" customHeight="1" x14ac:dyDescent="0.35">
      <c r="A95" s="6">
        <v>2757</v>
      </c>
      <c r="B95" s="7" t="s">
        <v>197</v>
      </c>
      <c r="C95" s="7" t="s">
        <v>198</v>
      </c>
      <c r="D95" s="8" t="s">
        <v>8</v>
      </c>
      <c r="E95" s="8" t="s">
        <v>9</v>
      </c>
      <c r="F95" s="8" t="s">
        <v>22</v>
      </c>
      <c r="G95" s="5"/>
      <c r="H95" s="5"/>
      <c r="I95" s="5"/>
      <c r="J95" s="5"/>
      <c r="K95" s="5"/>
      <c r="L95" s="5"/>
      <c r="M95" s="5"/>
      <c r="N95" s="5"/>
      <c r="O95" s="5"/>
      <c r="P95" s="5"/>
      <c r="Q95" s="5"/>
      <c r="R95" s="5"/>
      <c r="S95" s="5"/>
      <c r="T95" s="5"/>
      <c r="U95" s="5"/>
      <c r="V95" s="5"/>
      <c r="W95" s="5"/>
      <c r="X95" s="5"/>
      <c r="Y95" s="5"/>
      <c r="Z95" s="5"/>
    </row>
    <row r="96" spans="1:26" ht="15.75" customHeight="1" x14ac:dyDescent="0.35">
      <c r="A96" s="6">
        <v>2758</v>
      </c>
      <c r="B96" s="7" t="s">
        <v>199</v>
      </c>
      <c r="C96" s="7" t="s">
        <v>200</v>
      </c>
      <c r="D96" s="8" t="s">
        <v>8</v>
      </c>
      <c r="E96" s="8" t="s">
        <v>9</v>
      </c>
      <c r="F96" s="8" t="s">
        <v>22</v>
      </c>
      <c r="G96" s="5"/>
      <c r="H96" s="5"/>
      <c r="I96" s="5"/>
      <c r="J96" s="5"/>
      <c r="K96" s="5"/>
      <c r="L96" s="5"/>
      <c r="M96" s="5"/>
      <c r="N96" s="5"/>
      <c r="O96" s="5"/>
      <c r="P96" s="5"/>
      <c r="Q96" s="5"/>
      <c r="R96" s="5"/>
      <c r="S96" s="5"/>
      <c r="T96" s="5"/>
      <c r="U96" s="5"/>
      <c r="V96" s="5"/>
      <c r="W96" s="5"/>
      <c r="X96" s="5"/>
      <c r="Y96" s="5"/>
      <c r="Z96" s="5"/>
    </row>
    <row r="97" spans="1:26" ht="15.75" customHeight="1" x14ac:dyDescent="0.35">
      <c r="A97" s="6">
        <v>2759</v>
      </c>
      <c r="B97" s="7" t="s">
        <v>201</v>
      </c>
      <c r="C97" s="7" t="s">
        <v>202</v>
      </c>
      <c r="D97" s="8" t="s">
        <v>8</v>
      </c>
      <c r="E97" s="8" t="s">
        <v>9</v>
      </c>
      <c r="F97" s="8" t="s">
        <v>10</v>
      </c>
      <c r="G97" s="5"/>
      <c r="H97" s="5"/>
      <c r="I97" s="5"/>
      <c r="J97" s="5"/>
      <c r="K97" s="5"/>
      <c r="L97" s="5"/>
      <c r="M97" s="5"/>
      <c r="N97" s="5"/>
      <c r="O97" s="5"/>
      <c r="P97" s="5"/>
      <c r="Q97" s="5"/>
      <c r="R97" s="5"/>
      <c r="S97" s="5"/>
      <c r="T97" s="5"/>
      <c r="U97" s="5"/>
      <c r="V97" s="5"/>
      <c r="W97" s="5"/>
      <c r="X97" s="5"/>
      <c r="Y97" s="5"/>
      <c r="Z97" s="5"/>
    </row>
    <row r="98" spans="1:26" ht="15.75" customHeight="1" x14ac:dyDescent="0.35">
      <c r="A98" s="6">
        <v>2760</v>
      </c>
      <c r="B98" s="7" t="s">
        <v>203</v>
      </c>
      <c r="C98" s="7" t="s">
        <v>204</v>
      </c>
      <c r="D98" s="8" t="s">
        <v>8</v>
      </c>
      <c r="E98" s="8" t="s">
        <v>9</v>
      </c>
      <c r="F98" s="8" t="s">
        <v>22</v>
      </c>
      <c r="G98" s="5"/>
      <c r="H98" s="5"/>
      <c r="I98" s="5"/>
      <c r="J98" s="5"/>
      <c r="K98" s="5"/>
      <c r="L98" s="5"/>
      <c r="M98" s="5"/>
      <c r="N98" s="5"/>
      <c r="O98" s="5"/>
      <c r="P98" s="5"/>
      <c r="Q98" s="5"/>
      <c r="R98" s="5"/>
      <c r="S98" s="5"/>
      <c r="T98" s="5"/>
      <c r="U98" s="5"/>
      <c r="V98" s="5"/>
      <c r="W98" s="5"/>
      <c r="X98" s="5"/>
      <c r="Y98" s="5"/>
      <c r="Z98" s="5"/>
    </row>
    <row r="99" spans="1:26" ht="15.75" customHeight="1" x14ac:dyDescent="0.35">
      <c r="A99" s="6">
        <v>2761</v>
      </c>
      <c r="B99" s="7" t="s">
        <v>205</v>
      </c>
      <c r="C99" s="7" t="s">
        <v>206</v>
      </c>
      <c r="D99" s="8" t="s">
        <v>8</v>
      </c>
      <c r="E99" s="8" t="s">
        <v>9</v>
      </c>
      <c r="F99" s="8" t="s">
        <v>22</v>
      </c>
      <c r="G99" s="5"/>
      <c r="H99" s="5"/>
      <c r="I99" s="5"/>
      <c r="J99" s="5"/>
      <c r="K99" s="5"/>
      <c r="L99" s="5"/>
      <c r="M99" s="5"/>
      <c r="N99" s="5"/>
      <c r="O99" s="5"/>
      <c r="P99" s="5"/>
      <c r="Q99" s="5"/>
      <c r="R99" s="5"/>
      <c r="S99" s="5"/>
      <c r="T99" s="5"/>
      <c r="U99" s="5"/>
      <c r="V99" s="5"/>
      <c r="W99" s="5"/>
      <c r="X99" s="5"/>
      <c r="Y99" s="5"/>
      <c r="Z99" s="5"/>
    </row>
    <row r="100" spans="1:26" ht="15.75" customHeight="1" x14ac:dyDescent="0.35">
      <c r="A100" s="6">
        <v>2762</v>
      </c>
      <c r="B100" s="7" t="s">
        <v>207</v>
      </c>
      <c r="C100" s="7" t="s">
        <v>208</v>
      </c>
      <c r="D100" s="8" t="s">
        <v>8</v>
      </c>
      <c r="E100" s="8" t="s">
        <v>13</v>
      </c>
      <c r="F100" s="8" t="s">
        <v>17</v>
      </c>
      <c r="G100" s="5"/>
      <c r="H100" s="5"/>
      <c r="I100" s="5"/>
      <c r="J100" s="5"/>
      <c r="K100" s="5"/>
      <c r="L100" s="5"/>
      <c r="M100" s="5"/>
      <c r="N100" s="5"/>
      <c r="O100" s="5"/>
      <c r="P100" s="5"/>
      <c r="Q100" s="5"/>
      <c r="R100" s="5"/>
      <c r="S100" s="5"/>
      <c r="T100" s="5"/>
      <c r="U100" s="5"/>
      <c r="V100" s="5"/>
      <c r="W100" s="5"/>
      <c r="X100" s="5"/>
      <c r="Y100" s="5"/>
      <c r="Z100" s="5"/>
    </row>
    <row r="101" spans="1:26" ht="15.75" customHeight="1" x14ac:dyDescent="0.35">
      <c r="A101" s="6">
        <v>2763</v>
      </c>
      <c r="B101" s="7" t="s">
        <v>209</v>
      </c>
      <c r="C101" s="11" t="s">
        <v>210</v>
      </c>
      <c r="D101" s="8" t="s">
        <v>8</v>
      </c>
      <c r="E101" s="8" t="s">
        <v>9</v>
      </c>
      <c r="F101" s="8" t="s">
        <v>17</v>
      </c>
      <c r="G101" s="5"/>
      <c r="H101" s="5"/>
      <c r="I101" s="5"/>
      <c r="J101" s="5"/>
      <c r="K101" s="5"/>
      <c r="L101" s="5"/>
      <c r="M101" s="5"/>
      <c r="N101" s="5"/>
      <c r="O101" s="5"/>
      <c r="P101" s="5"/>
      <c r="Q101" s="5"/>
      <c r="R101" s="5"/>
      <c r="S101" s="5"/>
      <c r="T101" s="5"/>
      <c r="U101" s="5"/>
      <c r="V101" s="5"/>
      <c r="W101" s="5"/>
      <c r="X101" s="5"/>
      <c r="Y101" s="5"/>
      <c r="Z101" s="5"/>
    </row>
    <row r="102" spans="1:26" ht="15.75" customHeight="1" x14ac:dyDescent="0.35">
      <c r="A102" s="12">
        <v>2764</v>
      </c>
      <c r="B102" s="7" t="s">
        <v>211</v>
      </c>
      <c r="C102" s="7" t="s">
        <v>212</v>
      </c>
      <c r="D102" s="8" t="s">
        <v>8</v>
      </c>
      <c r="E102" s="8" t="s">
        <v>13</v>
      </c>
      <c r="F102" s="8" t="s">
        <v>10</v>
      </c>
      <c r="G102" s="5"/>
      <c r="H102" s="5"/>
      <c r="I102" s="5"/>
      <c r="J102" s="5"/>
      <c r="K102" s="5"/>
      <c r="L102" s="5"/>
      <c r="M102" s="5"/>
      <c r="N102" s="5"/>
      <c r="O102" s="5"/>
      <c r="P102" s="5"/>
      <c r="Q102" s="5"/>
      <c r="R102" s="5"/>
      <c r="S102" s="5"/>
      <c r="T102" s="5"/>
      <c r="U102" s="5"/>
      <c r="V102" s="5"/>
      <c r="W102" s="5"/>
      <c r="X102" s="5"/>
      <c r="Y102" s="5"/>
      <c r="Z102" s="5"/>
    </row>
    <row r="103" spans="1:26" ht="15.75" customHeight="1" x14ac:dyDescent="0.35">
      <c r="A103" s="6">
        <v>2765</v>
      </c>
      <c r="B103" s="7" t="s">
        <v>213</v>
      </c>
      <c r="C103" s="7" t="s">
        <v>214</v>
      </c>
      <c r="D103" s="8" t="s">
        <v>8</v>
      </c>
      <c r="E103" s="8" t="s">
        <v>16</v>
      </c>
      <c r="F103" s="8" t="s">
        <v>22</v>
      </c>
      <c r="G103" s="5"/>
      <c r="H103" s="5"/>
      <c r="I103" s="5"/>
      <c r="J103" s="5"/>
      <c r="K103" s="5"/>
      <c r="L103" s="5"/>
      <c r="M103" s="5"/>
      <c r="N103" s="5"/>
      <c r="O103" s="5"/>
      <c r="P103" s="5"/>
      <c r="Q103" s="5"/>
      <c r="R103" s="5"/>
      <c r="S103" s="5"/>
      <c r="T103" s="5"/>
      <c r="U103" s="5"/>
      <c r="V103" s="5"/>
      <c r="W103" s="5"/>
      <c r="X103" s="5"/>
      <c r="Y103" s="5"/>
      <c r="Z103" s="5"/>
    </row>
    <row r="104" spans="1:26" ht="15.75" customHeight="1" x14ac:dyDescent="0.35">
      <c r="A104" s="6">
        <v>2766</v>
      </c>
      <c r="B104" s="7" t="s">
        <v>215</v>
      </c>
      <c r="C104" s="7" t="s">
        <v>216</v>
      </c>
      <c r="D104" s="8" t="s">
        <v>8</v>
      </c>
      <c r="E104" s="8" t="s">
        <v>13</v>
      </c>
      <c r="F104" s="8" t="s">
        <v>17</v>
      </c>
      <c r="G104" s="5"/>
      <c r="H104" s="5"/>
      <c r="I104" s="5"/>
      <c r="J104" s="5"/>
      <c r="K104" s="5"/>
      <c r="L104" s="5"/>
      <c r="M104" s="5"/>
      <c r="N104" s="5"/>
      <c r="O104" s="5"/>
      <c r="P104" s="5"/>
      <c r="Q104" s="5"/>
      <c r="R104" s="5"/>
      <c r="S104" s="5"/>
      <c r="T104" s="5"/>
      <c r="U104" s="5"/>
      <c r="V104" s="5"/>
      <c r="W104" s="5"/>
      <c r="X104" s="5"/>
      <c r="Y104" s="5"/>
      <c r="Z104" s="5"/>
    </row>
    <row r="105" spans="1:26" ht="15.75" customHeight="1" x14ac:dyDescent="0.35">
      <c r="A105" s="6">
        <v>2767</v>
      </c>
      <c r="B105" s="7" t="s">
        <v>217</v>
      </c>
      <c r="C105" s="7" t="s">
        <v>218</v>
      </c>
      <c r="D105" s="8" t="s">
        <v>8</v>
      </c>
      <c r="E105" s="8" t="s">
        <v>16</v>
      </c>
      <c r="F105" s="8" t="s">
        <v>22</v>
      </c>
      <c r="G105" s="5"/>
      <c r="H105" s="5"/>
      <c r="I105" s="5"/>
      <c r="J105" s="5"/>
      <c r="K105" s="5"/>
      <c r="L105" s="5"/>
      <c r="M105" s="5"/>
      <c r="N105" s="5"/>
      <c r="O105" s="5"/>
      <c r="P105" s="5"/>
      <c r="Q105" s="5"/>
      <c r="R105" s="5"/>
      <c r="S105" s="5"/>
      <c r="T105" s="5"/>
      <c r="U105" s="5"/>
      <c r="V105" s="5"/>
      <c r="W105" s="5"/>
      <c r="X105" s="5"/>
      <c r="Y105" s="5"/>
      <c r="Z105" s="5"/>
    </row>
    <row r="106" spans="1:26" ht="15.75" customHeight="1" x14ac:dyDescent="0.35">
      <c r="A106" s="6">
        <v>2768</v>
      </c>
      <c r="B106" s="7" t="s">
        <v>219</v>
      </c>
      <c r="C106" s="7" t="s">
        <v>220</v>
      </c>
      <c r="D106" s="8" t="s">
        <v>8</v>
      </c>
      <c r="E106" s="8" t="s">
        <v>16</v>
      </c>
      <c r="F106" s="8" t="s">
        <v>22</v>
      </c>
      <c r="G106" s="5"/>
      <c r="H106" s="5"/>
      <c r="I106" s="5"/>
      <c r="J106" s="5"/>
      <c r="K106" s="5"/>
      <c r="L106" s="5"/>
      <c r="M106" s="5"/>
      <c r="N106" s="5"/>
      <c r="O106" s="5"/>
      <c r="P106" s="5"/>
      <c r="Q106" s="5"/>
      <c r="R106" s="5"/>
      <c r="S106" s="5"/>
      <c r="T106" s="5"/>
      <c r="U106" s="5"/>
      <c r="V106" s="5"/>
      <c r="W106" s="5"/>
      <c r="X106" s="5"/>
      <c r="Y106" s="5"/>
      <c r="Z106" s="5"/>
    </row>
    <row r="107" spans="1:26" ht="15.75" customHeight="1" x14ac:dyDescent="0.35">
      <c r="A107" s="6">
        <v>2769</v>
      </c>
      <c r="B107" s="7" t="s">
        <v>221</v>
      </c>
      <c r="C107" s="7" t="s">
        <v>222</v>
      </c>
      <c r="D107" s="8" t="s">
        <v>8</v>
      </c>
      <c r="E107" s="8" t="s">
        <v>9</v>
      </c>
      <c r="F107" s="8" t="s">
        <v>10</v>
      </c>
      <c r="G107" s="5"/>
      <c r="H107" s="5"/>
      <c r="I107" s="5"/>
      <c r="J107" s="5"/>
      <c r="K107" s="5"/>
      <c r="L107" s="5"/>
      <c r="M107" s="5"/>
      <c r="N107" s="5"/>
      <c r="O107" s="5"/>
      <c r="P107" s="5"/>
      <c r="Q107" s="5"/>
      <c r="R107" s="5"/>
      <c r="S107" s="5"/>
      <c r="T107" s="5"/>
      <c r="U107" s="5"/>
      <c r="V107" s="5"/>
      <c r="W107" s="5"/>
      <c r="X107" s="5"/>
      <c r="Y107" s="5"/>
      <c r="Z107" s="5"/>
    </row>
    <row r="108" spans="1:26" ht="15.75" customHeight="1" x14ac:dyDescent="0.35">
      <c r="A108" s="6">
        <v>2770</v>
      </c>
      <c r="B108" s="7" t="s">
        <v>223</v>
      </c>
      <c r="C108" s="7" t="s">
        <v>224</v>
      </c>
      <c r="D108" s="8" t="s">
        <v>8</v>
      </c>
      <c r="E108" s="8" t="s">
        <v>9</v>
      </c>
      <c r="F108" s="8" t="s">
        <v>17</v>
      </c>
      <c r="G108" s="5"/>
      <c r="H108" s="5"/>
      <c r="I108" s="5"/>
      <c r="J108" s="5"/>
      <c r="K108" s="5"/>
      <c r="L108" s="5"/>
      <c r="M108" s="5"/>
      <c r="N108" s="5"/>
      <c r="O108" s="5"/>
      <c r="P108" s="5"/>
      <c r="Q108" s="5"/>
      <c r="R108" s="5"/>
      <c r="S108" s="5"/>
      <c r="T108" s="5"/>
      <c r="U108" s="5"/>
      <c r="V108" s="5"/>
      <c r="W108" s="5"/>
      <c r="X108" s="5"/>
      <c r="Y108" s="5"/>
      <c r="Z108" s="5"/>
    </row>
    <row r="109" spans="1:26" ht="15.75" customHeight="1" x14ac:dyDescent="0.35">
      <c r="A109" s="6">
        <v>2771</v>
      </c>
      <c r="B109" s="7" t="s">
        <v>225</v>
      </c>
      <c r="C109" s="7" t="s">
        <v>226</v>
      </c>
      <c r="D109" s="8" t="s">
        <v>8</v>
      </c>
      <c r="E109" s="8" t="s">
        <v>16</v>
      </c>
      <c r="F109" s="8" t="s">
        <v>17</v>
      </c>
      <c r="G109" s="5"/>
      <c r="H109" s="5"/>
      <c r="I109" s="5"/>
      <c r="J109" s="5"/>
      <c r="K109" s="5"/>
      <c r="L109" s="5"/>
      <c r="M109" s="5"/>
      <c r="N109" s="5"/>
      <c r="O109" s="5"/>
      <c r="P109" s="5"/>
      <c r="Q109" s="5"/>
      <c r="R109" s="5"/>
      <c r="S109" s="5"/>
      <c r="T109" s="5"/>
      <c r="U109" s="5"/>
      <c r="V109" s="5"/>
      <c r="W109" s="5"/>
      <c r="X109" s="5"/>
      <c r="Y109" s="5"/>
      <c r="Z109" s="5"/>
    </row>
    <row r="110" spans="1:26" ht="15.75" customHeight="1" x14ac:dyDescent="0.35">
      <c r="A110" s="6">
        <v>2772</v>
      </c>
      <c r="B110" s="7" t="s">
        <v>227</v>
      </c>
      <c r="C110" s="7" t="s">
        <v>228</v>
      </c>
      <c r="D110" s="8" t="s">
        <v>127</v>
      </c>
      <c r="E110" s="3"/>
      <c r="F110" s="3"/>
      <c r="G110" s="5"/>
      <c r="H110" s="5"/>
      <c r="I110" s="5"/>
      <c r="J110" s="5"/>
      <c r="K110" s="5"/>
      <c r="L110" s="5"/>
      <c r="M110" s="5"/>
      <c r="N110" s="5"/>
      <c r="O110" s="5"/>
      <c r="P110" s="5"/>
      <c r="Q110" s="5"/>
      <c r="R110" s="5"/>
      <c r="S110" s="5"/>
      <c r="T110" s="5"/>
      <c r="U110" s="5"/>
      <c r="V110" s="5"/>
      <c r="W110" s="5"/>
      <c r="X110" s="5"/>
      <c r="Y110" s="5"/>
      <c r="Z110" s="5"/>
    </row>
    <row r="111" spans="1:26" ht="15.75" customHeight="1" x14ac:dyDescent="0.35">
      <c r="A111" s="6">
        <v>2773</v>
      </c>
      <c r="B111" s="7" t="s">
        <v>229</v>
      </c>
      <c r="C111" s="7" t="s">
        <v>230</v>
      </c>
      <c r="D111" s="8" t="s">
        <v>8</v>
      </c>
      <c r="E111" s="8" t="s">
        <v>13</v>
      </c>
      <c r="F111" s="8" t="s">
        <v>10</v>
      </c>
      <c r="G111" s="5"/>
      <c r="H111" s="5"/>
      <c r="I111" s="5"/>
      <c r="J111" s="5"/>
      <c r="K111" s="5"/>
      <c r="L111" s="5"/>
      <c r="M111" s="5"/>
      <c r="N111" s="5"/>
      <c r="O111" s="5"/>
      <c r="P111" s="5"/>
      <c r="Q111" s="5"/>
      <c r="R111" s="5"/>
      <c r="S111" s="5"/>
      <c r="T111" s="5"/>
      <c r="U111" s="5"/>
      <c r="V111" s="5"/>
      <c r="W111" s="5"/>
      <c r="X111" s="5"/>
      <c r="Y111" s="5"/>
      <c r="Z111" s="5"/>
    </row>
    <row r="112" spans="1:26" ht="15.75" customHeight="1" x14ac:dyDescent="0.35">
      <c r="A112" s="6">
        <v>2774</v>
      </c>
      <c r="B112" s="7" t="s">
        <v>231</v>
      </c>
      <c r="C112" s="7" t="s">
        <v>232</v>
      </c>
      <c r="D112" s="8" t="s">
        <v>8</v>
      </c>
      <c r="E112" s="8" t="s">
        <v>13</v>
      </c>
      <c r="F112" s="8" t="s">
        <v>22</v>
      </c>
      <c r="G112" s="5"/>
      <c r="H112" s="5"/>
      <c r="I112" s="5"/>
      <c r="J112" s="5"/>
      <c r="K112" s="5"/>
      <c r="L112" s="5"/>
      <c r="M112" s="5"/>
      <c r="N112" s="5"/>
      <c r="O112" s="5"/>
      <c r="P112" s="5"/>
      <c r="Q112" s="5"/>
      <c r="R112" s="5"/>
      <c r="S112" s="5"/>
      <c r="T112" s="5"/>
      <c r="U112" s="5"/>
      <c r="V112" s="5"/>
      <c r="W112" s="5"/>
      <c r="X112" s="5"/>
      <c r="Y112" s="5"/>
      <c r="Z112" s="5"/>
    </row>
    <row r="113" spans="1:26" ht="15.75" customHeight="1" x14ac:dyDescent="0.35">
      <c r="A113" s="6">
        <v>2775</v>
      </c>
      <c r="B113" s="7" t="s">
        <v>233</v>
      </c>
      <c r="C113" s="7" t="s">
        <v>234</v>
      </c>
      <c r="D113" s="8" t="s">
        <v>8</v>
      </c>
      <c r="E113" s="8" t="s">
        <v>16</v>
      </c>
      <c r="F113" s="8" t="s">
        <v>10</v>
      </c>
      <c r="G113" s="5"/>
      <c r="H113" s="5"/>
      <c r="I113" s="5"/>
      <c r="J113" s="5"/>
      <c r="K113" s="5"/>
      <c r="L113" s="5"/>
      <c r="M113" s="5"/>
      <c r="N113" s="5"/>
      <c r="O113" s="5"/>
      <c r="P113" s="5"/>
      <c r="Q113" s="5"/>
      <c r="R113" s="5"/>
      <c r="S113" s="5"/>
      <c r="T113" s="5"/>
      <c r="U113" s="5"/>
      <c r="V113" s="5"/>
      <c r="W113" s="5"/>
      <c r="X113" s="5"/>
      <c r="Y113" s="5"/>
      <c r="Z113" s="5"/>
    </row>
    <row r="114" spans="1:26" ht="15.75" customHeight="1" x14ac:dyDescent="0.35">
      <c r="A114" s="6">
        <v>2776</v>
      </c>
      <c r="B114" s="7" t="s">
        <v>235</v>
      </c>
      <c r="C114" s="7" t="s">
        <v>236</v>
      </c>
      <c r="D114" s="8" t="s">
        <v>8</v>
      </c>
      <c r="E114" s="8" t="s">
        <v>13</v>
      </c>
      <c r="F114" s="8" t="s">
        <v>10</v>
      </c>
      <c r="G114" s="5"/>
      <c r="H114" s="5"/>
      <c r="I114" s="5"/>
      <c r="J114" s="5"/>
      <c r="K114" s="5"/>
      <c r="L114" s="5"/>
      <c r="M114" s="5"/>
      <c r="N114" s="5"/>
      <c r="O114" s="5"/>
      <c r="P114" s="5"/>
      <c r="Q114" s="5"/>
      <c r="R114" s="5"/>
      <c r="S114" s="5"/>
      <c r="T114" s="5"/>
      <c r="U114" s="5"/>
      <c r="V114" s="5"/>
      <c r="W114" s="5"/>
      <c r="X114" s="5"/>
      <c r="Y114" s="5"/>
      <c r="Z114" s="5"/>
    </row>
    <row r="115" spans="1:26" ht="15.75" customHeight="1" x14ac:dyDescent="0.35">
      <c r="A115" s="6">
        <v>2777</v>
      </c>
      <c r="B115" s="7" t="s">
        <v>237</v>
      </c>
      <c r="C115" s="7" t="s">
        <v>238</v>
      </c>
      <c r="D115" s="8" t="s">
        <v>8</v>
      </c>
      <c r="E115" s="8" t="s">
        <v>16</v>
      </c>
      <c r="F115" s="8" t="s">
        <v>17</v>
      </c>
      <c r="G115" s="5"/>
      <c r="H115" s="5"/>
      <c r="I115" s="5"/>
      <c r="J115" s="5"/>
      <c r="K115" s="5"/>
      <c r="L115" s="5"/>
      <c r="M115" s="5"/>
      <c r="N115" s="5"/>
      <c r="O115" s="5"/>
      <c r="P115" s="5"/>
      <c r="Q115" s="5"/>
      <c r="R115" s="5"/>
      <c r="S115" s="5"/>
      <c r="T115" s="5"/>
      <c r="U115" s="5"/>
      <c r="V115" s="5"/>
      <c r="W115" s="5"/>
      <c r="X115" s="5"/>
      <c r="Y115" s="5"/>
      <c r="Z115" s="5"/>
    </row>
    <row r="116" spans="1:26" ht="15.75" customHeight="1" x14ac:dyDescent="0.35">
      <c r="A116" s="6">
        <v>2778</v>
      </c>
      <c r="B116" s="7" t="s">
        <v>239</v>
      </c>
      <c r="C116" s="7" t="s">
        <v>240</v>
      </c>
      <c r="D116" s="8" t="s">
        <v>8</v>
      </c>
      <c r="E116" s="8" t="s">
        <v>16</v>
      </c>
      <c r="F116" s="8" t="s">
        <v>10</v>
      </c>
      <c r="G116" s="5"/>
      <c r="H116" s="5"/>
      <c r="I116" s="5"/>
      <c r="J116" s="5"/>
      <c r="K116" s="5"/>
      <c r="L116" s="5"/>
      <c r="M116" s="5"/>
      <c r="N116" s="5"/>
      <c r="O116" s="5"/>
      <c r="P116" s="5"/>
      <c r="Q116" s="5"/>
      <c r="R116" s="5"/>
      <c r="S116" s="5"/>
      <c r="T116" s="5"/>
      <c r="U116" s="5"/>
      <c r="V116" s="5"/>
      <c r="W116" s="5"/>
      <c r="X116" s="5"/>
      <c r="Y116" s="5"/>
      <c r="Z116" s="5"/>
    </row>
    <row r="117" spans="1:26" ht="15.75" customHeight="1" x14ac:dyDescent="0.35">
      <c r="A117" s="6">
        <v>2779</v>
      </c>
      <c r="B117" s="7" t="s">
        <v>241</v>
      </c>
      <c r="C117" s="7" t="s">
        <v>242</v>
      </c>
      <c r="D117" s="8" t="s">
        <v>8</v>
      </c>
      <c r="E117" s="8" t="s">
        <v>16</v>
      </c>
      <c r="F117" s="8" t="s">
        <v>22</v>
      </c>
      <c r="G117" s="5"/>
      <c r="H117" s="5"/>
      <c r="I117" s="5"/>
      <c r="J117" s="5"/>
      <c r="K117" s="5"/>
      <c r="L117" s="5"/>
      <c r="M117" s="5"/>
      <c r="N117" s="5"/>
      <c r="O117" s="5"/>
      <c r="P117" s="5"/>
      <c r="Q117" s="5"/>
      <c r="R117" s="5"/>
      <c r="S117" s="5"/>
      <c r="T117" s="5"/>
      <c r="U117" s="5"/>
      <c r="V117" s="5"/>
      <c r="W117" s="5"/>
      <c r="X117" s="5"/>
      <c r="Y117" s="5"/>
      <c r="Z117" s="5"/>
    </row>
    <row r="118" spans="1:26" ht="15.75" customHeight="1" x14ac:dyDescent="0.35">
      <c r="A118" s="6">
        <v>2780</v>
      </c>
      <c r="B118" s="7" t="s">
        <v>243</v>
      </c>
      <c r="C118" s="7" t="s">
        <v>244</v>
      </c>
      <c r="D118" s="8" t="s">
        <v>127</v>
      </c>
      <c r="E118" s="3"/>
      <c r="F118" s="3"/>
      <c r="G118" s="5"/>
      <c r="H118" s="5"/>
      <c r="I118" s="5"/>
      <c r="J118" s="5"/>
      <c r="K118" s="5"/>
      <c r="L118" s="5"/>
      <c r="M118" s="5"/>
      <c r="N118" s="5"/>
      <c r="O118" s="5"/>
      <c r="P118" s="5"/>
      <c r="Q118" s="5"/>
      <c r="R118" s="5"/>
      <c r="S118" s="5"/>
      <c r="T118" s="5"/>
      <c r="U118" s="5"/>
      <c r="V118" s="5"/>
      <c r="W118" s="5"/>
      <c r="X118" s="5"/>
      <c r="Y118" s="5"/>
      <c r="Z118" s="5"/>
    </row>
    <row r="119" spans="1:26" ht="15.75" customHeight="1" x14ac:dyDescent="0.35">
      <c r="A119" s="6">
        <v>2781</v>
      </c>
      <c r="B119" s="7" t="s">
        <v>245</v>
      </c>
      <c r="C119" s="7" t="s">
        <v>246</v>
      </c>
      <c r="D119" s="8" t="s">
        <v>8</v>
      </c>
      <c r="E119" s="8" t="s">
        <v>16</v>
      </c>
      <c r="F119" s="8" t="s">
        <v>22</v>
      </c>
      <c r="G119" s="5"/>
      <c r="H119" s="5"/>
      <c r="I119" s="5"/>
      <c r="J119" s="5"/>
      <c r="K119" s="5"/>
      <c r="L119" s="5"/>
      <c r="M119" s="5"/>
      <c r="N119" s="5"/>
      <c r="O119" s="5"/>
      <c r="P119" s="5"/>
      <c r="Q119" s="5"/>
      <c r="R119" s="5"/>
      <c r="S119" s="5"/>
      <c r="T119" s="5"/>
      <c r="U119" s="5"/>
      <c r="V119" s="5"/>
      <c r="W119" s="5"/>
      <c r="X119" s="5"/>
      <c r="Y119" s="5"/>
      <c r="Z119" s="5"/>
    </row>
    <row r="120" spans="1:26" ht="15.75" customHeight="1" x14ac:dyDescent="0.35">
      <c r="A120" s="6">
        <v>2782</v>
      </c>
      <c r="B120" s="7" t="s">
        <v>247</v>
      </c>
      <c r="C120" s="7" t="s">
        <v>248</v>
      </c>
      <c r="D120" s="8" t="s">
        <v>8</v>
      </c>
      <c r="E120" s="8" t="s">
        <v>13</v>
      </c>
      <c r="F120" s="8" t="s">
        <v>22</v>
      </c>
      <c r="G120" s="5"/>
      <c r="H120" s="5"/>
      <c r="I120" s="5"/>
      <c r="J120" s="5"/>
      <c r="K120" s="5"/>
      <c r="L120" s="5"/>
      <c r="M120" s="5"/>
      <c r="N120" s="5"/>
      <c r="O120" s="5"/>
      <c r="P120" s="5"/>
      <c r="Q120" s="5"/>
      <c r="R120" s="5"/>
      <c r="S120" s="5"/>
      <c r="T120" s="5"/>
      <c r="U120" s="5"/>
      <c r="V120" s="5"/>
      <c r="W120" s="5"/>
      <c r="X120" s="5"/>
      <c r="Y120" s="5"/>
      <c r="Z120" s="5"/>
    </row>
    <row r="121" spans="1:26" ht="15.75" customHeight="1" x14ac:dyDescent="0.35">
      <c r="A121" s="6">
        <v>2783</v>
      </c>
      <c r="B121" s="7" t="s">
        <v>249</v>
      </c>
      <c r="C121" s="7" t="s">
        <v>250</v>
      </c>
      <c r="D121" s="8" t="s">
        <v>8</v>
      </c>
      <c r="E121" s="8" t="s">
        <v>16</v>
      </c>
      <c r="F121" s="8" t="s">
        <v>17</v>
      </c>
      <c r="G121" s="5"/>
      <c r="H121" s="5"/>
      <c r="I121" s="5"/>
      <c r="J121" s="5"/>
      <c r="K121" s="5"/>
      <c r="L121" s="5"/>
      <c r="M121" s="5"/>
      <c r="N121" s="5"/>
      <c r="O121" s="5"/>
      <c r="P121" s="5"/>
      <c r="Q121" s="5"/>
      <c r="R121" s="5"/>
      <c r="S121" s="5"/>
      <c r="T121" s="5"/>
      <c r="U121" s="5"/>
      <c r="V121" s="5"/>
      <c r="W121" s="5"/>
      <c r="X121" s="5"/>
      <c r="Y121" s="5"/>
      <c r="Z121" s="5"/>
    </row>
    <row r="122" spans="1:26" ht="15.75" customHeight="1" x14ac:dyDescent="0.35">
      <c r="A122" s="6">
        <v>2784</v>
      </c>
      <c r="B122" s="7" t="s">
        <v>251</v>
      </c>
      <c r="C122" s="7" t="s">
        <v>252</v>
      </c>
      <c r="D122" s="8" t="s">
        <v>8</v>
      </c>
      <c r="E122" s="8" t="s">
        <v>16</v>
      </c>
      <c r="F122" s="8" t="s">
        <v>10</v>
      </c>
      <c r="G122" s="5"/>
      <c r="H122" s="5"/>
      <c r="I122" s="5"/>
      <c r="J122" s="5"/>
      <c r="K122" s="5"/>
      <c r="L122" s="5"/>
      <c r="M122" s="5"/>
      <c r="N122" s="5"/>
      <c r="O122" s="5"/>
      <c r="P122" s="5"/>
      <c r="Q122" s="5"/>
      <c r="R122" s="5"/>
      <c r="S122" s="5"/>
      <c r="T122" s="5"/>
      <c r="U122" s="5"/>
      <c r="V122" s="5"/>
      <c r="W122" s="5"/>
      <c r="X122" s="5"/>
      <c r="Y122" s="5"/>
      <c r="Z122" s="5"/>
    </row>
    <row r="123" spans="1:26" ht="15.75" customHeight="1" x14ac:dyDescent="0.35">
      <c r="A123" s="6">
        <v>2785</v>
      </c>
      <c r="B123" s="7" t="s">
        <v>253</v>
      </c>
      <c r="C123" s="7" t="s">
        <v>254</v>
      </c>
      <c r="D123" s="8" t="s">
        <v>8</v>
      </c>
      <c r="E123" s="8" t="s">
        <v>16</v>
      </c>
      <c r="F123" s="8" t="s">
        <v>22</v>
      </c>
      <c r="G123" s="5"/>
      <c r="H123" s="5"/>
      <c r="I123" s="5"/>
      <c r="J123" s="5"/>
      <c r="K123" s="5"/>
      <c r="L123" s="5"/>
      <c r="M123" s="5"/>
      <c r="N123" s="5"/>
      <c r="O123" s="5"/>
      <c r="P123" s="5"/>
      <c r="Q123" s="5"/>
      <c r="R123" s="5"/>
      <c r="S123" s="5"/>
      <c r="T123" s="5"/>
      <c r="U123" s="5"/>
      <c r="V123" s="5"/>
      <c r="W123" s="5"/>
      <c r="X123" s="5"/>
      <c r="Y123" s="5"/>
      <c r="Z123" s="5"/>
    </row>
    <row r="124" spans="1:26" ht="15.75" customHeight="1" x14ac:dyDescent="0.35">
      <c r="A124" s="6">
        <v>2786</v>
      </c>
      <c r="B124" s="7" t="s">
        <v>255</v>
      </c>
      <c r="C124" s="7" t="s">
        <v>256</v>
      </c>
      <c r="D124" s="8" t="s">
        <v>8</v>
      </c>
      <c r="E124" s="8" t="s">
        <v>16</v>
      </c>
      <c r="F124" s="8" t="s">
        <v>10</v>
      </c>
      <c r="G124" s="5"/>
      <c r="H124" s="5"/>
      <c r="I124" s="5"/>
      <c r="J124" s="5"/>
      <c r="K124" s="5"/>
      <c r="L124" s="5"/>
      <c r="M124" s="5"/>
      <c r="N124" s="5"/>
      <c r="O124" s="5"/>
      <c r="P124" s="5"/>
      <c r="Q124" s="5"/>
      <c r="R124" s="5"/>
      <c r="S124" s="5"/>
      <c r="T124" s="5"/>
      <c r="U124" s="5"/>
      <c r="V124" s="5"/>
      <c r="W124" s="5"/>
      <c r="X124" s="5"/>
      <c r="Y124" s="5"/>
      <c r="Z124" s="5"/>
    </row>
    <row r="125" spans="1:26" ht="15.75" customHeight="1" x14ac:dyDescent="0.35">
      <c r="A125" s="6">
        <v>2787</v>
      </c>
      <c r="B125" s="7" t="s">
        <v>257</v>
      </c>
      <c r="C125" s="7" t="s">
        <v>258</v>
      </c>
      <c r="D125" s="8" t="s">
        <v>8</v>
      </c>
      <c r="E125" s="8" t="s">
        <v>9</v>
      </c>
      <c r="F125" s="8" t="s">
        <v>22</v>
      </c>
      <c r="G125" s="5"/>
      <c r="H125" s="5"/>
      <c r="I125" s="5"/>
      <c r="J125" s="5"/>
      <c r="K125" s="5"/>
      <c r="L125" s="5"/>
      <c r="M125" s="5"/>
      <c r="N125" s="5"/>
      <c r="O125" s="5"/>
      <c r="P125" s="5"/>
      <c r="Q125" s="5"/>
      <c r="R125" s="5"/>
      <c r="S125" s="5"/>
      <c r="T125" s="5"/>
      <c r="U125" s="5"/>
      <c r="V125" s="5"/>
      <c r="W125" s="5"/>
      <c r="X125" s="5"/>
      <c r="Y125" s="5"/>
      <c r="Z125" s="5"/>
    </row>
    <row r="126" spans="1:26" ht="15.75" customHeight="1" x14ac:dyDescent="0.35">
      <c r="A126" s="6">
        <v>2788</v>
      </c>
      <c r="B126" s="7" t="s">
        <v>259</v>
      </c>
      <c r="C126" s="7" t="s">
        <v>260</v>
      </c>
      <c r="D126" s="8" t="s">
        <v>127</v>
      </c>
      <c r="E126" s="3"/>
      <c r="F126" s="3"/>
      <c r="G126" s="5"/>
      <c r="H126" s="5"/>
      <c r="I126" s="5"/>
      <c r="J126" s="5"/>
      <c r="K126" s="5"/>
      <c r="L126" s="5"/>
      <c r="M126" s="5"/>
      <c r="N126" s="5"/>
      <c r="O126" s="5"/>
      <c r="P126" s="5"/>
      <c r="Q126" s="5"/>
      <c r="R126" s="5"/>
      <c r="S126" s="5"/>
      <c r="T126" s="5"/>
      <c r="U126" s="5"/>
      <c r="V126" s="5"/>
      <c r="W126" s="5"/>
      <c r="X126" s="5"/>
      <c r="Y126" s="5"/>
      <c r="Z126" s="5"/>
    </row>
    <row r="127" spans="1:26" ht="15.75" customHeight="1" x14ac:dyDescent="0.35">
      <c r="A127" s="6">
        <v>2789</v>
      </c>
      <c r="B127" s="7" t="s">
        <v>261</v>
      </c>
      <c r="C127" s="7" t="s">
        <v>262</v>
      </c>
      <c r="D127" s="8" t="s">
        <v>127</v>
      </c>
      <c r="E127" s="3"/>
      <c r="F127" s="3"/>
      <c r="G127" s="5"/>
      <c r="H127" s="5"/>
      <c r="I127" s="5"/>
      <c r="J127" s="5"/>
      <c r="K127" s="5"/>
      <c r="L127" s="5"/>
      <c r="M127" s="5"/>
      <c r="N127" s="5"/>
      <c r="O127" s="5"/>
      <c r="P127" s="5"/>
      <c r="Q127" s="5"/>
      <c r="R127" s="5"/>
      <c r="S127" s="5"/>
      <c r="T127" s="5"/>
      <c r="U127" s="5"/>
      <c r="V127" s="5"/>
      <c r="W127" s="5"/>
      <c r="X127" s="5"/>
      <c r="Y127" s="5"/>
      <c r="Z127" s="5"/>
    </row>
    <row r="128" spans="1:26" ht="15.75" customHeight="1" x14ac:dyDescent="0.35">
      <c r="A128" s="6">
        <v>2790</v>
      </c>
      <c r="B128" s="7" t="s">
        <v>263</v>
      </c>
      <c r="C128" s="7" t="s">
        <v>264</v>
      </c>
      <c r="D128" s="8" t="s">
        <v>127</v>
      </c>
      <c r="E128" s="3"/>
      <c r="F128" s="3"/>
      <c r="G128" s="5"/>
      <c r="H128" s="5"/>
      <c r="I128" s="5"/>
      <c r="J128" s="5"/>
      <c r="K128" s="5"/>
      <c r="L128" s="5"/>
      <c r="M128" s="5"/>
      <c r="N128" s="5"/>
      <c r="O128" s="5"/>
      <c r="P128" s="5"/>
      <c r="Q128" s="5"/>
      <c r="R128" s="5"/>
      <c r="S128" s="5"/>
      <c r="T128" s="5"/>
      <c r="U128" s="5"/>
      <c r="V128" s="5"/>
      <c r="W128" s="5"/>
      <c r="X128" s="5"/>
      <c r="Y128" s="5"/>
      <c r="Z128" s="5"/>
    </row>
    <row r="129" spans="1:26" ht="15.75" customHeight="1" x14ac:dyDescent="0.35">
      <c r="A129" s="6">
        <v>2791</v>
      </c>
      <c r="B129" s="7" t="s">
        <v>265</v>
      </c>
      <c r="C129" s="7" t="s">
        <v>266</v>
      </c>
      <c r="D129" s="8" t="s">
        <v>8</v>
      </c>
      <c r="E129" s="8" t="s">
        <v>13</v>
      </c>
      <c r="F129" s="8" t="s">
        <v>22</v>
      </c>
      <c r="G129" s="5"/>
      <c r="H129" s="5"/>
      <c r="I129" s="5"/>
      <c r="J129" s="5"/>
      <c r="K129" s="5"/>
      <c r="L129" s="5"/>
      <c r="M129" s="5"/>
      <c r="N129" s="5"/>
      <c r="O129" s="5"/>
      <c r="P129" s="5"/>
      <c r="Q129" s="5"/>
      <c r="R129" s="5"/>
      <c r="S129" s="5"/>
      <c r="T129" s="5"/>
      <c r="U129" s="5"/>
      <c r="V129" s="5"/>
      <c r="W129" s="5"/>
      <c r="X129" s="5"/>
      <c r="Y129" s="5"/>
      <c r="Z129" s="5"/>
    </row>
    <row r="130" spans="1:26" ht="15.75" customHeight="1" x14ac:dyDescent="0.35">
      <c r="A130" s="6">
        <v>2792</v>
      </c>
      <c r="B130" s="7" t="s">
        <v>267</v>
      </c>
      <c r="C130" s="7" t="s">
        <v>268</v>
      </c>
      <c r="D130" s="8" t="s">
        <v>8</v>
      </c>
      <c r="E130" s="8" t="s">
        <v>16</v>
      </c>
      <c r="F130" s="8" t="s">
        <v>22</v>
      </c>
      <c r="G130" s="5"/>
      <c r="H130" s="5"/>
      <c r="I130" s="5"/>
      <c r="J130" s="5"/>
      <c r="K130" s="5"/>
      <c r="L130" s="5"/>
      <c r="M130" s="5"/>
      <c r="N130" s="5"/>
      <c r="O130" s="5"/>
      <c r="P130" s="5"/>
      <c r="Q130" s="5"/>
      <c r="R130" s="5"/>
      <c r="S130" s="5"/>
      <c r="T130" s="5"/>
      <c r="U130" s="5"/>
      <c r="V130" s="5"/>
      <c r="W130" s="5"/>
      <c r="X130" s="5"/>
      <c r="Y130" s="5"/>
      <c r="Z130" s="5"/>
    </row>
    <row r="131" spans="1:26" ht="15.75" customHeight="1" x14ac:dyDescent="0.35">
      <c r="A131" s="6">
        <v>2793</v>
      </c>
      <c r="B131" s="7" t="s">
        <v>269</v>
      </c>
      <c r="C131" s="7" t="s">
        <v>270</v>
      </c>
      <c r="D131" s="8" t="s">
        <v>8</v>
      </c>
      <c r="E131" s="8" t="s">
        <v>13</v>
      </c>
      <c r="F131" s="8" t="s">
        <v>22</v>
      </c>
      <c r="G131" s="5"/>
      <c r="H131" s="5"/>
      <c r="I131" s="5"/>
      <c r="J131" s="5"/>
      <c r="K131" s="5"/>
      <c r="L131" s="5"/>
      <c r="M131" s="5"/>
      <c r="N131" s="5"/>
      <c r="O131" s="5"/>
      <c r="P131" s="5"/>
      <c r="Q131" s="5"/>
      <c r="R131" s="5"/>
      <c r="S131" s="5"/>
      <c r="T131" s="5"/>
      <c r="U131" s="5"/>
      <c r="V131" s="5"/>
      <c r="W131" s="5"/>
      <c r="X131" s="5"/>
      <c r="Y131" s="5"/>
      <c r="Z131" s="5"/>
    </row>
    <row r="132" spans="1:26" ht="15.75" customHeight="1" x14ac:dyDescent="0.35">
      <c r="A132" s="6">
        <v>2794</v>
      </c>
      <c r="B132" s="7" t="s">
        <v>271</v>
      </c>
      <c r="C132" s="7" t="s">
        <v>272</v>
      </c>
      <c r="D132" s="8" t="s">
        <v>127</v>
      </c>
      <c r="E132" s="8"/>
      <c r="F132" s="8"/>
      <c r="G132" s="5"/>
      <c r="H132" s="5"/>
      <c r="I132" s="5"/>
      <c r="J132" s="5"/>
      <c r="K132" s="5"/>
      <c r="L132" s="5"/>
      <c r="M132" s="5"/>
      <c r="N132" s="5"/>
      <c r="O132" s="5"/>
      <c r="P132" s="5"/>
      <c r="Q132" s="5"/>
      <c r="R132" s="5"/>
      <c r="S132" s="5"/>
      <c r="T132" s="5"/>
      <c r="U132" s="5"/>
      <c r="V132" s="5"/>
      <c r="W132" s="5"/>
      <c r="X132" s="5"/>
      <c r="Y132" s="5"/>
      <c r="Z132" s="5"/>
    </row>
    <row r="133" spans="1:26" ht="15.75" customHeight="1" x14ac:dyDescent="0.35">
      <c r="A133" s="6">
        <v>2795</v>
      </c>
      <c r="B133" s="7" t="s">
        <v>273</v>
      </c>
      <c r="C133" s="7" t="s">
        <v>274</v>
      </c>
      <c r="D133" s="8" t="s">
        <v>8</v>
      </c>
      <c r="E133" s="8" t="s">
        <v>16</v>
      </c>
      <c r="F133" s="8" t="s">
        <v>10</v>
      </c>
      <c r="G133" s="5"/>
      <c r="H133" s="5"/>
      <c r="I133" s="5"/>
      <c r="J133" s="5"/>
      <c r="K133" s="5"/>
      <c r="L133" s="5"/>
      <c r="M133" s="5"/>
      <c r="N133" s="5"/>
      <c r="O133" s="5"/>
      <c r="P133" s="5"/>
      <c r="Q133" s="5"/>
      <c r="R133" s="5"/>
      <c r="S133" s="5"/>
      <c r="T133" s="5"/>
      <c r="U133" s="5"/>
      <c r="V133" s="5"/>
      <c r="W133" s="5"/>
      <c r="X133" s="5"/>
      <c r="Y133" s="5"/>
      <c r="Z133" s="5"/>
    </row>
    <row r="134" spans="1:26" ht="15.75" customHeight="1" x14ac:dyDescent="0.35">
      <c r="A134" s="6">
        <v>2796</v>
      </c>
      <c r="B134" s="7" t="s">
        <v>275</v>
      </c>
      <c r="C134" s="7" t="s">
        <v>276</v>
      </c>
      <c r="D134" s="8" t="s">
        <v>8</v>
      </c>
      <c r="E134" s="8" t="s">
        <v>16</v>
      </c>
      <c r="F134" s="8" t="s">
        <v>22</v>
      </c>
      <c r="G134" s="5"/>
      <c r="H134" s="5"/>
      <c r="I134" s="5"/>
      <c r="J134" s="5"/>
      <c r="K134" s="5"/>
      <c r="L134" s="5"/>
      <c r="M134" s="5"/>
      <c r="N134" s="5"/>
      <c r="O134" s="5"/>
      <c r="P134" s="5"/>
      <c r="Q134" s="5"/>
      <c r="R134" s="5"/>
      <c r="S134" s="5"/>
      <c r="T134" s="5"/>
      <c r="U134" s="5"/>
      <c r="V134" s="5"/>
      <c r="W134" s="5"/>
      <c r="X134" s="5"/>
      <c r="Y134" s="5"/>
      <c r="Z134" s="5"/>
    </row>
    <row r="135" spans="1:26" ht="15.75" customHeight="1" x14ac:dyDescent="0.35">
      <c r="A135" s="6">
        <v>2797</v>
      </c>
      <c r="B135" s="7" t="s">
        <v>277</v>
      </c>
      <c r="C135" s="7" t="s">
        <v>278</v>
      </c>
      <c r="D135" s="8" t="s">
        <v>8</v>
      </c>
      <c r="E135" s="8" t="s">
        <v>16</v>
      </c>
      <c r="F135" s="8" t="s">
        <v>22</v>
      </c>
      <c r="G135" s="5"/>
      <c r="H135" s="5"/>
      <c r="I135" s="5"/>
      <c r="J135" s="5"/>
      <c r="K135" s="5"/>
      <c r="L135" s="5"/>
      <c r="M135" s="5"/>
      <c r="N135" s="5"/>
      <c r="O135" s="5"/>
      <c r="P135" s="5"/>
      <c r="Q135" s="5"/>
      <c r="R135" s="5"/>
      <c r="S135" s="5"/>
      <c r="T135" s="5"/>
      <c r="U135" s="5"/>
      <c r="V135" s="5"/>
      <c r="W135" s="5"/>
      <c r="X135" s="5"/>
      <c r="Y135" s="5"/>
      <c r="Z135" s="5"/>
    </row>
    <row r="136" spans="1:26" ht="15.75" customHeight="1" x14ac:dyDescent="0.35">
      <c r="A136" s="6">
        <v>2798</v>
      </c>
      <c r="B136" s="7" t="s">
        <v>279</v>
      </c>
      <c r="C136" s="7" t="s">
        <v>280</v>
      </c>
      <c r="D136" s="8" t="s">
        <v>8</v>
      </c>
      <c r="E136" s="8" t="s">
        <v>16</v>
      </c>
      <c r="F136" s="8" t="s">
        <v>22</v>
      </c>
      <c r="G136" s="5"/>
      <c r="H136" s="5"/>
      <c r="I136" s="5"/>
      <c r="J136" s="5"/>
      <c r="K136" s="5"/>
      <c r="L136" s="5"/>
      <c r="M136" s="5"/>
      <c r="N136" s="5"/>
      <c r="O136" s="5"/>
      <c r="P136" s="5"/>
      <c r="Q136" s="5"/>
      <c r="R136" s="5"/>
      <c r="S136" s="5"/>
      <c r="T136" s="5"/>
      <c r="U136" s="5"/>
      <c r="V136" s="5"/>
      <c r="W136" s="5"/>
      <c r="X136" s="5"/>
      <c r="Y136" s="5"/>
      <c r="Z136" s="5"/>
    </row>
    <row r="137" spans="1:26" ht="15.75" customHeight="1" x14ac:dyDescent="0.35">
      <c r="A137" s="6">
        <v>2799</v>
      </c>
      <c r="B137" s="7" t="s">
        <v>281</v>
      </c>
      <c r="C137" s="7" t="s">
        <v>282</v>
      </c>
      <c r="D137" s="8" t="s">
        <v>8</v>
      </c>
      <c r="E137" s="8" t="s">
        <v>9</v>
      </c>
      <c r="F137" s="8" t="s">
        <v>10</v>
      </c>
      <c r="G137" s="5"/>
      <c r="H137" s="5"/>
      <c r="I137" s="5"/>
      <c r="J137" s="5"/>
      <c r="K137" s="5"/>
      <c r="L137" s="5"/>
      <c r="M137" s="5"/>
      <c r="N137" s="5"/>
      <c r="O137" s="5"/>
      <c r="P137" s="5"/>
      <c r="Q137" s="5"/>
      <c r="R137" s="5"/>
      <c r="S137" s="5"/>
      <c r="T137" s="5"/>
      <c r="U137" s="5"/>
      <c r="V137" s="5"/>
      <c r="W137" s="5"/>
      <c r="X137" s="5"/>
      <c r="Y137" s="5"/>
      <c r="Z137" s="5"/>
    </row>
    <row r="138" spans="1:26" ht="15.75" customHeight="1" x14ac:dyDescent="0.35">
      <c r="A138" s="6">
        <v>2800</v>
      </c>
      <c r="B138" s="7" t="s">
        <v>283</v>
      </c>
      <c r="C138" s="11" t="s">
        <v>284</v>
      </c>
      <c r="D138" s="8" t="s">
        <v>8</v>
      </c>
      <c r="E138" s="8" t="s">
        <v>13</v>
      </c>
      <c r="F138" s="8" t="s">
        <v>22</v>
      </c>
      <c r="G138" s="5"/>
      <c r="H138" s="5"/>
      <c r="I138" s="5"/>
      <c r="J138" s="5"/>
      <c r="K138" s="5"/>
      <c r="L138" s="5"/>
      <c r="M138" s="5"/>
      <c r="N138" s="5"/>
      <c r="O138" s="5"/>
      <c r="P138" s="5"/>
      <c r="Q138" s="5"/>
      <c r="R138" s="5"/>
      <c r="S138" s="5"/>
      <c r="T138" s="5"/>
      <c r="U138" s="5"/>
      <c r="V138" s="5"/>
      <c r="W138" s="5"/>
      <c r="X138" s="5"/>
      <c r="Y138" s="5"/>
      <c r="Z138" s="5"/>
    </row>
    <row r="139" spans="1:26" ht="15.75" customHeight="1" x14ac:dyDescent="0.35">
      <c r="A139" s="6">
        <v>2801</v>
      </c>
      <c r="B139" s="7" t="s">
        <v>285</v>
      </c>
      <c r="C139" s="7" t="s">
        <v>286</v>
      </c>
      <c r="D139" s="8" t="s">
        <v>8</v>
      </c>
      <c r="E139" s="8" t="s">
        <v>13</v>
      </c>
      <c r="F139" s="8" t="s">
        <v>17</v>
      </c>
      <c r="G139" s="5"/>
      <c r="H139" s="5"/>
      <c r="I139" s="5"/>
      <c r="J139" s="5"/>
      <c r="K139" s="5"/>
      <c r="L139" s="5"/>
      <c r="M139" s="5"/>
      <c r="N139" s="5"/>
      <c r="O139" s="5"/>
      <c r="P139" s="5"/>
      <c r="Q139" s="5"/>
      <c r="R139" s="5"/>
      <c r="S139" s="5"/>
      <c r="T139" s="5"/>
      <c r="U139" s="5"/>
      <c r="V139" s="5"/>
      <c r="W139" s="5"/>
      <c r="X139" s="5"/>
      <c r="Y139" s="5"/>
      <c r="Z139" s="5"/>
    </row>
    <row r="140" spans="1:26" ht="15.75" customHeight="1" x14ac:dyDescent="0.35">
      <c r="A140" s="6">
        <v>2802</v>
      </c>
      <c r="B140" s="7" t="s">
        <v>287</v>
      </c>
      <c r="C140" s="7" t="s">
        <v>288</v>
      </c>
      <c r="D140" s="8" t="s">
        <v>8</v>
      </c>
      <c r="E140" s="8" t="s">
        <v>13</v>
      </c>
      <c r="F140" s="8" t="s">
        <v>17</v>
      </c>
      <c r="G140" s="5"/>
      <c r="H140" s="5"/>
      <c r="I140" s="5"/>
      <c r="J140" s="5"/>
      <c r="K140" s="5"/>
      <c r="L140" s="5"/>
      <c r="M140" s="5"/>
      <c r="N140" s="5"/>
      <c r="O140" s="5"/>
      <c r="P140" s="5"/>
      <c r="Q140" s="5"/>
      <c r="R140" s="5"/>
      <c r="S140" s="5"/>
      <c r="T140" s="5"/>
      <c r="U140" s="5"/>
      <c r="V140" s="5"/>
      <c r="W140" s="5"/>
      <c r="X140" s="5"/>
      <c r="Y140" s="5"/>
      <c r="Z140" s="5"/>
    </row>
    <row r="141" spans="1:26" ht="15.75" customHeight="1" x14ac:dyDescent="0.35">
      <c r="A141" s="6">
        <v>2803</v>
      </c>
      <c r="B141" s="7" t="s">
        <v>289</v>
      </c>
      <c r="C141" s="7" t="s">
        <v>290</v>
      </c>
      <c r="D141" s="8" t="s">
        <v>8</v>
      </c>
      <c r="E141" s="8" t="s">
        <v>16</v>
      </c>
      <c r="F141" s="8" t="s">
        <v>22</v>
      </c>
      <c r="G141" s="5"/>
      <c r="H141" s="5"/>
      <c r="I141" s="5"/>
      <c r="J141" s="5"/>
      <c r="K141" s="5"/>
      <c r="L141" s="5"/>
      <c r="M141" s="5"/>
      <c r="N141" s="5"/>
      <c r="O141" s="5"/>
      <c r="P141" s="5"/>
      <c r="Q141" s="5"/>
      <c r="R141" s="5"/>
      <c r="S141" s="5"/>
      <c r="T141" s="5"/>
      <c r="U141" s="5"/>
      <c r="V141" s="5"/>
      <c r="W141" s="5"/>
      <c r="X141" s="5"/>
      <c r="Y141" s="5"/>
      <c r="Z141" s="5"/>
    </row>
    <row r="142" spans="1:26" ht="15.75" customHeight="1" x14ac:dyDescent="0.35">
      <c r="A142" s="6">
        <v>2804</v>
      </c>
      <c r="B142" s="7" t="s">
        <v>291</v>
      </c>
      <c r="C142" s="7" t="s">
        <v>292</v>
      </c>
      <c r="D142" s="8" t="s">
        <v>8</v>
      </c>
      <c r="E142" s="8" t="s">
        <v>16</v>
      </c>
      <c r="F142" s="8" t="s">
        <v>10</v>
      </c>
      <c r="G142" s="5"/>
      <c r="H142" s="5"/>
      <c r="I142" s="5"/>
      <c r="J142" s="5"/>
      <c r="K142" s="5"/>
      <c r="L142" s="5"/>
      <c r="M142" s="5"/>
      <c r="N142" s="5"/>
      <c r="O142" s="5"/>
      <c r="P142" s="5"/>
      <c r="Q142" s="5"/>
      <c r="R142" s="5"/>
      <c r="S142" s="5"/>
      <c r="T142" s="5"/>
      <c r="U142" s="5"/>
      <c r="V142" s="5"/>
      <c r="W142" s="5"/>
      <c r="X142" s="5"/>
      <c r="Y142" s="5"/>
      <c r="Z142" s="5"/>
    </row>
    <row r="143" spans="1:26" ht="15.75" customHeight="1" x14ac:dyDescent="0.35">
      <c r="A143" s="6">
        <v>2805</v>
      </c>
      <c r="B143" s="7" t="s">
        <v>293</v>
      </c>
      <c r="C143" s="7" t="s">
        <v>294</v>
      </c>
      <c r="D143" s="8" t="s">
        <v>8</v>
      </c>
      <c r="E143" s="8" t="s">
        <v>16</v>
      </c>
      <c r="F143" s="8" t="s">
        <v>22</v>
      </c>
      <c r="G143" s="5"/>
      <c r="H143" s="5"/>
      <c r="I143" s="5"/>
      <c r="J143" s="5"/>
      <c r="K143" s="5"/>
      <c r="L143" s="5"/>
      <c r="M143" s="5"/>
      <c r="N143" s="5"/>
      <c r="O143" s="5"/>
      <c r="P143" s="5"/>
      <c r="Q143" s="5"/>
      <c r="R143" s="5"/>
      <c r="S143" s="5"/>
      <c r="T143" s="5"/>
      <c r="U143" s="5"/>
      <c r="V143" s="5"/>
      <c r="W143" s="5"/>
      <c r="X143" s="5"/>
      <c r="Y143" s="5"/>
      <c r="Z143" s="5"/>
    </row>
    <row r="144" spans="1:26" ht="15.75" customHeight="1" x14ac:dyDescent="0.35">
      <c r="A144" s="6">
        <v>2806</v>
      </c>
      <c r="B144" s="7" t="s">
        <v>295</v>
      </c>
      <c r="C144" s="7" t="s">
        <v>296</v>
      </c>
      <c r="D144" s="8" t="s">
        <v>8</v>
      </c>
      <c r="E144" s="8" t="s">
        <v>9</v>
      </c>
      <c r="F144" s="8" t="s">
        <v>10</v>
      </c>
      <c r="G144" s="5"/>
      <c r="H144" s="5"/>
      <c r="I144" s="5"/>
      <c r="J144" s="5"/>
      <c r="K144" s="5"/>
      <c r="L144" s="5"/>
      <c r="M144" s="5"/>
      <c r="N144" s="5"/>
      <c r="O144" s="5"/>
      <c r="P144" s="5"/>
      <c r="Q144" s="5"/>
      <c r="R144" s="5"/>
      <c r="S144" s="5"/>
      <c r="T144" s="5"/>
      <c r="U144" s="5"/>
      <c r="V144" s="5"/>
      <c r="W144" s="5"/>
      <c r="X144" s="5"/>
      <c r="Y144" s="5"/>
      <c r="Z144" s="5"/>
    </row>
    <row r="145" spans="1:26" ht="15.75" customHeight="1" x14ac:dyDescent="0.35">
      <c r="A145" s="6">
        <v>2807</v>
      </c>
      <c r="B145" s="7" t="s">
        <v>297</v>
      </c>
      <c r="C145" s="7" t="s">
        <v>298</v>
      </c>
      <c r="D145" s="8" t="s">
        <v>127</v>
      </c>
      <c r="E145" s="3"/>
      <c r="F145" s="3"/>
      <c r="G145" s="5"/>
      <c r="H145" s="5"/>
      <c r="I145" s="5"/>
      <c r="J145" s="5"/>
      <c r="K145" s="5"/>
      <c r="L145" s="5"/>
      <c r="M145" s="5"/>
      <c r="N145" s="5"/>
      <c r="O145" s="5"/>
      <c r="P145" s="5"/>
      <c r="Q145" s="5"/>
      <c r="R145" s="5"/>
      <c r="S145" s="5"/>
      <c r="T145" s="5"/>
      <c r="U145" s="5"/>
      <c r="V145" s="5"/>
      <c r="W145" s="5"/>
      <c r="X145" s="5"/>
      <c r="Y145" s="5"/>
      <c r="Z145" s="5"/>
    </row>
    <row r="146" spans="1:26" ht="15.75" customHeight="1" x14ac:dyDescent="0.35">
      <c r="A146" s="6">
        <v>2808</v>
      </c>
      <c r="B146" s="7" t="s">
        <v>299</v>
      </c>
      <c r="C146" s="7" t="s">
        <v>300</v>
      </c>
      <c r="D146" s="8" t="s">
        <v>8</v>
      </c>
      <c r="E146" s="8" t="s">
        <v>13</v>
      </c>
      <c r="F146" s="8" t="s">
        <v>10</v>
      </c>
      <c r="G146" s="5"/>
      <c r="H146" s="5"/>
      <c r="I146" s="5"/>
      <c r="J146" s="5"/>
      <c r="K146" s="5"/>
      <c r="L146" s="5"/>
      <c r="M146" s="5"/>
      <c r="N146" s="5"/>
      <c r="O146" s="5"/>
      <c r="P146" s="5"/>
      <c r="Q146" s="5"/>
      <c r="R146" s="5"/>
      <c r="S146" s="5"/>
      <c r="T146" s="5"/>
      <c r="U146" s="5"/>
      <c r="V146" s="5"/>
      <c r="W146" s="5"/>
      <c r="X146" s="5"/>
      <c r="Y146" s="5"/>
      <c r="Z146" s="5"/>
    </row>
    <row r="147" spans="1:26" ht="15.75" customHeight="1" x14ac:dyDescent="0.35">
      <c r="A147" s="6">
        <v>2809</v>
      </c>
      <c r="B147" s="7" t="s">
        <v>301</v>
      </c>
      <c r="C147" s="7" t="s">
        <v>302</v>
      </c>
      <c r="D147" s="8" t="s">
        <v>8</v>
      </c>
      <c r="E147" s="8" t="s">
        <v>16</v>
      </c>
      <c r="F147" s="8" t="s">
        <v>22</v>
      </c>
      <c r="G147" s="5"/>
      <c r="H147" s="5"/>
      <c r="I147" s="5"/>
      <c r="J147" s="5"/>
      <c r="K147" s="5"/>
      <c r="L147" s="5"/>
      <c r="M147" s="5"/>
      <c r="N147" s="5"/>
      <c r="O147" s="5"/>
      <c r="P147" s="5"/>
      <c r="Q147" s="5"/>
      <c r="R147" s="5"/>
      <c r="S147" s="5"/>
      <c r="T147" s="5"/>
      <c r="U147" s="5"/>
      <c r="V147" s="5"/>
      <c r="W147" s="5"/>
      <c r="X147" s="5"/>
      <c r="Y147" s="5"/>
      <c r="Z147" s="5"/>
    </row>
    <row r="148" spans="1:26" ht="15.75" customHeight="1" x14ac:dyDescent="0.35">
      <c r="A148" s="6">
        <v>2810</v>
      </c>
      <c r="B148" s="7" t="s">
        <v>303</v>
      </c>
      <c r="C148" s="7" t="s">
        <v>304</v>
      </c>
      <c r="D148" s="8" t="s">
        <v>8</v>
      </c>
      <c r="E148" s="8" t="s">
        <v>13</v>
      </c>
      <c r="F148" s="8" t="s">
        <v>10</v>
      </c>
      <c r="G148" s="5"/>
      <c r="H148" s="5"/>
      <c r="I148" s="5"/>
      <c r="J148" s="5"/>
      <c r="K148" s="5"/>
      <c r="L148" s="5"/>
      <c r="M148" s="5"/>
      <c r="N148" s="5"/>
      <c r="O148" s="5"/>
      <c r="P148" s="5"/>
      <c r="Q148" s="5"/>
      <c r="R148" s="5"/>
      <c r="S148" s="5"/>
      <c r="T148" s="5"/>
      <c r="U148" s="5"/>
      <c r="V148" s="5"/>
      <c r="W148" s="5"/>
      <c r="X148" s="5"/>
      <c r="Y148" s="5"/>
      <c r="Z148" s="5"/>
    </row>
    <row r="149" spans="1:26" ht="15.75" customHeight="1" x14ac:dyDescent="0.35">
      <c r="A149" s="6">
        <v>2811</v>
      </c>
      <c r="B149" s="7" t="s">
        <v>305</v>
      </c>
      <c r="C149" s="7" t="s">
        <v>306</v>
      </c>
      <c r="D149" s="8" t="s">
        <v>8</v>
      </c>
      <c r="E149" s="8" t="s">
        <v>16</v>
      </c>
      <c r="F149" s="8" t="s">
        <v>22</v>
      </c>
      <c r="G149" s="5"/>
      <c r="H149" s="5"/>
      <c r="I149" s="5"/>
      <c r="J149" s="5"/>
      <c r="K149" s="5"/>
      <c r="L149" s="5"/>
      <c r="M149" s="5"/>
      <c r="N149" s="5"/>
      <c r="O149" s="5"/>
      <c r="P149" s="5"/>
      <c r="Q149" s="5"/>
      <c r="R149" s="5"/>
      <c r="S149" s="5"/>
      <c r="T149" s="5"/>
      <c r="U149" s="5"/>
      <c r="V149" s="5"/>
      <c r="W149" s="5"/>
      <c r="X149" s="5"/>
      <c r="Y149" s="5"/>
      <c r="Z149" s="5"/>
    </row>
    <row r="150" spans="1:26" ht="15.75" customHeight="1" x14ac:dyDescent="0.35">
      <c r="A150" s="6">
        <v>2812</v>
      </c>
      <c r="B150" s="7" t="s">
        <v>307</v>
      </c>
      <c r="C150" s="7" t="s">
        <v>308</v>
      </c>
      <c r="D150" s="8" t="s">
        <v>8</v>
      </c>
      <c r="E150" s="8" t="s">
        <v>16</v>
      </c>
      <c r="F150" s="8" t="s">
        <v>22</v>
      </c>
      <c r="G150" s="5"/>
      <c r="H150" s="5"/>
      <c r="I150" s="5"/>
      <c r="J150" s="5"/>
      <c r="K150" s="5"/>
      <c r="L150" s="5"/>
      <c r="M150" s="5"/>
      <c r="N150" s="5"/>
      <c r="O150" s="5"/>
      <c r="P150" s="5"/>
      <c r="Q150" s="5"/>
      <c r="R150" s="5"/>
      <c r="S150" s="5"/>
      <c r="T150" s="5"/>
      <c r="U150" s="5"/>
      <c r="V150" s="5"/>
      <c r="W150" s="5"/>
      <c r="X150" s="5"/>
      <c r="Y150" s="5"/>
      <c r="Z150" s="5"/>
    </row>
    <row r="151" spans="1:26" ht="15.75" customHeight="1" x14ac:dyDescent="0.35">
      <c r="A151" s="6">
        <v>2813</v>
      </c>
      <c r="B151" s="7" t="s">
        <v>309</v>
      </c>
      <c r="C151" s="7" t="s">
        <v>310</v>
      </c>
      <c r="D151" s="8" t="s">
        <v>8</v>
      </c>
      <c r="E151" s="8" t="s">
        <v>16</v>
      </c>
      <c r="F151" s="8" t="s">
        <v>22</v>
      </c>
      <c r="G151" s="5"/>
      <c r="H151" s="5"/>
      <c r="I151" s="5"/>
      <c r="J151" s="5"/>
      <c r="K151" s="5"/>
      <c r="L151" s="5"/>
      <c r="M151" s="5"/>
      <c r="N151" s="5"/>
      <c r="O151" s="5"/>
      <c r="P151" s="5"/>
      <c r="Q151" s="5"/>
      <c r="R151" s="5"/>
      <c r="S151" s="5"/>
      <c r="T151" s="5"/>
      <c r="U151" s="5"/>
      <c r="V151" s="5"/>
      <c r="W151" s="5"/>
      <c r="X151" s="5"/>
      <c r="Y151" s="5"/>
      <c r="Z151" s="5"/>
    </row>
    <row r="152" spans="1:26" ht="15.75" customHeight="1" x14ac:dyDescent="0.35">
      <c r="A152" s="6">
        <v>2814</v>
      </c>
      <c r="B152" s="7" t="s">
        <v>311</v>
      </c>
      <c r="C152" s="7" t="s">
        <v>312</v>
      </c>
      <c r="D152" s="8" t="s">
        <v>8</v>
      </c>
      <c r="E152" s="8" t="s">
        <v>13</v>
      </c>
      <c r="F152" s="8" t="s">
        <v>22</v>
      </c>
      <c r="G152" s="5"/>
      <c r="H152" s="5"/>
      <c r="I152" s="5"/>
      <c r="J152" s="5"/>
      <c r="K152" s="5"/>
      <c r="L152" s="5"/>
      <c r="M152" s="5"/>
      <c r="N152" s="5"/>
      <c r="O152" s="5"/>
      <c r="P152" s="5"/>
      <c r="Q152" s="5"/>
      <c r="R152" s="5"/>
      <c r="S152" s="5"/>
      <c r="T152" s="5"/>
      <c r="U152" s="5"/>
      <c r="V152" s="5"/>
      <c r="W152" s="5"/>
      <c r="X152" s="5"/>
      <c r="Y152" s="5"/>
      <c r="Z152" s="5"/>
    </row>
    <row r="153" spans="1:26" ht="15.75" customHeight="1" x14ac:dyDescent="0.35">
      <c r="A153" s="6">
        <v>2815</v>
      </c>
      <c r="B153" s="7" t="s">
        <v>313</v>
      </c>
      <c r="C153" s="7" t="s">
        <v>314</v>
      </c>
      <c r="D153" s="8" t="s">
        <v>8</v>
      </c>
      <c r="E153" s="8" t="s">
        <v>9</v>
      </c>
      <c r="F153" s="8" t="s">
        <v>22</v>
      </c>
      <c r="G153" s="5"/>
      <c r="H153" s="5"/>
      <c r="I153" s="5"/>
      <c r="J153" s="5"/>
      <c r="K153" s="5"/>
      <c r="L153" s="5"/>
      <c r="M153" s="5"/>
      <c r="N153" s="5"/>
      <c r="O153" s="5"/>
      <c r="P153" s="5"/>
      <c r="Q153" s="5"/>
      <c r="R153" s="5"/>
      <c r="S153" s="5"/>
      <c r="T153" s="5"/>
      <c r="U153" s="5"/>
      <c r="V153" s="5"/>
      <c r="W153" s="5"/>
      <c r="X153" s="5"/>
      <c r="Y153" s="5"/>
      <c r="Z153" s="5"/>
    </row>
    <row r="154" spans="1:26" ht="15.75" customHeight="1" x14ac:dyDescent="0.35">
      <c r="A154" s="6">
        <v>2816</v>
      </c>
      <c r="B154" s="7" t="s">
        <v>315</v>
      </c>
      <c r="C154" s="7" t="s">
        <v>316</v>
      </c>
      <c r="D154" s="8" t="s">
        <v>8</v>
      </c>
      <c r="E154" s="8" t="s">
        <v>16</v>
      </c>
      <c r="F154" s="8" t="s">
        <v>22</v>
      </c>
      <c r="G154" s="5"/>
      <c r="H154" s="5"/>
      <c r="I154" s="5"/>
      <c r="J154" s="5"/>
      <c r="K154" s="5"/>
      <c r="L154" s="5"/>
      <c r="M154" s="5"/>
      <c r="N154" s="5"/>
      <c r="O154" s="5"/>
      <c r="P154" s="5"/>
      <c r="Q154" s="5"/>
      <c r="R154" s="5"/>
      <c r="S154" s="5"/>
      <c r="T154" s="5"/>
      <c r="U154" s="5"/>
      <c r="V154" s="5"/>
      <c r="W154" s="5"/>
      <c r="X154" s="5"/>
      <c r="Y154" s="5"/>
      <c r="Z154" s="5"/>
    </row>
    <row r="155" spans="1:26" ht="15.75" customHeight="1" x14ac:dyDescent="0.35">
      <c r="A155" s="6">
        <v>2817</v>
      </c>
      <c r="B155" s="7" t="s">
        <v>317</v>
      </c>
      <c r="C155" s="7" t="s">
        <v>318</v>
      </c>
      <c r="D155" s="8" t="s">
        <v>8</v>
      </c>
      <c r="E155" s="8" t="s">
        <v>16</v>
      </c>
      <c r="F155" s="8" t="s">
        <v>10</v>
      </c>
      <c r="G155" s="5"/>
      <c r="H155" s="5"/>
      <c r="I155" s="5"/>
      <c r="J155" s="5"/>
      <c r="K155" s="5"/>
      <c r="L155" s="5"/>
      <c r="M155" s="5"/>
      <c r="N155" s="5"/>
      <c r="O155" s="5"/>
      <c r="P155" s="5"/>
      <c r="Q155" s="5"/>
      <c r="R155" s="5"/>
      <c r="S155" s="5"/>
      <c r="T155" s="5"/>
      <c r="U155" s="5"/>
      <c r="V155" s="5"/>
      <c r="W155" s="5"/>
      <c r="X155" s="5"/>
      <c r="Y155" s="5"/>
      <c r="Z155" s="5"/>
    </row>
    <row r="156" spans="1:26" ht="15.75" customHeight="1" x14ac:dyDescent="0.35">
      <c r="A156" s="6">
        <v>2818</v>
      </c>
      <c r="B156" s="7" t="s">
        <v>319</v>
      </c>
      <c r="C156" s="7" t="s">
        <v>320</v>
      </c>
      <c r="D156" s="8" t="s">
        <v>8</v>
      </c>
      <c r="E156" s="8" t="s">
        <v>9</v>
      </c>
      <c r="F156" s="8" t="s">
        <v>17</v>
      </c>
      <c r="G156" s="5"/>
      <c r="H156" s="5"/>
      <c r="I156" s="5"/>
      <c r="J156" s="5"/>
      <c r="K156" s="5"/>
      <c r="L156" s="5"/>
      <c r="M156" s="5"/>
      <c r="N156" s="5"/>
      <c r="O156" s="5"/>
      <c r="P156" s="5"/>
      <c r="Q156" s="5"/>
      <c r="R156" s="5"/>
      <c r="S156" s="5"/>
      <c r="T156" s="5"/>
      <c r="U156" s="5"/>
      <c r="V156" s="5"/>
      <c r="W156" s="5"/>
      <c r="X156" s="5"/>
      <c r="Y156" s="5"/>
      <c r="Z156" s="5"/>
    </row>
    <row r="157" spans="1:26" ht="15.75" customHeight="1" x14ac:dyDescent="0.35">
      <c r="A157" s="6">
        <v>2819</v>
      </c>
      <c r="B157" s="7" t="s">
        <v>321</v>
      </c>
      <c r="C157" s="7" t="s">
        <v>322</v>
      </c>
      <c r="D157" s="8" t="s">
        <v>8</v>
      </c>
      <c r="E157" s="8" t="s">
        <v>16</v>
      </c>
      <c r="F157" s="8" t="s">
        <v>10</v>
      </c>
      <c r="G157" s="5"/>
      <c r="H157" s="5"/>
      <c r="I157" s="5"/>
      <c r="J157" s="5"/>
      <c r="K157" s="5"/>
      <c r="L157" s="5"/>
      <c r="M157" s="5"/>
      <c r="N157" s="5"/>
      <c r="O157" s="5"/>
      <c r="P157" s="5"/>
      <c r="Q157" s="5"/>
      <c r="R157" s="5"/>
      <c r="S157" s="5"/>
      <c r="T157" s="5"/>
      <c r="U157" s="5"/>
      <c r="V157" s="5"/>
      <c r="W157" s="5"/>
      <c r="X157" s="5"/>
      <c r="Y157" s="5"/>
      <c r="Z157" s="5"/>
    </row>
    <row r="158" spans="1:26" ht="15.75" customHeight="1" x14ac:dyDescent="0.35">
      <c r="A158" s="6">
        <v>2820</v>
      </c>
      <c r="B158" s="7" t="s">
        <v>323</v>
      </c>
      <c r="C158" s="7" t="s">
        <v>324</v>
      </c>
      <c r="D158" s="8" t="s">
        <v>8</v>
      </c>
      <c r="E158" s="8" t="s">
        <v>16</v>
      </c>
      <c r="F158" s="8" t="s">
        <v>10</v>
      </c>
      <c r="G158" s="5"/>
      <c r="H158" s="5"/>
      <c r="I158" s="5"/>
      <c r="J158" s="5"/>
      <c r="K158" s="5"/>
      <c r="L158" s="5"/>
      <c r="M158" s="5"/>
      <c r="N158" s="5"/>
      <c r="O158" s="5"/>
      <c r="P158" s="5"/>
      <c r="Q158" s="5"/>
      <c r="R158" s="5"/>
      <c r="S158" s="5"/>
      <c r="T158" s="5"/>
      <c r="U158" s="5"/>
      <c r="V158" s="5"/>
      <c r="W158" s="5"/>
      <c r="X158" s="5"/>
      <c r="Y158" s="5"/>
      <c r="Z158" s="5"/>
    </row>
    <row r="159" spans="1:26" ht="15.75" customHeight="1" x14ac:dyDescent="0.35">
      <c r="A159" s="6">
        <v>2821</v>
      </c>
      <c r="B159" s="7" t="s">
        <v>325</v>
      </c>
      <c r="C159" s="7" t="s">
        <v>326</v>
      </c>
      <c r="D159" s="8" t="s">
        <v>8</v>
      </c>
      <c r="E159" s="8" t="s">
        <v>16</v>
      </c>
      <c r="F159" s="8" t="s">
        <v>17</v>
      </c>
      <c r="G159" s="5"/>
      <c r="H159" s="5"/>
      <c r="I159" s="5"/>
      <c r="J159" s="5"/>
      <c r="K159" s="5"/>
      <c r="L159" s="5"/>
      <c r="M159" s="5"/>
      <c r="N159" s="5"/>
      <c r="O159" s="5"/>
      <c r="P159" s="5"/>
      <c r="Q159" s="5"/>
      <c r="R159" s="5"/>
      <c r="S159" s="5"/>
      <c r="T159" s="5"/>
      <c r="U159" s="5"/>
      <c r="V159" s="5"/>
      <c r="W159" s="5"/>
      <c r="X159" s="5"/>
      <c r="Y159" s="5"/>
      <c r="Z159" s="5"/>
    </row>
    <row r="160" spans="1:26" ht="15.75" customHeight="1" x14ac:dyDescent="0.35">
      <c r="A160" s="6">
        <v>2822</v>
      </c>
      <c r="B160" s="7" t="s">
        <v>327</v>
      </c>
      <c r="C160" s="7" t="s">
        <v>328</v>
      </c>
      <c r="D160" s="8" t="s">
        <v>127</v>
      </c>
      <c r="E160" s="3"/>
      <c r="F160" s="3"/>
      <c r="G160" s="5"/>
      <c r="H160" s="5"/>
      <c r="I160" s="5"/>
      <c r="J160" s="5"/>
      <c r="K160" s="5"/>
      <c r="L160" s="5"/>
      <c r="M160" s="5"/>
      <c r="N160" s="5"/>
      <c r="O160" s="5"/>
      <c r="P160" s="5"/>
      <c r="Q160" s="5"/>
      <c r="R160" s="5"/>
      <c r="S160" s="5"/>
      <c r="T160" s="5"/>
      <c r="U160" s="5"/>
      <c r="V160" s="5"/>
      <c r="W160" s="5"/>
      <c r="X160" s="5"/>
      <c r="Y160" s="5"/>
      <c r="Z160" s="5"/>
    </row>
    <row r="161" spans="1:26" ht="15.75" customHeight="1" x14ac:dyDescent="0.35">
      <c r="A161" s="6">
        <v>2823</v>
      </c>
      <c r="B161" s="7" t="s">
        <v>329</v>
      </c>
      <c r="C161" s="11" t="s">
        <v>330</v>
      </c>
      <c r="D161" s="8" t="s">
        <v>8</v>
      </c>
      <c r="E161" s="8" t="s">
        <v>13</v>
      </c>
      <c r="F161" s="8" t="s">
        <v>22</v>
      </c>
      <c r="G161" s="5"/>
      <c r="H161" s="5"/>
      <c r="I161" s="5"/>
      <c r="J161" s="5"/>
      <c r="K161" s="5"/>
      <c r="L161" s="5"/>
      <c r="M161" s="5"/>
      <c r="N161" s="5"/>
      <c r="O161" s="5"/>
      <c r="P161" s="5"/>
      <c r="Q161" s="5"/>
      <c r="R161" s="5"/>
      <c r="S161" s="5"/>
      <c r="T161" s="5"/>
      <c r="U161" s="5"/>
      <c r="V161" s="5"/>
      <c r="W161" s="5"/>
      <c r="X161" s="5"/>
      <c r="Y161" s="5"/>
      <c r="Z161" s="5"/>
    </row>
    <row r="162" spans="1:26" ht="15.75" customHeight="1" x14ac:dyDescent="0.35">
      <c r="A162" s="6">
        <v>2824</v>
      </c>
      <c r="B162" s="7" t="s">
        <v>331</v>
      </c>
      <c r="C162" s="7" t="s">
        <v>332</v>
      </c>
      <c r="D162" s="8" t="s">
        <v>8</v>
      </c>
      <c r="E162" s="8" t="s">
        <v>13</v>
      </c>
      <c r="F162" s="8" t="s">
        <v>22</v>
      </c>
      <c r="G162" s="5"/>
      <c r="H162" s="5"/>
      <c r="I162" s="5"/>
      <c r="J162" s="5"/>
      <c r="K162" s="5"/>
      <c r="L162" s="5"/>
      <c r="M162" s="5"/>
      <c r="N162" s="5"/>
      <c r="O162" s="5"/>
      <c r="P162" s="5"/>
      <c r="Q162" s="5"/>
      <c r="R162" s="5"/>
      <c r="S162" s="5"/>
      <c r="T162" s="5"/>
      <c r="U162" s="5"/>
      <c r="V162" s="5"/>
      <c r="W162" s="5"/>
      <c r="X162" s="5"/>
      <c r="Y162" s="5"/>
      <c r="Z162" s="5"/>
    </row>
    <row r="163" spans="1:26" ht="15.75" customHeight="1" x14ac:dyDescent="0.35">
      <c r="A163" s="6">
        <v>2825</v>
      </c>
      <c r="B163" s="7" t="s">
        <v>333</v>
      </c>
      <c r="C163" s="7" t="s">
        <v>334</v>
      </c>
      <c r="D163" s="8" t="s">
        <v>8</v>
      </c>
      <c r="E163" s="8" t="s">
        <v>16</v>
      </c>
      <c r="F163" s="8" t="s">
        <v>22</v>
      </c>
      <c r="G163" s="5"/>
      <c r="H163" s="5"/>
      <c r="I163" s="5"/>
      <c r="J163" s="5"/>
      <c r="K163" s="5"/>
      <c r="L163" s="5"/>
      <c r="M163" s="5"/>
      <c r="N163" s="5"/>
      <c r="O163" s="5"/>
      <c r="P163" s="5"/>
      <c r="Q163" s="5"/>
      <c r="R163" s="5"/>
      <c r="S163" s="5"/>
      <c r="T163" s="5"/>
      <c r="U163" s="5"/>
      <c r="V163" s="5"/>
      <c r="W163" s="5"/>
      <c r="X163" s="5"/>
      <c r="Y163" s="5"/>
      <c r="Z163" s="5"/>
    </row>
    <row r="164" spans="1:26" ht="15.75" customHeight="1" x14ac:dyDescent="0.35">
      <c r="A164" s="6">
        <v>2826</v>
      </c>
      <c r="B164" s="7" t="s">
        <v>335</v>
      </c>
      <c r="C164" s="7" t="s">
        <v>336</v>
      </c>
      <c r="D164" s="8" t="s">
        <v>8</v>
      </c>
      <c r="E164" s="8" t="s">
        <v>16</v>
      </c>
      <c r="F164" s="8" t="s">
        <v>22</v>
      </c>
      <c r="G164" s="5"/>
      <c r="H164" s="5"/>
      <c r="I164" s="5"/>
      <c r="J164" s="5"/>
      <c r="K164" s="5"/>
      <c r="L164" s="5"/>
      <c r="M164" s="5"/>
      <c r="N164" s="5"/>
      <c r="O164" s="5"/>
      <c r="P164" s="5"/>
      <c r="Q164" s="5"/>
      <c r="R164" s="5"/>
      <c r="S164" s="5"/>
      <c r="T164" s="5"/>
      <c r="U164" s="5"/>
      <c r="V164" s="5"/>
      <c r="W164" s="5"/>
      <c r="X164" s="5"/>
      <c r="Y164" s="5"/>
      <c r="Z164" s="5"/>
    </row>
    <row r="165" spans="1:26" ht="15.75" customHeight="1" x14ac:dyDescent="0.35">
      <c r="A165" s="6">
        <v>2827</v>
      </c>
      <c r="B165" s="7" t="s">
        <v>337</v>
      </c>
      <c r="C165" s="7" t="s">
        <v>338</v>
      </c>
      <c r="D165" s="8" t="s">
        <v>8</v>
      </c>
      <c r="E165" s="8" t="s">
        <v>16</v>
      </c>
      <c r="F165" s="8" t="s">
        <v>10</v>
      </c>
      <c r="G165" s="5"/>
      <c r="H165" s="5"/>
      <c r="I165" s="5"/>
      <c r="J165" s="5"/>
      <c r="K165" s="5"/>
      <c r="L165" s="5"/>
      <c r="M165" s="5"/>
      <c r="N165" s="5"/>
      <c r="O165" s="5"/>
      <c r="P165" s="5"/>
      <c r="Q165" s="5"/>
      <c r="R165" s="5"/>
      <c r="S165" s="5"/>
      <c r="T165" s="5"/>
      <c r="U165" s="5"/>
      <c r="V165" s="5"/>
      <c r="W165" s="5"/>
      <c r="X165" s="5"/>
      <c r="Y165" s="5"/>
      <c r="Z165" s="5"/>
    </row>
    <row r="166" spans="1:26" ht="15.75" customHeight="1" x14ac:dyDescent="0.35">
      <c r="A166" s="6">
        <v>2828</v>
      </c>
      <c r="B166" s="7" t="s">
        <v>339</v>
      </c>
      <c r="C166" s="7" t="s">
        <v>340</v>
      </c>
      <c r="D166" s="8" t="s">
        <v>8</v>
      </c>
      <c r="E166" s="8" t="s">
        <v>13</v>
      </c>
      <c r="F166" s="8" t="s">
        <v>10</v>
      </c>
      <c r="G166" s="5"/>
      <c r="H166" s="5"/>
      <c r="I166" s="5"/>
      <c r="J166" s="5"/>
      <c r="K166" s="5"/>
      <c r="L166" s="5"/>
      <c r="M166" s="5"/>
      <c r="N166" s="5"/>
      <c r="O166" s="5"/>
      <c r="P166" s="5"/>
      <c r="Q166" s="5"/>
      <c r="R166" s="5"/>
      <c r="S166" s="5"/>
      <c r="T166" s="5"/>
      <c r="U166" s="5"/>
      <c r="V166" s="5"/>
      <c r="W166" s="5"/>
      <c r="X166" s="5"/>
      <c r="Y166" s="5"/>
      <c r="Z166" s="5"/>
    </row>
    <row r="167" spans="1:26" ht="15.75" customHeight="1" x14ac:dyDescent="0.35">
      <c r="A167" s="6">
        <v>2829</v>
      </c>
      <c r="B167" s="7" t="s">
        <v>341</v>
      </c>
      <c r="C167" s="7" t="s">
        <v>342</v>
      </c>
      <c r="D167" s="8" t="s">
        <v>8</v>
      </c>
      <c r="E167" s="8" t="s">
        <v>16</v>
      </c>
      <c r="F167" s="8" t="s">
        <v>10</v>
      </c>
      <c r="G167" s="5"/>
      <c r="H167" s="5"/>
      <c r="I167" s="5"/>
      <c r="J167" s="5"/>
      <c r="K167" s="5"/>
      <c r="L167" s="5"/>
      <c r="M167" s="5"/>
      <c r="N167" s="5"/>
      <c r="O167" s="5"/>
      <c r="P167" s="5"/>
      <c r="Q167" s="5"/>
      <c r="R167" s="5"/>
      <c r="S167" s="5"/>
      <c r="T167" s="5"/>
      <c r="U167" s="5"/>
      <c r="V167" s="5"/>
      <c r="W167" s="5"/>
      <c r="X167" s="5"/>
      <c r="Y167" s="5"/>
      <c r="Z167" s="5"/>
    </row>
    <row r="168" spans="1:26" ht="15.75" customHeight="1" x14ac:dyDescent="0.35">
      <c r="A168" s="6">
        <v>2830</v>
      </c>
      <c r="B168" s="7" t="s">
        <v>343</v>
      </c>
      <c r="C168" s="7" t="s">
        <v>344</v>
      </c>
      <c r="D168" s="8" t="s">
        <v>8</v>
      </c>
      <c r="E168" s="8" t="s">
        <v>16</v>
      </c>
      <c r="F168" s="8" t="s">
        <v>17</v>
      </c>
      <c r="G168" s="5"/>
      <c r="H168" s="5"/>
      <c r="I168" s="5"/>
      <c r="J168" s="5"/>
      <c r="K168" s="5"/>
      <c r="L168" s="5"/>
      <c r="M168" s="5"/>
      <c r="N168" s="5"/>
      <c r="O168" s="5"/>
      <c r="P168" s="5"/>
      <c r="Q168" s="5"/>
      <c r="R168" s="5"/>
      <c r="S168" s="5"/>
      <c r="T168" s="5"/>
      <c r="U168" s="5"/>
      <c r="V168" s="5"/>
      <c r="W168" s="5"/>
      <c r="X168" s="5"/>
      <c r="Y168" s="5"/>
      <c r="Z168" s="5"/>
    </row>
    <row r="169" spans="1:26" ht="15.75" customHeight="1" x14ac:dyDescent="0.35">
      <c r="A169" s="6">
        <v>2831</v>
      </c>
      <c r="B169" s="7" t="s">
        <v>345</v>
      </c>
      <c r="C169" s="7" t="s">
        <v>346</v>
      </c>
      <c r="D169" s="8" t="s">
        <v>8</v>
      </c>
      <c r="E169" s="8" t="s">
        <v>16</v>
      </c>
      <c r="F169" s="8" t="s">
        <v>10</v>
      </c>
      <c r="G169" s="5"/>
      <c r="H169" s="5"/>
      <c r="I169" s="5"/>
      <c r="J169" s="5"/>
      <c r="K169" s="5"/>
      <c r="L169" s="5"/>
      <c r="M169" s="5"/>
      <c r="N169" s="5"/>
      <c r="O169" s="5"/>
      <c r="P169" s="5"/>
      <c r="Q169" s="5"/>
      <c r="R169" s="5"/>
      <c r="S169" s="5"/>
      <c r="T169" s="5"/>
      <c r="U169" s="5"/>
      <c r="V169" s="5"/>
      <c r="W169" s="5"/>
      <c r="X169" s="5"/>
      <c r="Y169" s="5"/>
      <c r="Z169" s="5"/>
    </row>
    <row r="170" spans="1:26" ht="15.75" customHeight="1" x14ac:dyDescent="0.35">
      <c r="A170" s="6">
        <v>2832</v>
      </c>
      <c r="B170" s="7" t="s">
        <v>347</v>
      </c>
      <c r="C170" s="7" t="s">
        <v>348</v>
      </c>
      <c r="D170" s="8" t="s">
        <v>127</v>
      </c>
      <c r="E170" s="3"/>
      <c r="F170" s="3"/>
      <c r="G170" s="5"/>
      <c r="H170" s="5"/>
      <c r="I170" s="5"/>
      <c r="J170" s="5"/>
      <c r="K170" s="5"/>
      <c r="L170" s="5"/>
      <c r="M170" s="5"/>
      <c r="N170" s="5"/>
      <c r="O170" s="5"/>
      <c r="P170" s="5"/>
      <c r="Q170" s="5"/>
      <c r="R170" s="5"/>
      <c r="S170" s="5"/>
      <c r="T170" s="5"/>
      <c r="U170" s="5"/>
      <c r="V170" s="5"/>
      <c r="W170" s="5"/>
      <c r="X170" s="5"/>
      <c r="Y170" s="5"/>
      <c r="Z170" s="5"/>
    </row>
    <row r="171" spans="1:26" ht="15.75" customHeight="1" x14ac:dyDescent="0.35">
      <c r="A171" s="6">
        <v>2833</v>
      </c>
      <c r="B171" s="7" t="s">
        <v>349</v>
      </c>
      <c r="C171" s="7" t="s">
        <v>350</v>
      </c>
      <c r="D171" s="8" t="s">
        <v>8</v>
      </c>
      <c r="E171" s="3"/>
      <c r="F171" s="3"/>
      <c r="G171" s="5"/>
      <c r="H171" s="5"/>
      <c r="I171" s="5"/>
      <c r="J171" s="5"/>
      <c r="K171" s="5"/>
      <c r="L171" s="5"/>
      <c r="M171" s="5"/>
      <c r="N171" s="5"/>
      <c r="O171" s="5"/>
      <c r="P171" s="5"/>
      <c r="Q171" s="5"/>
      <c r="R171" s="5"/>
      <c r="S171" s="5"/>
      <c r="T171" s="5"/>
      <c r="U171" s="5"/>
      <c r="V171" s="5"/>
      <c r="W171" s="5"/>
      <c r="X171" s="5"/>
      <c r="Y171" s="5"/>
      <c r="Z171" s="5"/>
    </row>
    <row r="172" spans="1:26" ht="15.75" customHeight="1" x14ac:dyDescent="0.35">
      <c r="A172" s="6">
        <v>2834</v>
      </c>
      <c r="B172" s="7" t="s">
        <v>351</v>
      </c>
      <c r="C172" s="7" t="s">
        <v>352</v>
      </c>
      <c r="D172" s="8" t="s">
        <v>8</v>
      </c>
      <c r="E172" s="8" t="s">
        <v>16</v>
      </c>
      <c r="F172" s="8" t="s">
        <v>22</v>
      </c>
      <c r="G172" s="5"/>
      <c r="H172" s="5"/>
      <c r="I172" s="5"/>
      <c r="J172" s="5"/>
      <c r="K172" s="5"/>
      <c r="L172" s="5"/>
      <c r="M172" s="5"/>
      <c r="N172" s="5"/>
      <c r="O172" s="5"/>
      <c r="P172" s="5"/>
      <c r="Q172" s="5"/>
      <c r="R172" s="5"/>
      <c r="S172" s="5"/>
      <c r="T172" s="5"/>
      <c r="U172" s="5"/>
      <c r="V172" s="5"/>
      <c r="W172" s="5"/>
      <c r="X172" s="5"/>
      <c r="Y172" s="5"/>
      <c r="Z172" s="5"/>
    </row>
    <row r="173" spans="1:26" ht="15.75" customHeight="1" x14ac:dyDescent="0.35">
      <c r="A173" s="6">
        <v>2835</v>
      </c>
      <c r="B173" s="7" t="s">
        <v>353</v>
      </c>
      <c r="C173" s="7" t="s">
        <v>354</v>
      </c>
      <c r="D173" s="8" t="s">
        <v>8</v>
      </c>
      <c r="E173" s="8" t="s">
        <v>13</v>
      </c>
      <c r="F173" s="8" t="s">
        <v>10</v>
      </c>
      <c r="G173" s="5"/>
      <c r="H173" s="5"/>
      <c r="I173" s="5"/>
      <c r="J173" s="5"/>
      <c r="K173" s="5"/>
      <c r="L173" s="5"/>
      <c r="M173" s="5"/>
      <c r="N173" s="5"/>
      <c r="O173" s="5"/>
      <c r="P173" s="5"/>
      <c r="Q173" s="5"/>
      <c r="R173" s="5"/>
      <c r="S173" s="5"/>
      <c r="T173" s="5"/>
      <c r="U173" s="5"/>
      <c r="V173" s="5"/>
      <c r="W173" s="5"/>
      <c r="X173" s="5"/>
      <c r="Y173" s="5"/>
      <c r="Z173" s="5"/>
    </row>
    <row r="174" spans="1:26" ht="15.75" customHeight="1" x14ac:dyDescent="0.35">
      <c r="A174" s="6">
        <v>2836</v>
      </c>
      <c r="B174" s="7" t="s">
        <v>355</v>
      </c>
      <c r="C174" s="7" t="s">
        <v>356</v>
      </c>
      <c r="D174" s="8" t="s">
        <v>127</v>
      </c>
      <c r="E174" s="3"/>
      <c r="F174" s="3"/>
      <c r="G174" s="5"/>
      <c r="H174" s="5"/>
      <c r="I174" s="5"/>
      <c r="J174" s="5"/>
      <c r="K174" s="5"/>
      <c r="L174" s="5"/>
      <c r="M174" s="5"/>
      <c r="N174" s="5"/>
      <c r="O174" s="5"/>
      <c r="P174" s="5"/>
      <c r="Q174" s="5"/>
      <c r="R174" s="5"/>
      <c r="S174" s="5"/>
      <c r="T174" s="5"/>
      <c r="U174" s="5"/>
      <c r="V174" s="5"/>
      <c r="W174" s="5"/>
      <c r="X174" s="5"/>
      <c r="Y174" s="5"/>
      <c r="Z174" s="5"/>
    </row>
    <row r="175" spans="1:26" ht="15.75" customHeight="1" x14ac:dyDescent="0.35">
      <c r="A175" s="6">
        <v>2837</v>
      </c>
      <c r="B175" s="7" t="s">
        <v>357</v>
      </c>
      <c r="C175" s="7" t="s">
        <v>358</v>
      </c>
      <c r="D175" s="8" t="s">
        <v>8</v>
      </c>
      <c r="E175" s="8" t="s">
        <v>16</v>
      </c>
      <c r="F175" s="8" t="s">
        <v>22</v>
      </c>
      <c r="G175" s="5"/>
      <c r="H175" s="5"/>
      <c r="I175" s="5"/>
      <c r="J175" s="5"/>
      <c r="K175" s="5"/>
      <c r="L175" s="5"/>
      <c r="M175" s="5"/>
      <c r="N175" s="5"/>
      <c r="O175" s="5"/>
      <c r="P175" s="5"/>
      <c r="Q175" s="5"/>
      <c r="R175" s="5"/>
      <c r="S175" s="5"/>
      <c r="T175" s="5"/>
      <c r="U175" s="5"/>
      <c r="V175" s="5"/>
      <c r="W175" s="5"/>
      <c r="X175" s="5"/>
      <c r="Y175" s="5"/>
      <c r="Z175" s="5"/>
    </row>
    <row r="176" spans="1:26" ht="15.75" customHeight="1" x14ac:dyDescent="0.35">
      <c r="A176" s="6">
        <v>2838</v>
      </c>
      <c r="B176" s="7" t="s">
        <v>359</v>
      </c>
      <c r="C176" s="7" t="s">
        <v>360</v>
      </c>
      <c r="D176" s="8" t="s">
        <v>8</v>
      </c>
      <c r="E176" s="8" t="s">
        <v>9</v>
      </c>
      <c r="F176" s="8" t="s">
        <v>10</v>
      </c>
      <c r="G176" s="5"/>
      <c r="H176" s="5"/>
      <c r="I176" s="5"/>
      <c r="J176" s="5"/>
      <c r="K176" s="5"/>
      <c r="L176" s="5"/>
      <c r="M176" s="5"/>
      <c r="N176" s="5"/>
      <c r="O176" s="5"/>
      <c r="P176" s="5"/>
      <c r="Q176" s="5"/>
      <c r="R176" s="5"/>
      <c r="S176" s="5"/>
      <c r="T176" s="5"/>
      <c r="U176" s="5"/>
      <c r="V176" s="5"/>
      <c r="W176" s="5"/>
      <c r="X176" s="5"/>
      <c r="Y176" s="5"/>
      <c r="Z176" s="5"/>
    </row>
    <row r="177" spans="1:26" ht="15.75" customHeight="1" x14ac:dyDescent="0.35">
      <c r="A177" s="6">
        <v>2839</v>
      </c>
      <c r="B177" s="7" t="s">
        <v>361</v>
      </c>
      <c r="C177" s="7" t="s">
        <v>362</v>
      </c>
      <c r="D177" s="8" t="s">
        <v>8</v>
      </c>
      <c r="E177" s="8" t="s">
        <v>13</v>
      </c>
      <c r="F177" s="8" t="s">
        <v>10</v>
      </c>
      <c r="G177" s="5"/>
      <c r="H177" s="5"/>
      <c r="I177" s="5"/>
      <c r="J177" s="5"/>
      <c r="K177" s="5"/>
      <c r="L177" s="5"/>
      <c r="M177" s="5"/>
      <c r="N177" s="5"/>
      <c r="O177" s="5"/>
      <c r="P177" s="5"/>
      <c r="Q177" s="5"/>
      <c r="R177" s="5"/>
      <c r="S177" s="5"/>
      <c r="T177" s="5"/>
      <c r="U177" s="5"/>
      <c r="V177" s="5"/>
      <c r="W177" s="5"/>
      <c r="X177" s="5"/>
      <c r="Y177" s="5"/>
      <c r="Z177" s="5"/>
    </row>
    <row r="178" spans="1:26" ht="15.75" customHeight="1" x14ac:dyDescent="0.35">
      <c r="A178" s="6">
        <v>2840</v>
      </c>
      <c r="B178" s="7" t="s">
        <v>363</v>
      </c>
      <c r="C178" s="7" t="s">
        <v>364</v>
      </c>
      <c r="D178" s="8" t="s">
        <v>8</v>
      </c>
      <c r="E178" s="8" t="s">
        <v>16</v>
      </c>
      <c r="F178" s="8" t="s">
        <v>10</v>
      </c>
      <c r="G178" s="5"/>
      <c r="H178" s="5"/>
      <c r="I178" s="5"/>
      <c r="J178" s="5"/>
      <c r="K178" s="5"/>
      <c r="L178" s="5"/>
      <c r="M178" s="5"/>
      <c r="N178" s="5"/>
      <c r="O178" s="5"/>
      <c r="P178" s="5"/>
      <c r="Q178" s="5"/>
      <c r="R178" s="5"/>
      <c r="S178" s="5"/>
      <c r="T178" s="5"/>
      <c r="U178" s="5"/>
      <c r="V178" s="5"/>
      <c r="W178" s="5"/>
      <c r="X178" s="5"/>
      <c r="Y178" s="5"/>
      <c r="Z178" s="5"/>
    </row>
    <row r="179" spans="1:26" ht="15.75" customHeight="1" x14ac:dyDescent="0.35">
      <c r="A179" s="6">
        <v>2841</v>
      </c>
      <c r="B179" s="7" t="s">
        <v>365</v>
      </c>
      <c r="C179" s="7" t="s">
        <v>366</v>
      </c>
      <c r="D179" s="8" t="s">
        <v>8</v>
      </c>
      <c r="E179" s="8" t="s">
        <v>16</v>
      </c>
      <c r="F179" s="8" t="s">
        <v>22</v>
      </c>
      <c r="G179" s="5"/>
      <c r="H179" s="5"/>
      <c r="I179" s="5"/>
      <c r="J179" s="5"/>
      <c r="K179" s="5"/>
      <c r="L179" s="5"/>
      <c r="M179" s="5"/>
      <c r="N179" s="5"/>
      <c r="O179" s="5"/>
      <c r="P179" s="5"/>
      <c r="Q179" s="5"/>
      <c r="R179" s="5"/>
      <c r="S179" s="5"/>
      <c r="T179" s="5"/>
      <c r="U179" s="5"/>
      <c r="V179" s="5"/>
      <c r="W179" s="5"/>
      <c r="X179" s="5"/>
      <c r="Y179" s="5"/>
      <c r="Z179" s="5"/>
    </row>
    <row r="180" spans="1:26" ht="15.75" customHeight="1" x14ac:dyDescent="0.35">
      <c r="A180" s="6">
        <v>2842</v>
      </c>
      <c r="B180" s="7" t="s">
        <v>367</v>
      </c>
      <c r="C180" s="7" t="s">
        <v>368</v>
      </c>
      <c r="D180" s="8" t="s">
        <v>8</v>
      </c>
      <c r="E180" s="8" t="s">
        <v>16</v>
      </c>
      <c r="F180" s="8" t="s">
        <v>17</v>
      </c>
      <c r="G180" s="5"/>
      <c r="H180" s="5"/>
      <c r="I180" s="5"/>
      <c r="J180" s="5"/>
      <c r="K180" s="5"/>
      <c r="L180" s="5"/>
      <c r="M180" s="5"/>
      <c r="N180" s="5"/>
      <c r="O180" s="5"/>
      <c r="P180" s="5"/>
      <c r="Q180" s="5"/>
      <c r="R180" s="5"/>
      <c r="S180" s="5"/>
      <c r="T180" s="5"/>
      <c r="U180" s="5"/>
      <c r="V180" s="5"/>
      <c r="W180" s="5"/>
      <c r="X180" s="5"/>
      <c r="Y180" s="5"/>
      <c r="Z180" s="5"/>
    </row>
    <row r="181" spans="1:26" ht="15.75" customHeight="1" x14ac:dyDescent="0.35">
      <c r="A181" s="6">
        <v>2843</v>
      </c>
      <c r="B181" s="7" t="s">
        <v>369</v>
      </c>
      <c r="C181" s="7" t="s">
        <v>370</v>
      </c>
      <c r="D181" s="8" t="s">
        <v>8</v>
      </c>
      <c r="E181" s="8" t="s">
        <v>13</v>
      </c>
      <c r="F181" s="8" t="s">
        <v>22</v>
      </c>
      <c r="G181" s="5"/>
      <c r="H181" s="5"/>
      <c r="I181" s="5"/>
      <c r="J181" s="5"/>
      <c r="K181" s="5"/>
      <c r="L181" s="5"/>
      <c r="M181" s="5"/>
      <c r="N181" s="5"/>
      <c r="O181" s="5"/>
      <c r="P181" s="5"/>
      <c r="Q181" s="5"/>
      <c r="R181" s="5"/>
      <c r="S181" s="5"/>
      <c r="T181" s="5"/>
      <c r="U181" s="5"/>
      <c r="V181" s="5"/>
      <c r="W181" s="5"/>
      <c r="X181" s="5"/>
      <c r="Y181" s="5"/>
      <c r="Z181" s="5"/>
    </row>
    <row r="182" spans="1:26" ht="15.75" customHeight="1" x14ac:dyDescent="0.35">
      <c r="A182" s="6">
        <v>2844</v>
      </c>
      <c r="B182" s="7" t="s">
        <v>371</v>
      </c>
      <c r="C182" s="7" t="s">
        <v>372</v>
      </c>
      <c r="D182" s="8" t="s">
        <v>8</v>
      </c>
      <c r="E182" s="8" t="s">
        <v>16</v>
      </c>
      <c r="F182" s="8" t="s">
        <v>17</v>
      </c>
      <c r="G182" s="5"/>
      <c r="H182" s="5"/>
      <c r="I182" s="5"/>
      <c r="J182" s="5"/>
      <c r="K182" s="5"/>
      <c r="L182" s="5"/>
      <c r="M182" s="5"/>
      <c r="N182" s="5"/>
      <c r="O182" s="5"/>
      <c r="P182" s="5"/>
      <c r="Q182" s="5"/>
      <c r="R182" s="5"/>
      <c r="S182" s="5"/>
      <c r="T182" s="5"/>
      <c r="U182" s="5"/>
      <c r="V182" s="5"/>
      <c r="W182" s="5"/>
      <c r="X182" s="5"/>
      <c r="Y182" s="5"/>
      <c r="Z182" s="5"/>
    </row>
    <row r="183" spans="1:26" ht="15.75" customHeight="1" x14ac:dyDescent="0.35">
      <c r="A183" s="6">
        <v>2845</v>
      </c>
      <c r="B183" s="7" t="s">
        <v>373</v>
      </c>
      <c r="C183" s="7" t="s">
        <v>374</v>
      </c>
      <c r="D183" s="8" t="s">
        <v>8</v>
      </c>
      <c r="E183" s="8" t="s">
        <v>13</v>
      </c>
      <c r="F183" s="8" t="s">
        <v>22</v>
      </c>
      <c r="G183" s="5"/>
      <c r="H183" s="5"/>
      <c r="I183" s="5"/>
      <c r="J183" s="5"/>
      <c r="K183" s="5"/>
      <c r="L183" s="5"/>
      <c r="M183" s="5"/>
      <c r="N183" s="5"/>
      <c r="O183" s="5"/>
      <c r="P183" s="5"/>
      <c r="Q183" s="5"/>
      <c r="R183" s="5"/>
      <c r="S183" s="5"/>
      <c r="T183" s="5"/>
      <c r="U183" s="5"/>
      <c r="V183" s="5"/>
      <c r="W183" s="5"/>
      <c r="X183" s="5"/>
      <c r="Y183" s="5"/>
      <c r="Z183" s="5"/>
    </row>
    <row r="184" spans="1:26" ht="15.75" customHeight="1" x14ac:dyDescent="0.35">
      <c r="A184" s="6">
        <v>2846</v>
      </c>
      <c r="B184" s="7" t="s">
        <v>375</v>
      </c>
      <c r="C184" s="7" t="s">
        <v>376</v>
      </c>
      <c r="D184" s="8" t="s">
        <v>127</v>
      </c>
      <c r="E184" s="8"/>
      <c r="F184" s="8"/>
      <c r="G184" s="5"/>
      <c r="H184" s="5"/>
      <c r="I184" s="5"/>
      <c r="J184" s="5"/>
      <c r="K184" s="5"/>
      <c r="L184" s="5"/>
      <c r="M184" s="5"/>
      <c r="N184" s="5"/>
      <c r="O184" s="5"/>
      <c r="P184" s="5"/>
      <c r="Q184" s="5"/>
      <c r="R184" s="5"/>
      <c r="S184" s="5"/>
      <c r="T184" s="5"/>
      <c r="U184" s="5"/>
      <c r="V184" s="5"/>
      <c r="W184" s="5"/>
      <c r="X184" s="5"/>
      <c r="Y184" s="5"/>
      <c r="Z184" s="5"/>
    </row>
    <row r="185" spans="1:26" ht="15.75" customHeight="1" x14ac:dyDescent="0.35">
      <c r="A185" s="6">
        <v>2847</v>
      </c>
      <c r="B185" s="7" t="s">
        <v>377</v>
      </c>
      <c r="C185" s="7" t="s">
        <v>378</v>
      </c>
      <c r="D185" s="8" t="s">
        <v>8</v>
      </c>
      <c r="E185" s="8" t="s">
        <v>16</v>
      </c>
      <c r="F185" s="8" t="s">
        <v>17</v>
      </c>
      <c r="G185" s="5"/>
      <c r="H185" s="5"/>
      <c r="I185" s="5"/>
      <c r="J185" s="5"/>
      <c r="K185" s="5"/>
      <c r="L185" s="5"/>
      <c r="M185" s="5"/>
      <c r="N185" s="5"/>
      <c r="O185" s="5"/>
      <c r="P185" s="5"/>
      <c r="Q185" s="5"/>
      <c r="R185" s="5"/>
      <c r="S185" s="5"/>
      <c r="T185" s="5"/>
      <c r="U185" s="5"/>
      <c r="V185" s="5"/>
      <c r="W185" s="5"/>
      <c r="X185" s="5"/>
      <c r="Y185" s="5"/>
      <c r="Z185" s="5"/>
    </row>
    <row r="186" spans="1:26" ht="15.75" customHeight="1" x14ac:dyDescent="0.35">
      <c r="A186" s="6">
        <v>2848</v>
      </c>
      <c r="B186" s="7" t="s">
        <v>379</v>
      </c>
      <c r="C186" s="7" t="s">
        <v>380</v>
      </c>
      <c r="D186" s="8" t="s">
        <v>8</v>
      </c>
      <c r="E186" s="8" t="s">
        <v>16</v>
      </c>
      <c r="F186" s="8" t="s">
        <v>10</v>
      </c>
      <c r="G186" s="5"/>
      <c r="H186" s="5"/>
      <c r="I186" s="5"/>
      <c r="J186" s="5"/>
      <c r="K186" s="5"/>
      <c r="L186" s="5"/>
      <c r="M186" s="5"/>
      <c r="N186" s="5"/>
      <c r="O186" s="5"/>
      <c r="P186" s="5"/>
      <c r="Q186" s="5"/>
      <c r="R186" s="5"/>
      <c r="S186" s="5"/>
      <c r="T186" s="5"/>
      <c r="U186" s="5"/>
      <c r="V186" s="5"/>
      <c r="W186" s="5"/>
      <c r="X186" s="5"/>
      <c r="Y186" s="5"/>
      <c r="Z186" s="5"/>
    </row>
    <row r="187" spans="1:26" ht="15.75" customHeight="1" x14ac:dyDescent="0.35">
      <c r="A187" s="6">
        <v>2849</v>
      </c>
      <c r="B187" s="7" t="s">
        <v>381</v>
      </c>
      <c r="C187" s="7" t="s">
        <v>382</v>
      </c>
      <c r="D187" s="8" t="s">
        <v>8</v>
      </c>
      <c r="E187" s="8" t="s">
        <v>16</v>
      </c>
      <c r="F187" s="8" t="s">
        <v>22</v>
      </c>
      <c r="G187" s="5"/>
      <c r="H187" s="5"/>
      <c r="I187" s="5"/>
      <c r="J187" s="5"/>
      <c r="K187" s="5"/>
      <c r="L187" s="5"/>
      <c r="M187" s="5"/>
      <c r="N187" s="5"/>
      <c r="O187" s="5"/>
      <c r="P187" s="5"/>
      <c r="Q187" s="5"/>
      <c r="R187" s="5"/>
      <c r="S187" s="5"/>
      <c r="T187" s="5"/>
      <c r="U187" s="5"/>
      <c r="V187" s="5"/>
      <c r="W187" s="5"/>
      <c r="X187" s="5"/>
      <c r="Y187" s="5"/>
      <c r="Z187" s="5"/>
    </row>
    <row r="188" spans="1:26" ht="15.75" customHeight="1" x14ac:dyDescent="0.35">
      <c r="A188" s="6">
        <v>2850</v>
      </c>
      <c r="B188" s="7" t="s">
        <v>383</v>
      </c>
      <c r="C188" s="7" t="s">
        <v>384</v>
      </c>
      <c r="D188" s="8" t="s">
        <v>127</v>
      </c>
      <c r="E188" s="3"/>
      <c r="F188" s="3"/>
      <c r="G188" s="5"/>
      <c r="H188" s="5"/>
      <c r="I188" s="5"/>
      <c r="J188" s="5"/>
      <c r="K188" s="5"/>
      <c r="L188" s="5"/>
      <c r="M188" s="5"/>
      <c r="N188" s="5"/>
      <c r="O188" s="5"/>
      <c r="P188" s="5"/>
      <c r="Q188" s="5"/>
      <c r="R188" s="5"/>
      <c r="S188" s="5"/>
      <c r="T188" s="5"/>
      <c r="U188" s="5"/>
      <c r="V188" s="5"/>
      <c r="W188" s="5"/>
      <c r="X188" s="5"/>
      <c r="Y188" s="5"/>
      <c r="Z188" s="5"/>
    </row>
    <row r="189" spans="1:26" ht="15.75" customHeight="1" x14ac:dyDescent="0.35">
      <c r="A189" s="6">
        <v>2851</v>
      </c>
      <c r="B189" s="7" t="s">
        <v>385</v>
      </c>
      <c r="C189" s="7" t="s">
        <v>386</v>
      </c>
      <c r="D189" s="8" t="s">
        <v>8</v>
      </c>
      <c r="E189" s="8" t="s">
        <v>16</v>
      </c>
      <c r="F189" s="8" t="s">
        <v>17</v>
      </c>
      <c r="G189" s="5"/>
      <c r="H189" s="5"/>
      <c r="I189" s="5"/>
      <c r="J189" s="5"/>
      <c r="K189" s="5"/>
      <c r="L189" s="5"/>
      <c r="M189" s="5"/>
      <c r="N189" s="5"/>
      <c r="O189" s="5"/>
      <c r="P189" s="5"/>
      <c r="Q189" s="5"/>
      <c r="R189" s="5"/>
      <c r="S189" s="5"/>
      <c r="T189" s="5"/>
      <c r="U189" s="5"/>
      <c r="V189" s="5"/>
      <c r="W189" s="5"/>
      <c r="X189" s="5"/>
      <c r="Y189" s="5"/>
      <c r="Z189" s="5"/>
    </row>
    <row r="190" spans="1:26" ht="15.75" customHeight="1" x14ac:dyDescent="0.35">
      <c r="A190" s="6">
        <v>2852</v>
      </c>
      <c r="B190" s="7" t="s">
        <v>387</v>
      </c>
      <c r="C190" s="7" t="s">
        <v>388</v>
      </c>
      <c r="D190" s="8" t="s">
        <v>8</v>
      </c>
      <c r="E190" s="8" t="s">
        <v>16</v>
      </c>
      <c r="F190" s="8" t="s">
        <v>17</v>
      </c>
      <c r="G190" s="5"/>
      <c r="H190" s="5"/>
      <c r="I190" s="5"/>
      <c r="J190" s="5"/>
      <c r="K190" s="5"/>
      <c r="L190" s="5"/>
      <c r="M190" s="5"/>
      <c r="N190" s="5"/>
      <c r="O190" s="5"/>
      <c r="P190" s="5"/>
      <c r="Q190" s="5"/>
      <c r="R190" s="5"/>
      <c r="S190" s="5"/>
      <c r="T190" s="5"/>
      <c r="U190" s="5"/>
      <c r="V190" s="5"/>
      <c r="W190" s="5"/>
      <c r="X190" s="5"/>
      <c r="Y190" s="5"/>
      <c r="Z190" s="5"/>
    </row>
    <row r="191" spans="1:26" ht="15.75" customHeight="1" x14ac:dyDescent="0.35">
      <c r="A191" s="6">
        <v>2853</v>
      </c>
      <c r="B191" s="7" t="s">
        <v>389</v>
      </c>
      <c r="C191" s="7" t="s">
        <v>390</v>
      </c>
      <c r="D191" s="8" t="s">
        <v>8</v>
      </c>
      <c r="E191" s="8" t="s">
        <v>16</v>
      </c>
      <c r="F191" s="8" t="s">
        <v>17</v>
      </c>
      <c r="G191" s="5"/>
      <c r="H191" s="5"/>
      <c r="I191" s="5"/>
      <c r="J191" s="5"/>
      <c r="K191" s="5"/>
      <c r="L191" s="5"/>
      <c r="M191" s="5"/>
      <c r="N191" s="5"/>
      <c r="O191" s="5"/>
      <c r="P191" s="5"/>
      <c r="Q191" s="5"/>
      <c r="R191" s="5"/>
      <c r="S191" s="5"/>
      <c r="T191" s="5"/>
      <c r="U191" s="5"/>
      <c r="V191" s="5"/>
      <c r="W191" s="5"/>
      <c r="X191" s="5"/>
      <c r="Y191" s="5"/>
      <c r="Z191" s="5"/>
    </row>
    <row r="192" spans="1:26" ht="15.75" customHeight="1" x14ac:dyDescent="0.35">
      <c r="A192" s="6">
        <v>2854</v>
      </c>
      <c r="B192" s="7" t="s">
        <v>391</v>
      </c>
      <c r="C192" s="7" t="s">
        <v>392</v>
      </c>
      <c r="D192" s="8" t="s">
        <v>8</v>
      </c>
      <c r="E192" s="8" t="s">
        <v>16</v>
      </c>
      <c r="F192" s="8" t="s">
        <v>17</v>
      </c>
      <c r="G192" s="5"/>
      <c r="H192" s="5"/>
      <c r="I192" s="5"/>
      <c r="J192" s="5"/>
      <c r="K192" s="5"/>
      <c r="L192" s="5"/>
      <c r="M192" s="5"/>
      <c r="N192" s="5"/>
      <c r="O192" s="5"/>
      <c r="P192" s="5"/>
      <c r="Q192" s="5"/>
      <c r="R192" s="5"/>
      <c r="S192" s="5"/>
      <c r="T192" s="5"/>
      <c r="U192" s="5"/>
      <c r="V192" s="5"/>
      <c r="W192" s="5"/>
      <c r="X192" s="5"/>
      <c r="Y192" s="5"/>
      <c r="Z192" s="5"/>
    </row>
    <row r="193" spans="1:26" ht="15.75" customHeight="1" x14ac:dyDescent="0.35">
      <c r="A193" s="6">
        <v>2855</v>
      </c>
      <c r="B193" s="7" t="s">
        <v>393</v>
      </c>
      <c r="C193" s="7" t="s">
        <v>394</v>
      </c>
      <c r="D193" s="8" t="s">
        <v>8</v>
      </c>
      <c r="E193" s="8" t="s">
        <v>16</v>
      </c>
      <c r="F193" s="8" t="s">
        <v>17</v>
      </c>
      <c r="G193" s="5"/>
      <c r="H193" s="5"/>
      <c r="I193" s="5"/>
      <c r="J193" s="5"/>
      <c r="K193" s="5"/>
      <c r="L193" s="5"/>
      <c r="M193" s="5"/>
      <c r="N193" s="5"/>
      <c r="O193" s="5"/>
      <c r="P193" s="5"/>
      <c r="Q193" s="5"/>
      <c r="R193" s="5"/>
      <c r="S193" s="5"/>
      <c r="T193" s="5"/>
      <c r="U193" s="5"/>
      <c r="V193" s="5"/>
      <c r="W193" s="5"/>
      <c r="X193" s="5"/>
      <c r="Y193" s="5"/>
      <c r="Z193" s="5"/>
    </row>
    <row r="194" spans="1:26" ht="15.75" customHeight="1" x14ac:dyDescent="0.35">
      <c r="A194" s="6">
        <v>2856</v>
      </c>
      <c r="B194" s="7" t="s">
        <v>395</v>
      </c>
      <c r="C194" s="7" t="s">
        <v>396</v>
      </c>
      <c r="D194" s="8" t="s">
        <v>8</v>
      </c>
      <c r="E194" s="8" t="s">
        <v>16</v>
      </c>
      <c r="F194" s="8" t="s">
        <v>10</v>
      </c>
      <c r="G194" s="5"/>
      <c r="H194" s="5"/>
      <c r="I194" s="5"/>
      <c r="J194" s="5"/>
      <c r="K194" s="5"/>
      <c r="L194" s="5"/>
      <c r="M194" s="5"/>
      <c r="N194" s="5"/>
      <c r="O194" s="5"/>
      <c r="P194" s="5"/>
      <c r="Q194" s="5"/>
      <c r="R194" s="5"/>
      <c r="S194" s="5"/>
      <c r="T194" s="5"/>
      <c r="U194" s="5"/>
      <c r="V194" s="5"/>
      <c r="W194" s="5"/>
      <c r="X194" s="5"/>
      <c r="Y194" s="5"/>
      <c r="Z194" s="5"/>
    </row>
    <row r="195" spans="1:26" ht="15.75" customHeight="1" x14ac:dyDescent="0.35">
      <c r="A195" s="6">
        <v>2857</v>
      </c>
      <c r="B195" s="7" t="s">
        <v>397</v>
      </c>
      <c r="C195" s="7" t="s">
        <v>398</v>
      </c>
      <c r="D195" s="8" t="s">
        <v>8</v>
      </c>
      <c r="E195" s="8" t="s">
        <v>13</v>
      </c>
      <c r="F195" s="8" t="s">
        <v>10</v>
      </c>
      <c r="G195" s="5"/>
      <c r="H195" s="5"/>
      <c r="I195" s="5"/>
      <c r="J195" s="5"/>
      <c r="K195" s="5"/>
      <c r="L195" s="5"/>
      <c r="M195" s="5"/>
      <c r="N195" s="5"/>
      <c r="O195" s="5"/>
      <c r="P195" s="5"/>
      <c r="Q195" s="5"/>
      <c r="R195" s="5"/>
      <c r="S195" s="5"/>
      <c r="T195" s="5"/>
      <c r="U195" s="5"/>
      <c r="V195" s="5"/>
      <c r="W195" s="5"/>
      <c r="X195" s="5"/>
      <c r="Y195" s="5"/>
      <c r="Z195" s="5"/>
    </row>
    <row r="196" spans="1:26" ht="15.75" customHeight="1" x14ac:dyDescent="0.35">
      <c r="A196" s="6">
        <v>2858</v>
      </c>
      <c r="B196" s="7" t="s">
        <v>399</v>
      </c>
      <c r="C196" s="7" t="s">
        <v>400</v>
      </c>
      <c r="D196" s="8" t="s">
        <v>8</v>
      </c>
      <c r="E196" s="8" t="s">
        <v>16</v>
      </c>
      <c r="F196" s="8" t="s">
        <v>10</v>
      </c>
      <c r="G196" s="5"/>
      <c r="H196" s="5"/>
      <c r="I196" s="5"/>
      <c r="J196" s="5"/>
      <c r="K196" s="5"/>
      <c r="L196" s="5"/>
      <c r="M196" s="5"/>
      <c r="N196" s="5"/>
      <c r="O196" s="5"/>
      <c r="P196" s="5"/>
      <c r="Q196" s="5"/>
      <c r="R196" s="5"/>
      <c r="S196" s="5"/>
      <c r="T196" s="5"/>
      <c r="U196" s="5"/>
      <c r="V196" s="5"/>
      <c r="W196" s="5"/>
      <c r="X196" s="5"/>
      <c r="Y196" s="5"/>
      <c r="Z196" s="5"/>
    </row>
    <row r="197" spans="1:26" ht="15.75" customHeight="1" x14ac:dyDescent="0.35">
      <c r="A197" s="6">
        <v>2859</v>
      </c>
      <c r="B197" s="7" t="s">
        <v>401</v>
      </c>
      <c r="C197" s="7" t="s">
        <v>402</v>
      </c>
      <c r="D197" s="8" t="s">
        <v>8</v>
      </c>
      <c r="E197" s="8" t="s">
        <v>16</v>
      </c>
      <c r="F197" s="8" t="s">
        <v>22</v>
      </c>
      <c r="G197" s="5"/>
      <c r="H197" s="5"/>
      <c r="I197" s="5"/>
      <c r="J197" s="5"/>
      <c r="K197" s="5"/>
      <c r="L197" s="5"/>
      <c r="M197" s="5"/>
      <c r="N197" s="5"/>
      <c r="O197" s="5"/>
      <c r="P197" s="5"/>
      <c r="Q197" s="5"/>
      <c r="R197" s="5"/>
      <c r="S197" s="5"/>
      <c r="T197" s="5"/>
      <c r="U197" s="5"/>
      <c r="V197" s="5"/>
      <c r="W197" s="5"/>
      <c r="X197" s="5"/>
      <c r="Y197" s="5"/>
      <c r="Z197" s="5"/>
    </row>
    <row r="198" spans="1:26" ht="15.75" customHeight="1" x14ac:dyDescent="0.35">
      <c r="A198" s="6">
        <v>2860</v>
      </c>
      <c r="B198" s="7" t="s">
        <v>403</v>
      </c>
      <c r="C198" s="7" t="s">
        <v>404</v>
      </c>
      <c r="D198" s="8" t="s">
        <v>8</v>
      </c>
      <c r="E198" s="8" t="s">
        <v>16</v>
      </c>
      <c r="F198" s="8" t="s">
        <v>10</v>
      </c>
      <c r="G198" s="5"/>
      <c r="H198" s="5"/>
      <c r="I198" s="5"/>
      <c r="J198" s="5"/>
      <c r="K198" s="5"/>
      <c r="L198" s="5"/>
      <c r="M198" s="5"/>
      <c r="N198" s="5"/>
      <c r="O198" s="5"/>
      <c r="P198" s="5"/>
      <c r="Q198" s="5"/>
      <c r="R198" s="5"/>
      <c r="S198" s="5"/>
      <c r="T198" s="5"/>
      <c r="U198" s="5"/>
      <c r="V198" s="5"/>
      <c r="W198" s="5"/>
      <c r="X198" s="5"/>
      <c r="Y198" s="5"/>
      <c r="Z198" s="5"/>
    </row>
    <row r="199" spans="1:26" ht="15.75" customHeight="1" x14ac:dyDescent="0.35">
      <c r="A199" s="6">
        <v>2861</v>
      </c>
      <c r="B199" s="7" t="s">
        <v>405</v>
      </c>
      <c r="C199" s="7" t="s">
        <v>406</v>
      </c>
      <c r="D199" s="8" t="s">
        <v>8</v>
      </c>
      <c r="E199" s="8" t="s">
        <v>16</v>
      </c>
      <c r="F199" s="8" t="s">
        <v>22</v>
      </c>
      <c r="G199" s="5"/>
      <c r="H199" s="5"/>
      <c r="I199" s="5"/>
      <c r="J199" s="5"/>
      <c r="K199" s="5"/>
      <c r="L199" s="5"/>
      <c r="M199" s="5"/>
      <c r="N199" s="5"/>
      <c r="O199" s="5"/>
      <c r="P199" s="5"/>
      <c r="Q199" s="5"/>
      <c r="R199" s="5"/>
      <c r="S199" s="5"/>
      <c r="T199" s="5"/>
      <c r="U199" s="5"/>
      <c r="V199" s="5"/>
      <c r="W199" s="5"/>
      <c r="X199" s="5"/>
      <c r="Y199" s="5"/>
      <c r="Z199" s="5"/>
    </row>
    <row r="200" spans="1:26" ht="15.75" customHeight="1" x14ac:dyDescent="0.35">
      <c r="A200" s="6">
        <v>2862</v>
      </c>
      <c r="B200" s="7" t="s">
        <v>407</v>
      </c>
      <c r="C200" s="7" t="s">
        <v>408</v>
      </c>
      <c r="D200" s="8" t="s">
        <v>8</v>
      </c>
      <c r="E200" s="8" t="s">
        <v>16</v>
      </c>
      <c r="F200" s="8" t="s">
        <v>10</v>
      </c>
      <c r="G200" s="5"/>
      <c r="H200" s="5"/>
      <c r="I200" s="5"/>
      <c r="J200" s="5"/>
      <c r="K200" s="5"/>
      <c r="L200" s="5"/>
      <c r="M200" s="5"/>
      <c r="N200" s="5"/>
      <c r="O200" s="5"/>
      <c r="P200" s="5"/>
      <c r="Q200" s="5"/>
      <c r="R200" s="5"/>
      <c r="S200" s="5"/>
      <c r="T200" s="5"/>
      <c r="U200" s="5"/>
      <c r="V200" s="5"/>
      <c r="W200" s="5"/>
      <c r="X200" s="5"/>
      <c r="Y200" s="5"/>
      <c r="Z200" s="5"/>
    </row>
    <row r="201" spans="1:26" ht="15.75" customHeight="1" x14ac:dyDescent="0.35">
      <c r="A201" s="6">
        <v>2863</v>
      </c>
      <c r="B201" s="7" t="s">
        <v>409</v>
      </c>
      <c r="C201" s="7" t="s">
        <v>410</v>
      </c>
      <c r="D201" s="8" t="s">
        <v>8</v>
      </c>
      <c r="E201" s="8" t="s">
        <v>16</v>
      </c>
      <c r="F201" s="8" t="s">
        <v>17</v>
      </c>
      <c r="G201" s="5"/>
      <c r="H201" s="5"/>
      <c r="I201" s="5"/>
      <c r="J201" s="5"/>
      <c r="K201" s="5"/>
      <c r="L201" s="5"/>
      <c r="M201" s="5"/>
      <c r="N201" s="5"/>
      <c r="O201" s="5"/>
      <c r="P201" s="5"/>
      <c r="Q201" s="5"/>
      <c r="R201" s="5"/>
      <c r="S201" s="5"/>
      <c r="T201" s="5"/>
      <c r="U201" s="5"/>
      <c r="V201" s="5"/>
      <c r="W201" s="5"/>
      <c r="X201" s="5"/>
      <c r="Y201" s="5"/>
      <c r="Z201" s="5"/>
    </row>
    <row r="202" spans="1:26" ht="15.75" customHeight="1" x14ac:dyDescent="0.35">
      <c r="A202" s="6">
        <v>2864</v>
      </c>
      <c r="B202" s="7" t="s">
        <v>411</v>
      </c>
      <c r="C202" s="7" t="s">
        <v>412</v>
      </c>
      <c r="D202" s="8" t="s">
        <v>8</v>
      </c>
      <c r="E202" s="8" t="s">
        <v>16</v>
      </c>
      <c r="F202" s="8" t="s">
        <v>10</v>
      </c>
      <c r="G202" s="5"/>
      <c r="H202" s="5"/>
      <c r="I202" s="5"/>
      <c r="J202" s="5"/>
      <c r="K202" s="5"/>
      <c r="L202" s="5"/>
      <c r="M202" s="5"/>
      <c r="N202" s="5"/>
      <c r="O202" s="5"/>
      <c r="P202" s="5"/>
      <c r="Q202" s="5"/>
      <c r="R202" s="5"/>
      <c r="S202" s="5"/>
      <c r="T202" s="5"/>
      <c r="U202" s="5"/>
      <c r="V202" s="5"/>
      <c r="W202" s="5"/>
      <c r="X202" s="5"/>
      <c r="Y202" s="5"/>
      <c r="Z202" s="5"/>
    </row>
    <row r="203" spans="1:26" ht="15.75" customHeight="1" x14ac:dyDescent="0.35">
      <c r="A203" s="6">
        <v>2865</v>
      </c>
      <c r="B203" s="7" t="s">
        <v>413</v>
      </c>
      <c r="C203" s="7" t="s">
        <v>414</v>
      </c>
      <c r="D203" s="8" t="s">
        <v>8</v>
      </c>
      <c r="E203" s="8" t="s">
        <v>16</v>
      </c>
      <c r="F203" s="8" t="s">
        <v>22</v>
      </c>
      <c r="G203" s="5"/>
      <c r="H203" s="5"/>
      <c r="I203" s="5"/>
      <c r="J203" s="5"/>
      <c r="K203" s="5"/>
      <c r="L203" s="5"/>
      <c r="M203" s="5"/>
      <c r="N203" s="5"/>
      <c r="O203" s="5"/>
      <c r="P203" s="5"/>
      <c r="Q203" s="5"/>
      <c r="R203" s="5"/>
      <c r="S203" s="5"/>
      <c r="T203" s="5"/>
      <c r="U203" s="5"/>
      <c r="V203" s="5"/>
      <c r="W203" s="5"/>
      <c r="X203" s="5"/>
      <c r="Y203" s="5"/>
      <c r="Z203" s="5"/>
    </row>
    <row r="204" spans="1:26" ht="15.75" customHeight="1" x14ac:dyDescent="0.35">
      <c r="A204" s="6">
        <v>2866</v>
      </c>
      <c r="B204" s="7" t="s">
        <v>415</v>
      </c>
      <c r="C204" s="7" t="s">
        <v>416</v>
      </c>
      <c r="D204" s="8" t="s">
        <v>8</v>
      </c>
      <c r="E204" s="8" t="s">
        <v>16</v>
      </c>
      <c r="F204" s="8" t="s">
        <v>10</v>
      </c>
      <c r="G204" s="5"/>
      <c r="H204" s="5"/>
      <c r="I204" s="5"/>
      <c r="J204" s="5"/>
      <c r="K204" s="5"/>
      <c r="L204" s="5"/>
      <c r="M204" s="5"/>
      <c r="N204" s="5"/>
      <c r="O204" s="5"/>
      <c r="P204" s="5"/>
      <c r="Q204" s="5"/>
      <c r="R204" s="5"/>
      <c r="S204" s="5"/>
      <c r="T204" s="5"/>
      <c r="U204" s="5"/>
      <c r="V204" s="5"/>
      <c r="W204" s="5"/>
      <c r="X204" s="5"/>
      <c r="Y204" s="5"/>
      <c r="Z204" s="5"/>
    </row>
    <row r="205" spans="1:26" ht="15.75" customHeight="1" x14ac:dyDescent="0.35">
      <c r="A205" s="6">
        <v>2867</v>
      </c>
      <c r="B205" s="7" t="s">
        <v>417</v>
      </c>
      <c r="C205" s="7" t="s">
        <v>418</v>
      </c>
      <c r="D205" s="8" t="s">
        <v>8</v>
      </c>
      <c r="E205" s="8" t="s">
        <v>16</v>
      </c>
      <c r="F205" s="8" t="s">
        <v>17</v>
      </c>
      <c r="G205" s="5"/>
      <c r="H205" s="5"/>
      <c r="I205" s="5"/>
      <c r="J205" s="5"/>
      <c r="K205" s="5"/>
      <c r="L205" s="5"/>
      <c r="M205" s="5"/>
      <c r="N205" s="5"/>
      <c r="O205" s="5"/>
      <c r="P205" s="5"/>
      <c r="Q205" s="5"/>
      <c r="R205" s="5"/>
      <c r="S205" s="5"/>
      <c r="T205" s="5"/>
      <c r="U205" s="5"/>
      <c r="V205" s="5"/>
      <c r="W205" s="5"/>
      <c r="X205" s="5"/>
      <c r="Y205" s="5"/>
      <c r="Z205" s="5"/>
    </row>
    <row r="206" spans="1:26" ht="15.75" customHeight="1" x14ac:dyDescent="0.35">
      <c r="A206" s="6">
        <v>2868</v>
      </c>
      <c r="B206" s="7" t="s">
        <v>419</v>
      </c>
      <c r="C206" s="7" t="s">
        <v>420</v>
      </c>
      <c r="D206" s="8" t="s">
        <v>8</v>
      </c>
      <c r="E206" s="8" t="s">
        <v>16</v>
      </c>
      <c r="F206" s="8" t="s">
        <v>10</v>
      </c>
      <c r="G206" s="5"/>
      <c r="H206" s="5"/>
      <c r="I206" s="5"/>
      <c r="J206" s="5"/>
      <c r="K206" s="5"/>
      <c r="L206" s="5"/>
      <c r="M206" s="5"/>
      <c r="N206" s="5"/>
      <c r="O206" s="5"/>
      <c r="P206" s="5"/>
      <c r="Q206" s="5"/>
      <c r="R206" s="5"/>
      <c r="S206" s="5"/>
      <c r="T206" s="5"/>
      <c r="U206" s="5"/>
      <c r="V206" s="5"/>
      <c r="W206" s="5"/>
      <c r="X206" s="5"/>
      <c r="Y206" s="5"/>
      <c r="Z206" s="5"/>
    </row>
    <row r="207" spans="1:26" ht="15.75" customHeight="1" x14ac:dyDescent="0.35">
      <c r="A207" s="6">
        <v>2869</v>
      </c>
      <c r="B207" s="7" t="s">
        <v>421</v>
      </c>
      <c r="C207" s="7" t="s">
        <v>422</v>
      </c>
      <c r="D207" s="8" t="s">
        <v>8</v>
      </c>
      <c r="E207" s="8" t="s">
        <v>13</v>
      </c>
      <c r="F207" s="8" t="s">
        <v>10</v>
      </c>
      <c r="G207" s="5"/>
      <c r="H207" s="5"/>
      <c r="I207" s="5"/>
      <c r="J207" s="5"/>
      <c r="K207" s="5"/>
      <c r="L207" s="5"/>
      <c r="M207" s="5"/>
      <c r="N207" s="5"/>
      <c r="O207" s="5"/>
      <c r="P207" s="5"/>
      <c r="Q207" s="5"/>
      <c r="R207" s="5"/>
      <c r="S207" s="5"/>
      <c r="T207" s="5"/>
      <c r="U207" s="5"/>
      <c r="V207" s="5"/>
      <c r="W207" s="5"/>
      <c r="X207" s="5"/>
      <c r="Y207" s="5"/>
      <c r="Z207" s="5"/>
    </row>
    <row r="208" spans="1:26" ht="15.75" customHeight="1" x14ac:dyDescent="0.35">
      <c r="A208" s="6">
        <v>2870</v>
      </c>
      <c r="B208" s="7" t="s">
        <v>423</v>
      </c>
      <c r="C208" s="7" t="s">
        <v>424</v>
      </c>
      <c r="D208" s="8" t="s">
        <v>8</v>
      </c>
      <c r="E208" s="8" t="s">
        <v>16</v>
      </c>
      <c r="F208" s="8" t="s">
        <v>10</v>
      </c>
      <c r="G208" s="5"/>
      <c r="H208" s="5"/>
      <c r="I208" s="5"/>
      <c r="J208" s="5"/>
      <c r="K208" s="5"/>
      <c r="L208" s="5"/>
      <c r="M208" s="5"/>
      <c r="N208" s="5"/>
      <c r="O208" s="5"/>
      <c r="P208" s="5"/>
      <c r="Q208" s="5"/>
      <c r="R208" s="5"/>
      <c r="S208" s="5"/>
      <c r="T208" s="5"/>
      <c r="U208" s="5"/>
      <c r="V208" s="5"/>
      <c r="W208" s="5"/>
      <c r="X208" s="5"/>
      <c r="Y208" s="5"/>
      <c r="Z208" s="5"/>
    </row>
    <row r="209" spans="1:26" ht="15.75" customHeight="1" x14ac:dyDescent="0.35">
      <c r="A209" s="6">
        <v>2871</v>
      </c>
      <c r="B209" s="7" t="s">
        <v>425</v>
      </c>
      <c r="C209" s="7" t="s">
        <v>426</v>
      </c>
      <c r="D209" s="8" t="s">
        <v>8</v>
      </c>
      <c r="E209" s="8" t="s">
        <v>13</v>
      </c>
      <c r="F209" s="8" t="s">
        <v>17</v>
      </c>
      <c r="G209" s="5"/>
      <c r="H209" s="5"/>
      <c r="I209" s="5"/>
      <c r="J209" s="5"/>
      <c r="K209" s="5"/>
      <c r="L209" s="5"/>
      <c r="M209" s="5"/>
      <c r="N209" s="5"/>
      <c r="O209" s="5"/>
      <c r="P209" s="5"/>
      <c r="Q209" s="5"/>
      <c r="R209" s="5"/>
      <c r="S209" s="5"/>
      <c r="T209" s="5"/>
      <c r="U209" s="5"/>
      <c r="V209" s="5"/>
      <c r="W209" s="5"/>
      <c r="X209" s="5"/>
      <c r="Y209" s="5"/>
      <c r="Z209" s="5"/>
    </row>
    <row r="210" spans="1:26" ht="15.75" customHeight="1" x14ac:dyDescent="0.35">
      <c r="A210" s="6">
        <v>2872</v>
      </c>
      <c r="B210" s="7" t="s">
        <v>427</v>
      </c>
      <c r="C210" s="7" t="s">
        <v>428</v>
      </c>
      <c r="D210" s="8" t="s">
        <v>8</v>
      </c>
      <c r="E210" s="8" t="s">
        <v>16</v>
      </c>
      <c r="F210" s="8" t="s">
        <v>10</v>
      </c>
      <c r="G210" s="5"/>
      <c r="H210" s="5"/>
      <c r="I210" s="5"/>
      <c r="J210" s="5"/>
      <c r="K210" s="5"/>
      <c r="L210" s="5"/>
      <c r="M210" s="5"/>
      <c r="N210" s="5"/>
      <c r="O210" s="5"/>
      <c r="P210" s="5"/>
      <c r="Q210" s="5"/>
      <c r="R210" s="5"/>
      <c r="S210" s="5"/>
      <c r="T210" s="5"/>
      <c r="U210" s="5"/>
      <c r="V210" s="5"/>
      <c r="W210" s="5"/>
      <c r="X210" s="5"/>
      <c r="Y210" s="5"/>
      <c r="Z210" s="5"/>
    </row>
    <row r="211" spans="1:26" ht="15.75" customHeight="1" x14ac:dyDescent="0.35">
      <c r="A211" s="6">
        <v>2873</v>
      </c>
      <c r="B211" s="7" t="s">
        <v>429</v>
      </c>
      <c r="C211" s="7" t="s">
        <v>430</v>
      </c>
      <c r="D211" s="8" t="s">
        <v>8</v>
      </c>
      <c r="E211" s="8" t="s">
        <v>13</v>
      </c>
      <c r="F211" s="8" t="s">
        <v>10</v>
      </c>
      <c r="G211" s="5"/>
      <c r="H211" s="5"/>
      <c r="I211" s="5"/>
      <c r="J211" s="5"/>
      <c r="K211" s="5"/>
      <c r="L211" s="5"/>
      <c r="M211" s="5"/>
      <c r="N211" s="5"/>
      <c r="O211" s="5"/>
      <c r="P211" s="5"/>
      <c r="Q211" s="5"/>
      <c r="R211" s="5"/>
      <c r="S211" s="5"/>
      <c r="T211" s="5"/>
      <c r="U211" s="5"/>
      <c r="V211" s="5"/>
      <c r="W211" s="5"/>
      <c r="X211" s="5"/>
      <c r="Y211" s="5"/>
      <c r="Z211" s="5"/>
    </row>
    <row r="212" spans="1:26" ht="15.75" customHeight="1" x14ac:dyDescent="0.35">
      <c r="A212" s="6">
        <v>2874</v>
      </c>
      <c r="B212" s="7" t="s">
        <v>431</v>
      </c>
      <c r="C212" s="7" t="s">
        <v>432</v>
      </c>
      <c r="D212" s="8" t="s">
        <v>8</v>
      </c>
      <c r="E212" s="8" t="s">
        <v>13</v>
      </c>
      <c r="F212" s="8" t="s">
        <v>10</v>
      </c>
      <c r="G212" s="5"/>
      <c r="H212" s="5"/>
      <c r="I212" s="5"/>
      <c r="J212" s="5"/>
      <c r="K212" s="5"/>
      <c r="L212" s="5"/>
      <c r="M212" s="5"/>
      <c r="N212" s="5"/>
      <c r="O212" s="5"/>
      <c r="P212" s="5"/>
      <c r="Q212" s="5"/>
      <c r="R212" s="5"/>
      <c r="S212" s="5"/>
      <c r="T212" s="5"/>
      <c r="U212" s="5"/>
      <c r="V212" s="5"/>
      <c r="W212" s="5"/>
      <c r="X212" s="5"/>
      <c r="Y212" s="5"/>
      <c r="Z212" s="5"/>
    </row>
    <row r="213" spans="1:26" ht="15.75" customHeight="1" x14ac:dyDescent="0.35">
      <c r="A213" s="6">
        <v>2875</v>
      </c>
      <c r="B213" s="7" t="s">
        <v>433</v>
      </c>
      <c r="C213" s="7" t="s">
        <v>434</v>
      </c>
      <c r="D213" s="8" t="s">
        <v>8</v>
      </c>
      <c r="E213" s="8" t="s">
        <v>13</v>
      </c>
      <c r="F213" s="8" t="s">
        <v>22</v>
      </c>
      <c r="G213" s="5"/>
      <c r="H213" s="5"/>
      <c r="I213" s="5"/>
      <c r="J213" s="5"/>
      <c r="K213" s="5"/>
      <c r="L213" s="5"/>
      <c r="M213" s="5"/>
      <c r="N213" s="5"/>
      <c r="O213" s="5"/>
      <c r="P213" s="5"/>
      <c r="Q213" s="5"/>
      <c r="R213" s="5"/>
      <c r="S213" s="5"/>
      <c r="T213" s="5"/>
      <c r="U213" s="5"/>
      <c r="V213" s="5"/>
      <c r="W213" s="5"/>
      <c r="X213" s="5"/>
      <c r="Y213" s="5"/>
      <c r="Z213" s="5"/>
    </row>
    <row r="214" spans="1:26" ht="15.75" customHeight="1" x14ac:dyDescent="0.35">
      <c r="A214" s="6">
        <v>2876</v>
      </c>
      <c r="B214" s="7" t="s">
        <v>435</v>
      </c>
      <c r="C214" s="7" t="s">
        <v>436</v>
      </c>
      <c r="D214" s="8" t="s">
        <v>8</v>
      </c>
      <c r="E214" s="8" t="s">
        <v>16</v>
      </c>
      <c r="F214" s="8" t="s">
        <v>10</v>
      </c>
      <c r="G214" s="5"/>
      <c r="H214" s="5"/>
      <c r="I214" s="5"/>
      <c r="J214" s="5"/>
      <c r="K214" s="5"/>
      <c r="L214" s="5"/>
      <c r="M214" s="5"/>
      <c r="N214" s="5"/>
      <c r="O214" s="5"/>
      <c r="P214" s="5"/>
      <c r="Q214" s="5"/>
      <c r="R214" s="5"/>
      <c r="S214" s="5"/>
      <c r="T214" s="5"/>
      <c r="U214" s="5"/>
      <c r="V214" s="5"/>
      <c r="W214" s="5"/>
      <c r="X214" s="5"/>
      <c r="Y214" s="5"/>
      <c r="Z214" s="5"/>
    </row>
    <row r="215" spans="1:26" ht="15.75" customHeight="1" x14ac:dyDescent="0.35">
      <c r="A215" s="6">
        <v>2877</v>
      </c>
      <c r="B215" s="7" t="s">
        <v>437</v>
      </c>
      <c r="C215" s="7" t="s">
        <v>438</v>
      </c>
      <c r="D215" s="8" t="s">
        <v>8</v>
      </c>
      <c r="E215" s="8" t="s">
        <v>9</v>
      </c>
      <c r="F215" s="8" t="s">
        <v>22</v>
      </c>
      <c r="G215" s="5"/>
      <c r="H215" s="5"/>
      <c r="I215" s="5"/>
      <c r="J215" s="5"/>
      <c r="K215" s="5"/>
      <c r="L215" s="5"/>
      <c r="M215" s="5"/>
      <c r="N215" s="5"/>
      <c r="O215" s="5"/>
      <c r="P215" s="5"/>
      <c r="Q215" s="5"/>
      <c r="R215" s="5"/>
      <c r="S215" s="5"/>
      <c r="T215" s="5"/>
      <c r="U215" s="5"/>
      <c r="V215" s="5"/>
      <c r="W215" s="5"/>
      <c r="X215" s="5"/>
      <c r="Y215" s="5"/>
      <c r="Z215" s="5"/>
    </row>
    <row r="216" spans="1:26" ht="15.75" customHeight="1" x14ac:dyDescent="0.35">
      <c r="A216" s="6">
        <v>2878</v>
      </c>
      <c r="B216" s="7" t="s">
        <v>439</v>
      </c>
      <c r="C216" s="7" t="s">
        <v>440</v>
      </c>
      <c r="D216" s="8" t="s">
        <v>8</v>
      </c>
      <c r="E216" s="8" t="s">
        <v>13</v>
      </c>
      <c r="F216" s="8" t="s">
        <v>10</v>
      </c>
      <c r="G216" s="5"/>
      <c r="H216" s="5"/>
      <c r="I216" s="5"/>
      <c r="J216" s="5"/>
      <c r="K216" s="5"/>
      <c r="L216" s="5"/>
      <c r="M216" s="5"/>
      <c r="N216" s="5"/>
      <c r="O216" s="5"/>
      <c r="P216" s="5"/>
      <c r="Q216" s="5"/>
      <c r="R216" s="5"/>
      <c r="S216" s="5"/>
      <c r="T216" s="5"/>
      <c r="U216" s="5"/>
      <c r="V216" s="5"/>
      <c r="W216" s="5"/>
      <c r="X216" s="5"/>
      <c r="Y216" s="5"/>
      <c r="Z216" s="5"/>
    </row>
    <row r="217" spans="1:26" ht="15.75" customHeight="1" x14ac:dyDescent="0.35">
      <c r="A217" s="6">
        <v>2879</v>
      </c>
      <c r="B217" s="7" t="s">
        <v>441</v>
      </c>
      <c r="C217" s="7" t="s">
        <v>442</v>
      </c>
      <c r="D217" s="8" t="s">
        <v>8</v>
      </c>
      <c r="E217" s="8" t="s">
        <v>9</v>
      </c>
      <c r="F217" s="8" t="s">
        <v>10</v>
      </c>
      <c r="G217" s="5"/>
      <c r="H217" s="5"/>
      <c r="I217" s="5"/>
      <c r="J217" s="5"/>
      <c r="K217" s="5"/>
      <c r="L217" s="5"/>
      <c r="M217" s="5"/>
      <c r="N217" s="5"/>
      <c r="O217" s="5"/>
      <c r="P217" s="5"/>
      <c r="Q217" s="5"/>
      <c r="R217" s="5"/>
      <c r="S217" s="5"/>
      <c r="T217" s="5"/>
      <c r="U217" s="5"/>
      <c r="V217" s="5"/>
      <c r="W217" s="5"/>
      <c r="X217" s="5"/>
      <c r="Y217" s="5"/>
      <c r="Z217" s="5"/>
    </row>
    <row r="218" spans="1:26" ht="15.75" customHeight="1" x14ac:dyDescent="0.35">
      <c r="A218" s="6">
        <v>2880</v>
      </c>
      <c r="B218" s="7" t="s">
        <v>443</v>
      </c>
      <c r="C218" s="7" t="s">
        <v>444</v>
      </c>
      <c r="D218" s="8" t="s">
        <v>8</v>
      </c>
      <c r="E218" s="8" t="s">
        <v>16</v>
      </c>
      <c r="F218" s="8" t="s">
        <v>22</v>
      </c>
      <c r="G218" s="5"/>
      <c r="H218" s="5"/>
      <c r="I218" s="5"/>
      <c r="J218" s="5"/>
      <c r="K218" s="5"/>
      <c r="L218" s="5"/>
      <c r="M218" s="5"/>
      <c r="N218" s="5"/>
      <c r="O218" s="5"/>
      <c r="P218" s="5"/>
      <c r="Q218" s="5"/>
      <c r="R218" s="5"/>
      <c r="S218" s="5"/>
      <c r="T218" s="5"/>
      <c r="U218" s="5"/>
      <c r="V218" s="5"/>
      <c r="W218" s="5"/>
      <c r="X218" s="5"/>
      <c r="Y218" s="5"/>
      <c r="Z218" s="5"/>
    </row>
    <row r="219" spans="1:26" ht="15.75" customHeight="1" x14ac:dyDescent="0.35">
      <c r="A219" s="6">
        <v>2881</v>
      </c>
      <c r="B219" s="7" t="s">
        <v>445</v>
      </c>
      <c r="C219" s="7" t="s">
        <v>446</v>
      </c>
      <c r="D219" s="8" t="s">
        <v>8</v>
      </c>
      <c r="E219" s="8" t="s">
        <v>16</v>
      </c>
      <c r="F219" s="8" t="s">
        <v>22</v>
      </c>
      <c r="G219" s="5"/>
      <c r="H219" s="5"/>
      <c r="I219" s="5"/>
      <c r="J219" s="5"/>
      <c r="K219" s="5"/>
      <c r="L219" s="5"/>
      <c r="M219" s="5"/>
      <c r="N219" s="5"/>
      <c r="O219" s="5"/>
      <c r="P219" s="5"/>
      <c r="Q219" s="5"/>
      <c r="R219" s="5"/>
      <c r="S219" s="5"/>
      <c r="T219" s="5"/>
      <c r="U219" s="5"/>
      <c r="V219" s="5"/>
      <c r="W219" s="5"/>
      <c r="X219" s="5"/>
      <c r="Y219" s="5"/>
      <c r="Z219" s="5"/>
    </row>
    <row r="220" spans="1:26" ht="15.75" customHeight="1" x14ac:dyDescent="0.35">
      <c r="A220" s="6">
        <v>2882</v>
      </c>
      <c r="B220" s="7" t="s">
        <v>447</v>
      </c>
      <c r="C220" s="7" t="s">
        <v>448</v>
      </c>
      <c r="D220" s="8" t="s">
        <v>8</v>
      </c>
      <c r="E220" s="8" t="s">
        <v>13</v>
      </c>
      <c r="F220" s="8" t="s">
        <v>10</v>
      </c>
      <c r="G220" s="5"/>
      <c r="H220" s="5"/>
      <c r="I220" s="5"/>
      <c r="J220" s="5"/>
      <c r="K220" s="5"/>
      <c r="L220" s="5"/>
      <c r="M220" s="5"/>
      <c r="N220" s="5"/>
      <c r="O220" s="5"/>
      <c r="P220" s="5"/>
      <c r="Q220" s="5"/>
      <c r="R220" s="5"/>
      <c r="S220" s="5"/>
      <c r="T220" s="5"/>
      <c r="U220" s="5"/>
      <c r="V220" s="5"/>
      <c r="W220" s="5"/>
      <c r="X220" s="5"/>
      <c r="Y220" s="5"/>
      <c r="Z220" s="5"/>
    </row>
    <row r="221" spans="1:26" ht="15.75" customHeight="1" x14ac:dyDescent="0.35">
      <c r="A221" s="6">
        <v>2883</v>
      </c>
      <c r="B221" s="7" t="s">
        <v>449</v>
      </c>
      <c r="C221" s="7" t="s">
        <v>450</v>
      </c>
      <c r="D221" s="8" t="s">
        <v>8</v>
      </c>
      <c r="E221" s="8" t="s">
        <v>13</v>
      </c>
      <c r="F221" s="8" t="s">
        <v>10</v>
      </c>
      <c r="G221" s="5"/>
      <c r="H221" s="5"/>
      <c r="I221" s="5"/>
      <c r="J221" s="10"/>
      <c r="K221" s="5"/>
      <c r="L221" s="5"/>
      <c r="M221" s="5"/>
      <c r="N221" s="5"/>
      <c r="O221" s="5"/>
      <c r="P221" s="5"/>
      <c r="Q221" s="5"/>
      <c r="R221" s="5"/>
      <c r="S221" s="5"/>
      <c r="T221" s="5"/>
      <c r="U221" s="5"/>
      <c r="V221" s="5"/>
      <c r="W221" s="5"/>
      <c r="X221" s="5"/>
      <c r="Y221" s="5"/>
      <c r="Z221" s="5"/>
    </row>
    <row r="222" spans="1:26" ht="15.75" customHeight="1" x14ac:dyDescent="0.35">
      <c r="A222" s="6">
        <v>2884</v>
      </c>
      <c r="B222" s="7" t="s">
        <v>451</v>
      </c>
      <c r="C222" s="7" t="s">
        <v>452</v>
      </c>
      <c r="D222" s="8" t="s">
        <v>8</v>
      </c>
      <c r="E222" s="8" t="s">
        <v>13</v>
      </c>
      <c r="F222" s="8" t="s">
        <v>10</v>
      </c>
      <c r="G222" s="5"/>
      <c r="H222" s="5"/>
      <c r="I222" s="5"/>
      <c r="J222" s="5"/>
      <c r="K222" s="5"/>
      <c r="L222" s="5"/>
      <c r="M222" s="5"/>
      <c r="N222" s="5"/>
      <c r="O222" s="5"/>
      <c r="P222" s="5"/>
      <c r="Q222" s="5"/>
      <c r="R222" s="5"/>
      <c r="S222" s="5"/>
      <c r="T222" s="5"/>
      <c r="U222" s="5"/>
      <c r="V222" s="5"/>
      <c r="W222" s="5"/>
      <c r="X222" s="5"/>
      <c r="Y222" s="5"/>
      <c r="Z222" s="5"/>
    </row>
    <row r="223" spans="1:26" ht="15.75" customHeight="1" x14ac:dyDescent="0.35">
      <c r="A223" s="6">
        <v>2885</v>
      </c>
      <c r="B223" s="7" t="s">
        <v>453</v>
      </c>
      <c r="C223" s="7" t="s">
        <v>454</v>
      </c>
      <c r="D223" s="8" t="s">
        <v>8</v>
      </c>
      <c r="E223" s="8" t="s">
        <v>16</v>
      </c>
      <c r="F223" s="8" t="s">
        <v>22</v>
      </c>
      <c r="G223" s="5"/>
      <c r="H223" s="5"/>
      <c r="I223" s="5"/>
      <c r="J223" s="5"/>
      <c r="K223" s="5"/>
      <c r="L223" s="5"/>
      <c r="M223" s="5"/>
      <c r="N223" s="5"/>
      <c r="O223" s="5"/>
      <c r="P223" s="5"/>
      <c r="Q223" s="5"/>
      <c r="R223" s="5"/>
      <c r="S223" s="5"/>
      <c r="T223" s="5"/>
      <c r="U223" s="5"/>
      <c r="V223" s="5"/>
      <c r="W223" s="5"/>
      <c r="X223" s="5"/>
      <c r="Y223" s="5"/>
      <c r="Z223" s="5"/>
    </row>
    <row r="224" spans="1:26" ht="15.75" customHeight="1" x14ac:dyDescent="0.35">
      <c r="A224" s="6">
        <v>2886</v>
      </c>
      <c r="B224" s="7" t="s">
        <v>455</v>
      </c>
      <c r="C224" s="7" t="s">
        <v>456</v>
      </c>
      <c r="D224" s="8" t="s">
        <v>127</v>
      </c>
      <c r="E224" s="3"/>
      <c r="F224" s="3"/>
      <c r="G224" s="5"/>
      <c r="H224" s="5"/>
      <c r="I224" s="5"/>
      <c r="J224" s="5"/>
      <c r="K224" s="5"/>
      <c r="L224" s="5"/>
      <c r="M224" s="5"/>
      <c r="N224" s="5"/>
      <c r="O224" s="5"/>
      <c r="P224" s="5"/>
      <c r="Q224" s="5"/>
      <c r="R224" s="5"/>
      <c r="S224" s="5"/>
      <c r="T224" s="5"/>
      <c r="U224" s="5"/>
      <c r="V224" s="5"/>
      <c r="W224" s="5"/>
      <c r="X224" s="5"/>
      <c r="Y224" s="5"/>
      <c r="Z224" s="5"/>
    </row>
    <row r="225" spans="1:26" ht="15.75" customHeight="1" x14ac:dyDescent="0.35">
      <c r="A225" s="6">
        <v>2887</v>
      </c>
      <c r="B225" s="7" t="s">
        <v>457</v>
      </c>
      <c r="C225" s="7" t="s">
        <v>458</v>
      </c>
      <c r="D225" s="8" t="s">
        <v>8</v>
      </c>
      <c r="E225" s="8" t="s">
        <v>16</v>
      </c>
      <c r="F225" s="8" t="s">
        <v>10</v>
      </c>
      <c r="G225" s="5"/>
      <c r="H225" s="5"/>
      <c r="I225" s="5"/>
      <c r="J225" s="5"/>
      <c r="K225" s="5"/>
      <c r="L225" s="5"/>
      <c r="M225" s="5"/>
      <c r="N225" s="5"/>
      <c r="O225" s="5"/>
      <c r="P225" s="5"/>
      <c r="Q225" s="5"/>
      <c r="R225" s="5"/>
      <c r="S225" s="5"/>
      <c r="T225" s="5"/>
      <c r="U225" s="5"/>
      <c r="V225" s="5"/>
      <c r="W225" s="5"/>
      <c r="X225" s="5"/>
      <c r="Y225" s="5"/>
      <c r="Z225" s="5"/>
    </row>
    <row r="226" spans="1:26" ht="15.75" customHeight="1" x14ac:dyDescent="0.35">
      <c r="A226" s="6">
        <v>2888</v>
      </c>
      <c r="B226" s="7" t="s">
        <v>459</v>
      </c>
      <c r="C226" s="7" t="s">
        <v>460</v>
      </c>
      <c r="D226" s="8" t="s">
        <v>8</v>
      </c>
      <c r="E226" s="8" t="s">
        <v>16</v>
      </c>
      <c r="F226" s="8" t="s">
        <v>22</v>
      </c>
      <c r="G226" s="5"/>
      <c r="H226" s="5"/>
      <c r="I226" s="5"/>
      <c r="J226" s="5"/>
      <c r="K226" s="5"/>
      <c r="L226" s="5"/>
      <c r="M226" s="5"/>
      <c r="N226" s="5"/>
      <c r="O226" s="5"/>
      <c r="P226" s="5"/>
      <c r="Q226" s="5"/>
      <c r="R226" s="5"/>
      <c r="S226" s="5"/>
      <c r="T226" s="5"/>
      <c r="U226" s="5"/>
      <c r="V226" s="5"/>
      <c r="W226" s="5"/>
      <c r="X226" s="5"/>
      <c r="Y226" s="5"/>
      <c r="Z226" s="5"/>
    </row>
    <row r="227" spans="1:26" ht="15.75" customHeight="1" x14ac:dyDescent="0.35">
      <c r="A227" s="6">
        <v>2889</v>
      </c>
      <c r="B227" s="7" t="s">
        <v>461</v>
      </c>
      <c r="C227" s="7" t="s">
        <v>462</v>
      </c>
      <c r="D227" s="8" t="s">
        <v>8</v>
      </c>
      <c r="E227" s="8" t="s">
        <v>16</v>
      </c>
      <c r="F227" s="8" t="s">
        <v>17</v>
      </c>
      <c r="G227" s="5"/>
      <c r="H227" s="5"/>
      <c r="I227" s="5"/>
      <c r="J227" s="5"/>
      <c r="K227" s="5"/>
      <c r="L227" s="5"/>
      <c r="M227" s="5"/>
      <c r="N227" s="5"/>
      <c r="O227" s="5"/>
      <c r="P227" s="5"/>
      <c r="Q227" s="5"/>
      <c r="R227" s="5"/>
      <c r="S227" s="5"/>
      <c r="T227" s="5"/>
      <c r="U227" s="5"/>
      <c r="V227" s="5"/>
      <c r="W227" s="5"/>
      <c r="X227" s="5"/>
      <c r="Y227" s="5"/>
      <c r="Z227" s="5"/>
    </row>
    <row r="228" spans="1:26" ht="15.75" customHeight="1" x14ac:dyDescent="0.35">
      <c r="A228" s="6">
        <v>2890</v>
      </c>
      <c r="B228" s="7" t="s">
        <v>463</v>
      </c>
      <c r="C228" s="7" t="s">
        <v>464</v>
      </c>
      <c r="D228" s="8" t="s">
        <v>8</v>
      </c>
      <c r="E228" s="8" t="s">
        <v>9</v>
      </c>
      <c r="F228" s="8" t="s">
        <v>22</v>
      </c>
      <c r="G228" s="5"/>
      <c r="H228" s="5"/>
      <c r="I228" s="5"/>
      <c r="J228" s="5"/>
      <c r="K228" s="5"/>
      <c r="L228" s="5"/>
      <c r="M228" s="5"/>
      <c r="N228" s="5"/>
      <c r="O228" s="5"/>
      <c r="P228" s="5"/>
      <c r="Q228" s="5"/>
      <c r="R228" s="5"/>
      <c r="S228" s="5"/>
      <c r="T228" s="5"/>
      <c r="U228" s="5"/>
      <c r="V228" s="5"/>
      <c r="W228" s="5"/>
      <c r="X228" s="5"/>
      <c r="Y228" s="5"/>
      <c r="Z228" s="5"/>
    </row>
    <row r="229" spans="1:26" ht="15.75" customHeight="1" x14ac:dyDescent="0.35">
      <c r="A229" s="6">
        <v>2891</v>
      </c>
      <c r="B229" s="7" t="s">
        <v>465</v>
      </c>
      <c r="C229" s="7" t="s">
        <v>466</v>
      </c>
      <c r="D229" s="8" t="s">
        <v>8</v>
      </c>
      <c r="E229" s="8" t="s">
        <v>16</v>
      </c>
      <c r="F229" s="8" t="s">
        <v>22</v>
      </c>
      <c r="G229" s="5"/>
      <c r="H229" s="5"/>
      <c r="I229" s="5"/>
      <c r="J229" s="5"/>
      <c r="K229" s="5"/>
      <c r="L229" s="5"/>
      <c r="M229" s="5"/>
      <c r="N229" s="5"/>
      <c r="O229" s="5"/>
      <c r="P229" s="5"/>
      <c r="Q229" s="5"/>
      <c r="R229" s="5"/>
      <c r="S229" s="5"/>
      <c r="T229" s="5"/>
      <c r="U229" s="5"/>
      <c r="V229" s="5"/>
      <c r="W229" s="5"/>
      <c r="X229" s="5"/>
      <c r="Y229" s="5"/>
      <c r="Z229" s="5"/>
    </row>
    <row r="230" spans="1:26" ht="15.75" customHeight="1" x14ac:dyDescent="0.35">
      <c r="A230" s="6">
        <v>2892</v>
      </c>
      <c r="B230" s="7" t="s">
        <v>467</v>
      </c>
      <c r="C230" s="7" t="s">
        <v>468</v>
      </c>
      <c r="D230" s="8" t="s">
        <v>8</v>
      </c>
      <c r="E230" s="8" t="s">
        <v>16</v>
      </c>
      <c r="F230" s="8" t="s">
        <v>10</v>
      </c>
      <c r="G230" s="5"/>
      <c r="H230" s="5"/>
      <c r="I230" s="5"/>
      <c r="J230" s="5"/>
      <c r="K230" s="5"/>
      <c r="L230" s="5"/>
      <c r="M230" s="5"/>
      <c r="N230" s="5"/>
      <c r="O230" s="5"/>
      <c r="P230" s="5"/>
      <c r="Q230" s="5"/>
      <c r="R230" s="5"/>
      <c r="S230" s="5"/>
      <c r="T230" s="5"/>
      <c r="U230" s="5"/>
      <c r="V230" s="5"/>
      <c r="W230" s="5"/>
      <c r="X230" s="5"/>
      <c r="Y230" s="5"/>
      <c r="Z230" s="5"/>
    </row>
    <row r="231" spans="1:26" ht="15.75" customHeight="1" x14ac:dyDescent="0.35">
      <c r="A231" s="6">
        <v>2893</v>
      </c>
      <c r="B231" s="7" t="s">
        <v>469</v>
      </c>
      <c r="C231" s="7" t="s">
        <v>470</v>
      </c>
      <c r="D231" s="8" t="s">
        <v>8</v>
      </c>
      <c r="E231" s="8" t="s">
        <v>13</v>
      </c>
      <c r="F231" s="8" t="s">
        <v>10</v>
      </c>
      <c r="G231" s="5"/>
      <c r="H231" s="5"/>
      <c r="I231" s="5"/>
      <c r="J231" s="5"/>
      <c r="K231" s="5"/>
      <c r="L231" s="5"/>
      <c r="M231" s="5"/>
      <c r="N231" s="5"/>
      <c r="O231" s="5"/>
      <c r="P231" s="5"/>
      <c r="Q231" s="5"/>
      <c r="R231" s="5"/>
      <c r="S231" s="5"/>
      <c r="T231" s="5"/>
      <c r="U231" s="5"/>
      <c r="V231" s="5"/>
      <c r="W231" s="5"/>
      <c r="X231" s="5"/>
      <c r="Y231" s="5"/>
      <c r="Z231" s="5"/>
    </row>
    <row r="232" spans="1:26" ht="15.75" customHeight="1" x14ac:dyDescent="0.35">
      <c r="A232" s="6">
        <v>2894</v>
      </c>
      <c r="B232" s="7" t="s">
        <v>471</v>
      </c>
      <c r="C232" s="7" t="s">
        <v>472</v>
      </c>
      <c r="D232" s="8" t="s">
        <v>8</v>
      </c>
      <c r="E232" s="8" t="s">
        <v>16</v>
      </c>
      <c r="F232" s="8" t="s">
        <v>10</v>
      </c>
      <c r="G232" s="5"/>
      <c r="H232" s="5"/>
      <c r="I232" s="5"/>
      <c r="J232" s="5"/>
      <c r="K232" s="5"/>
      <c r="L232" s="5"/>
      <c r="M232" s="5"/>
      <c r="N232" s="5"/>
      <c r="O232" s="5"/>
      <c r="P232" s="5"/>
      <c r="Q232" s="5"/>
      <c r="R232" s="5"/>
      <c r="S232" s="5"/>
      <c r="T232" s="5"/>
      <c r="U232" s="5"/>
      <c r="V232" s="5"/>
      <c r="W232" s="5"/>
      <c r="X232" s="5"/>
      <c r="Y232" s="5"/>
      <c r="Z232" s="5"/>
    </row>
    <row r="233" spans="1:26" ht="15.75" customHeight="1" x14ac:dyDescent="0.35">
      <c r="A233" s="6">
        <v>2895</v>
      </c>
      <c r="B233" s="7" t="s">
        <v>473</v>
      </c>
      <c r="C233" s="7" t="s">
        <v>474</v>
      </c>
      <c r="D233" s="8" t="s">
        <v>8</v>
      </c>
      <c r="E233" s="8" t="s">
        <v>13</v>
      </c>
      <c r="F233" s="8" t="s">
        <v>22</v>
      </c>
      <c r="G233" s="5"/>
      <c r="H233" s="5"/>
      <c r="I233" s="5"/>
      <c r="J233" s="5"/>
      <c r="K233" s="5"/>
      <c r="L233" s="5"/>
      <c r="M233" s="5"/>
      <c r="N233" s="5"/>
      <c r="O233" s="5"/>
      <c r="P233" s="5"/>
      <c r="Q233" s="5"/>
      <c r="R233" s="5"/>
      <c r="S233" s="5"/>
      <c r="T233" s="5"/>
      <c r="U233" s="5"/>
      <c r="V233" s="5"/>
      <c r="W233" s="5"/>
      <c r="X233" s="5"/>
      <c r="Y233" s="5"/>
      <c r="Z233" s="5"/>
    </row>
    <row r="234" spans="1:26" ht="15.75" customHeight="1" x14ac:dyDescent="0.35">
      <c r="A234" s="6">
        <v>2896</v>
      </c>
      <c r="B234" s="7" t="s">
        <v>475</v>
      </c>
      <c r="C234" s="7" t="s">
        <v>476</v>
      </c>
      <c r="D234" s="8" t="s">
        <v>8</v>
      </c>
      <c r="E234" s="8" t="s">
        <v>9</v>
      </c>
      <c r="F234" s="8" t="s">
        <v>22</v>
      </c>
      <c r="G234" s="5"/>
      <c r="H234" s="5"/>
      <c r="I234" s="5"/>
      <c r="J234" s="5"/>
      <c r="K234" s="5"/>
      <c r="L234" s="5"/>
      <c r="M234" s="5"/>
      <c r="N234" s="5"/>
      <c r="O234" s="5"/>
      <c r="P234" s="5"/>
      <c r="Q234" s="5"/>
      <c r="R234" s="5"/>
      <c r="S234" s="5"/>
      <c r="T234" s="5"/>
      <c r="U234" s="5"/>
      <c r="V234" s="5"/>
      <c r="W234" s="5"/>
      <c r="X234" s="5"/>
      <c r="Y234" s="5"/>
      <c r="Z234" s="5"/>
    </row>
    <row r="235" spans="1:26" ht="15.75" customHeight="1" x14ac:dyDescent="0.35">
      <c r="A235" s="6">
        <v>2897</v>
      </c>
      <c r="B235" s="7" t="s">
        <v>477</v>
      </c>
      <c r="C235" s="7" t="s">
        <v>478</v>
      </c>
      <c r="D235" s="8" t="s">
        <v>8</v>
      </c>
      <c r="E235" s="8" t="s">
        <v>16</v>
      </c>
      <c r="F235" s="8" t="s">
        <v>10</v>
      </c>
      <c r="G235" s="5"/>
      <c r="H235" s="5"/>
      <c r="I235" s="5"/>
      <c r="J235" s="5"/>
      <c r="K235" s="5"/>
      <c r="L235" s="5"/>
      <c r="M235" s="5"/>
      <c r="N235" s="5"/>
      <c r="O235" s="5"/>
      <c r="P235" s="5"/>
      <c r="Q235" s="5"/>
      <c r="R235" s="5"/>
      <c r="S235" s="5"/>
      <c r="T235" s="5"/>
      <c r="U235" s="5"/>
      <c r="V235" s="5"/>
      <c r="W235" s="5"/>
      <c r="X235" s="5"/>
      <c r="Y235" s="5"/>
      <c r="Z235" s="5"/>
    </row>
    <row r="236" spans="1:26" ht="15.75" customHeight="1" x14ac:dyDescent="0.35">
      <c r="A236" s="6">
        <v>2898</v>
      </c>
      <c r="B236" s="7" t="s">
        <v>479</v>
      </c>
      <c r="C236" s="7" t="s">
        <v>480</v>
      </c>
      <c r="D236" s="8" t="s">
        <v>8</v>
      </c>
      <c r="E236" s="8" t="s">
        <v>16</v>
      </c>
      <c r="F236" s="8" t="s">
        <v>22</v>
      </c>
      <c r="G236" s="5"/>
      <c r="H236" s="5"/>
      <c r="I236" s="5"/>
      <c r="J236" s="5"/>
      <c r="K236" s="5"/>
      <c r="L236" s="5"/>
      <c r="M236" s="5"/>
      <c r="N236" s="5"/>
      <c r="O236" s="5"/>
      <c r="P236" s="5"/>
      <c r="Q236" s="5"/>
      <c r="R236" s="5"/>
      <c r="S236" s="5"/>
      <c r="T236" s="5"/>
      <c r="U236" s="5"/>
      <c r="V236" s="5"/>
      <c r="W236" s="5"/>
      <c r="X236" s="5"/>
      <c r="Y236" s="5"/>
      <c r="Z236" s="5"/>
    </row>
    <row r="237" spans="1:26" ht="15.75" customHeight="1" x14ac:dyDescent="0.35">
      <c r="A237" s="6">
        <v>2899</v>
      </c>
      <c r="B237" s="7" t="s">
        <v>481</v>
      </c>
      <c r="C237" s="7" t="s">
        <v>482</v>
      </c>
      <c r="D237" s="8" t="s">
        <v>8</v>
      </c>
      <c r="E237" s="8" t="s">
        <v>16</v>
      </c>
      <c r="F237" s="8" t="s">
        <v>17</v>
      </c>
      <c r="G237" s="5"/>
      <c r="H237" s="5"/>
      <c r="I237" s="5"/>
      <c r="J237" s="5"/>
      <c r="K237" s="5"/>
      <c r="L237" s="5"/>
      <c r="M237" s="5"/>
      <c r="N237" s="5"/>
      <c r="O237" s="5"/>
      <c r="P237" s="5"/>
      <c r="Q237" s="5"/>
      <c r="R237" s="5"/>
      <c r="S237" s="5"/>
      <c r="T237" s="5"/>
      <c r="U237" s="5"/>
      <c r="V237" s="5"/>
      <c r="W237" s="5"/>
      <c r="X237" s="5"/>
      <c r="Y237" s="5"/>
      <c r="Z237" s="5"/>
    </row>
    <row r="238" spans="1:26" ht="15.75" customHeight="1" x14ac:dyDescent="0.35">
      <c r="A238" s="6">
        <v>2900</v>
      </c>
      <c r="B238" s="7" t="s">
        <v>483</v>
      </c>
      <c r="C238" s="7" t="s">
        <v>484</v>
      </c>
      <c r="D238" s="8" t="s">
        <v>8</v>
      </c>
      <c r="E238" s="8" t="s">
        <v>16</v>
      </c>
      <c r="F238" s="8" t="s">
        <v>10</v>
      </c>
      <c r="G238" s="5"/>
      <c r="H238" s="5"/>
      <c r="I238" s="5"/>
      <c r="J238" s="5"/>
      <c r="K238" s="5"/>
      <c r="L238" s="5"/>
      <c r="M238" s="5"/>
      <c r="N238" s="5"/>
      <c r="O238" s="5"/>
      <c r="P238" s="5"/>
      <c r="Q238" s="5"/>
      <c r="R238" s="5"/>
      <c r="S238" s="5"/>
      <c r="T238" s="5"/>
      <c r="U238" s="5"/>
      <c r="V238" s="5"/>
      <c r="W238" s="5"/>
      <c r="X238" s="5"/>
      <c r="Y238" s="5"/>
      <c r="Z238" s="5"/>
    </row>
    <row r="239" spans="1:26" ht="15.75" customHeight="1" x14ac:dyDescent="0.35">
      <c r="A239" s="6">
        <v>2901</v>
      </c>
      <c r="B239" s="7" t="s">
        <v>485</v>
      </c>
      <c r="C239" s="7" t="s">
        <v>486</v>
      </c>
      <c r="D239" s="8" t="s">
        <v>8</v>
      </c>
      <c r="E239" s="8" t="s">
        <v>16</v>
      </c>
      <c r="F239" s="8" t="s">
        <v>10</v>
      </c>
      <c r="G239" s="5"/>
      <c r="H239" s="5"/>
      <c r="I239" s="5"/>
      <c r="J239" s="5"/>
      <c r="K239" s="5"/>
      <c r="L239" s="5"/>
      <c r="M239" s="5"/>
      <c r="N239" s="5"/>
      <c r="O239" s="5"/>
      <c r="P239" s="5"/>
      <c r="Q239" s="5"/>
      <c r="R239" s="5"/>
      <c r="S239" s="5"/>
      <c r="T239" s="5"/>
      <c r="U239" s="5"/>
      <c r="V239" s="5"/>
      <c r="W239" s="5"/>
      <c r="X239" s="5"/>
      <c r="Y239" s="5"/>
      <c r="Z239" s="5"/>
    </row>
    <row r="240" spans="1:26" ht="15.75" customHeight="1" x14ac:dyDescent="0.35">
      <c r="A240" s="6">
        <v>2902</v>
      </c>
      <c r="B240" s="7" t="s">
        <v>487</v>
      </c>
      <c r="C240" s="7" t="s">
        <v>488</v>
      </c>
      <c r="D240" s="8" t="s">
        <v>8</v>
      </c>
      <c r="E240" s="8" t="s">
        <v>16</v>
      </c>
      <c r="F240" s="8" t="s">
        <v>22</v>
      </c>
      <c r="G240" s="5"/>
      <c r="H240" s="5"/>
      <c r="I240" s="5"/>
      <c r="J240" s="5"/>
      <c r="K240" s="5"/>
      <c r="L240" s="5"/>
      <c r="M240" s="5"/>
      <c r="N240" s="5"/>
      <c r="O240" s="5"/>
      <c r="P240" s="5"/>
      <c r="Q240" s="5"/>
      <c r="R240" s="5"/>
      <c r="S240" s="5"/>
      <c r="T240" s="5"/>
      <c r="U240" s="5"/>
      <c r="V240" s="5"/>
      <c r="W240" s="5"/>
      <c r="X240" s="5"/>
      <c r="Y240" s="5"/>
      <c r="Z240" s="5"/>
    </row>
    <row r="241" spans="1:26" ht="15.75" customHeight="1" x14ac:dyDescent="0.35">
      <c r="A241" s="6">
        <v>2903</v>
      </c>
      <c r="B241" s="7" t="s">
        <v>489</v>
      </c>
      <c r="C241" s="7" t="s">
        <v>490</v>
      </c>
      <c r="D241" s="8" t="s">
        <v>8</v>
      </c>
      <c r="E241" s="8" t="s">
        <v>16</v>
      </c>
      <c r="F241" s="8" t="s">
        <v>10</v>
      </c>
      <c r="G241" s="5"/>
      <c r="H241" s="5"/>
      <c r="I241" s="5"/>
      <c r="J241" s="5"/>
      <c r="K241" s="5"/>
      <c r="L241" s="5"/>
      <c r="M241" s="5"/>
      <c r="N241" s="5"/>
      <c r="O241" s="5"/>
      <c r="P241" s="5"/>
      <c r="Q241" s="5"/>
      <c r="R241" s="5"/>
      <c r="S241" s="5"/>
      <c r="T241" s="5"/>
      <c r="U241" s="5"/>
      <c r="V241" s="5"/>
      <c r="W241" s="5"/>
      <c r="X241" s="5"/>
      <c r="Y241" s="5"/>
      <c r="Z241" s="5"/>
    </row>
    <row r="242" spans="1:26" ht="15.75" customHeight="1" x14ac:dyDescent="0.35">
      <c r="A242" s="6">
        <v>2904</v>
      </c>
      <c r="B242" s="7" t="s">
        <v>491</v>
      </c>
      <c r="C242" s="7" t="s">
        <v>492</v>
      </c>
      <c r="D242" s="8" t="s">
        <v>127</v>
      </c>
      <c r="E242" s="8"/>
      <c r="F242" s="8"/>
      <c r="G242" s="5"/>
      <c r="H242" s="5"/>
      <c r="I242" s="5"/>
      <c r="J242" s="5"/>
      <c r="K242" s="5"/>
      <c r="L242" s="5"/>
      <c r="M242" s="5"/>
      <c r="N242" s="5"/>
      <c r="O242" s="5"/>
      <c r="P242" s="5"/>
      <c r="Q242" s="5"/>
      <c r="R242" s="5"/>
      <c r="S242" s="5"/>
      <c r="T242" s="5"/>
      <c r="U242" s="5"/>
      <c r="V242" s="5"/>
      <c r="W242" s="5"/>
      <c r="X242" s="5"/>
      <c r="Y242" s="5"/>
      <c r="Z242" s="5"/>
    </row>
    <row r="243" spans="1:26" ht="15.75" customHeight="1" x14ac:dyDescent="0.35">
      <c r="A243" s="6">
        <v>2905</v>
      </c>
      <c r="B243" s="7" t="s">
        <v>493</v>
      </c>
      <c r="C243" s="7" t="s">
        <v>494</v>
      </c>
      <c r="D243" s="8" t="s">
        <v>8</v>
      </c>
      <c r="E243" s="8" t="s">
        <v>13</v>
      </c>
      <c r="F243" s="8" t="s">
        <v>10</v>
      </c>
      <c r="G243" s="5"/>
      <c r="H243" s="5"/>
      <c r="I243" s="5"/>
      <c r="J243" s="5"/>
      <c r="K243" s="5"/>
      <c r="L243" s="5"/>
      <c r="M243" s="5"/>
      <c r="N243" s="5"/>
      <c r="O243" s="5"/>
      <c r="P243" s="5"/>
      <c r="Q243" s="5"/>
      <c r="R243" s="5"/>
      <c r="S243" s="5"/>
      <c r="T243" s="5"/>
      <c r="U243" s="5"/>
      <c r="V243" s="5"/>
      <c r="W243" s="5"/>
      <c r="X243" s="5"/>
      <c r="Y243" s="5"/>
      <c r="Z243" s="5"/>
    </row>
    <row r="244" spans="1:26" ht="15.75" customHeight="1" x14ac:dyDescent="0.35">
      <c r="A244" s="6">
        <v>2906</v>
      </c>
      <c r="B244" s="7" t="s">
        <v>495</v>
      </c>
      <c r="C244" s="7" t="s">
        <v>496</v>
      </c>
      <c r="D244" s="8" t="s">
        <v>8</v>
      </c>
      <c r="E244" s="8" t="s">
        <v>16</v>
      </c>
      <c r="F244" s="8" t="s">
        <v>10</v>
      </c>
      <c r="G244" s="5"/>
      <c r="H244" s="5"/>
      <c r="I244" s="5"/>
      <c r="J244" s="5"/>
      <c r="K244" s="5"/>
      <c r="L244" s="5"/>
      <c r="M244" s="5"/>
      <c r="N244" s="5"/>
      <c r="O244" s="5"/>
      <c r="P244" s="5"/>
      <c r="Q244" s="5"/>
      <c r="R244" s="5"/>
      <c r="S244" s="5"/>
      <c r="T244" s="5"/>
      <c r="U244" s="5"/>
      <c r="V244" s="5"/>
      <c r="W244" s="5"/>
      <c r="X244" s="5"/>
      <c r="Y244" s="5"/>
      <c r="Z244" s="5"/>
    </row>
    <row r="245" spans="1:26" ht="15.75" customHeight="1" x14ac:dyDescent="0.35">
      <c r="A245" s="6">
        <v>2907</v>
      </c>
      <c r="B245" s="7" t="s">
        <v>497</v>
      </c>
      <c r="C245" s="7" t="s">
        <v>498</v>
      </c>
      <c r="D245" s="8" t="s">
        <v>8</v>
      </c>
      <c r="E245" s="8" t="s">
        <v>16</v>
      </c>
      <c r="F245" s="8" t="s">
        <v>17</v>
      </c>
      <c r="G245" s="5"/>
      <c r="H245" s="5"/>
      <c r="I245" s="5"/>
      <c r="J245" s="5"/>
      <c r="K245" s="5"/>
      <c r="L245" s="5"/>
      <c r="M245" s="5"/>
      <c r="N245" s="5"/>
      <c r="O245" s="5"/>
      <c r="P245" s="5"/>
      <c r="Q245" s="5"/>
      <c r="R245" s="5"/>
      <c r="S245" s="5"/>
      <c r="T245" s="5"/>
      <c r="U245" s="5"/>
      <c r="V245" s="5"/>
      <c r="W245" s="5"/>
      <c r="X245" s="5"/>
      <c r="Y245" s="5"/>
      <c r="Z245" s="5"/>
    </row>
    <row r="246" spans="1:26" ht="15.75" customHeight="1" x14ac:dyDescent="0.35">
      <c r="A246" s="6">
        <v>2908</v>
      </c>
      <c r="B246" s="7" t="s">
        <v>499</v>
      </c>
      <c r="C246" s="7" t="s">
        <v>500</v>
      </c>
      <c r="D246" s="8" t="s">
        <v>8</v>
      </c>
      <c r="E246" s="8" t="s">
        <v>13</v>
      </c>
      <c r="F246" s="8" t="s">
        <v>22</v>
      </c>
      <c r="G246" s="5"/>
      <c r="H246" s="5"/>
      <c r="I246" s="5"/>
      <c r="J246" s="5"/>
      <c r="K246" s="5"/>
      <c r="L246" s="5"/>
      <c r="M246" s="5"/>
      <c r="N246" s="5"/>
      <c r="O246" s="5"/>
      <c r="P246" s="5"/>
      <c r="Q246" s="5"/>
      <c r="R246" s="5"/>
      <c r="S246" s="5"/>
      <c r="T246" s="5"/>
      <c r="U246" s="5"/>
      <c r="V246" s="5"/>
      <c r="W246" s="5"/>
      <c r="X246" s="5"/>
      <c r="Y246" s="5"/>
      <c r="Z246" s="5"/>
    </row>
    <row r="247" spans="1:26" ht="15.75" customHeight="1" x14ac:dyDescent="0.35">
      <c r="A247" s="6">
        <v>2909</v>
      </c>
      <c r="B247" s="7" t="s">
        <v>501</v>
      </c>
      <c r="C247" s="7" t="s">
        <v>502</v>
      </c>
      <c r="D247" s="8" t="s">
        <v>8</v>
      </c>
      <c r="E247" s="8" t="s">
        <v>13</v>
      </c>
      <c r="F247" s="8" t="s">
        <v>22</v>
      </c>
      <c r="G247" s="5"/>
      <c r="H247" s="5"/>
      <c r="I247" s="5"/>
      <c r="J247" s="5"/>
      <c r="K247" s="5"/>
      <c r="L247" s="5"/>
      <c r="M247" s="5"/>
      <c r="N247" s="5"/>
      <c r="O247" s="5"/>
      <c r="P247" s="5"/>
      <c r="Q247" s="5"/>
      <c r="R247" s="5"/>
      <c r="S247" s="5"/>
      <c r="T247" s="5"/>
      <c r="U247" s="5"/>
      <c r="V247" s="5"/>
      <c r="W247" s="5"/>
      <c r="X247" s="5"/>
      <c r="Y247" s="5"/>
      <c r="Z247" s="5"/>
    </row>
    <row r="248" spans="1:26" ht="15.75" customHeight="1" x14ac:dyDescent="0.35">
      <c r="A248" s="6">
        <v>2910</v>
      </c>
      <c r="B248" s="7" t="s">
        <v>503</v>
      </c>
      <c r="C248" s="7" t="s">
        <v>504</v>
      </c>
      <c r="D248" s="8" t="s">
        <v>8</v>
      </c>
      <c r="E248" s="8" t="s">
        <v>16</v>
      </c>
      <c r="F248" s="8" t="s">
        <v>22</v>
      </c>
      <c r="G248" s="5"/>
      <c r="H248" s="5"/>
      <c r="I248" s="5"/>
      <c r="J248" s="5"/>
      <c r="K248" s="5"/>
      <c r="L248" s="5"/>
      <c r="M248" s="5"/>
      <c r="N248" s="5"/>
      <c r="O248" s="5"/>
      <c r="P248" s="5"/>
      <c r="Q248" s="5"/>
      <c r="R248" s="5"/>
      <c r="S248" s="5"/>
      <c r="T248" s="5"/>
      <c r="U248" s="5"/>
      <c r="V248" s="5"/>
      <c r="W248" s="5"/>
      <c r="X248" s="5"/>
      <c r="Y248" s="5"/>
      <c r="Z248" s="5"/>
    </row>
    <row r="249" spans="1:26" ht="15.75" customHeight="1" x14ac:dyDescent="0.35">
      <c r="A249" s="6">
        <v>2911</v>
      </c>
      <c r="B249" s="7" t="s">
        <v>505</v>
      </c>
      <c r="C249" s="7" t="s">
        <v>506</v>
      </c>
      <c r="D249" s="8" t="s">
        <v>8</v>
      </c>
      <c r="E249" s="8" t="s">
        <v>16</v>
      </c>
      <c r="F249" s="8" t="s">
        <v>22</v>
      </c>
      <c r="G249" s="5"/>
      <c r="H249" s="5"/>
      <c r="I249" s="5"/>
      <c r="J249" s="5"/>
      <c r="K249" s="5"/>
      <c r="L249" s="5"/>
      <c r="M249" s="5"/>
      <c r="N249" s="5"/>
      <c r="O249" s="5"/>
      <c r="P249" s="5"/>
      <c r="Q249" s="5"/>
      <c r="R249" s="5"/>
      <c r="S249" s="5"/>
      <c r="T249" s="5"/>
      <c r="U249" s="5"/>
      <c r="V249" s="5"/>
      <c r="W249" s="5"/>
      <c r="X249" s="5"/>
      <c r="Y249" s="5"/>
      <c r="Z249" s="5"/>
    </row>
    <row r="250" spans="1:26" ht="15.75" customHeight="1" x14ac:dyDescent="0.35">
      <c r="A250" s="6">
        <v>2912</v>
      </c>
      <c r="B250" s="7" t="s">
        <v>507</v>
      </c>
      <c r="C250" s="7" t="s">
        <v>508</v>
      </c>
      <c r="D250" s="8" t="s">
        <v>8</v>
      </c>
      <c r="E250" s="8" t="s">
        <v>16</v>
      </c>
      <c r="F250" s="8" t="s">
        <v>22</v>
      </c>
      <c r="G250" s="5"/>
      <c r="H250" s="5"/>
      <c r="I250" s="5"/>
      <c r="J250" s="5"/>
      <c r="K250" s="5"/>
      <c r="L250" s="5"/>
      <c r="M250" s="5"/>
      <c r="N250" s="5"/>
      <c r="O250" s="5"/>
      <c r="P250" s="5"/>
      <c r="Q250" s="5"/>
      <c r="R250" s="5"/>
      <c r="S250" s="5"/>
      <c r="T250" s="5"/>
      <c r="U250" s="5"/>
      <c r="V250" s="5"/>
      <c r="W250" s="5"/>
      <c r="X250" s="5"/>
      <c r="Y250" s="5"/>
      <c r="Z250" s="5"/>
    </row>
    <row r="251" spans="1:26" ht="15.75" customHeight="1" x14ac:dyDescent="0.35">
      <c r="A251" s="6">
        <v>2913</v>
      </c>
      <c r="B251" s="7" t="s">
        <v>509</v>
      </c>
      <c r="C251" s="7" t="s">
        <v>510</v>
      </c>
      <c r="D251" s="8" t="s">
        <v>8</v>
      </c>
      <c r="E251" s="8" t="s">
        <v>16</v>
      </c>
      <c r="F251" s="8" t="s">
        <v>17</v>
      </c>
      <c r="G251" s="5"/>
      <c r="H251" s="5"/>
      <c r="I251" s="5"/>
      <c r="J251" s="5"/>
      <c r="K251" s="5"/>
      <c r="L251" s="5"/>
      <c r="M251" s="5"/>
      <c r="N251" s="5"/>
      <c r="O251" s="5"/>
      <c r="P251" s="5"/>
      <c r="Q251" s="5"/>
      <c r="R251" s="5"/>
      <c r="S251" s="5"/>
      <c r="T251" s="5"/>
      <c r="U251" s="5"/>
      <c r="V251" s="5"/>
      <c r="W251" s="5"/>
      <c r="X251" s="5"/>
      <c r="Y251" s="5"/>
      <c r="Z251" s="5"/>
    </row>
    <row r="252" spans="1:26" ht="15.75" customHeight="1" x14ac:dyDescent="0.35">
      <c r="A252" s="6">
        <v>2914</v>
      </c>
      <c r="B252" s="7" t="s">
        <v>511</v>
      </c>
      <c r="C252" s="7" t="s">
        <v>512</v>
      </c>
      <c r="D252" s="8" t="s">
        <v>8</v>
      </c>
      <c r="E252" s="8" t="s">
        <v>16</v>
      </c>
      <c r="F252" s="8" t="s">
        <v>17</v>
      </c>
      <c r="G252" s="5"/>
      <c r="H252" s="5"/>
      <c r="I252" s="5"/>
      <c r="J252" s="5"/>
      <c r="K252" s="5"/>
      <c r="L252" s="5"/>
      <c r="M252" s="5"/>
      <c r="N252" s="5"/>
      <c r="O252" s="5"/>
      <c r="P252" s="5"/>
      <c r="Q252" s="5"/>
      <c r="R252" s="5"/>
      <c r="S252" s="5"/>
      <c r="T252" s="5"/>
      <c r="U252" s="5"/>
      <c r="V252" s="5"/>
      <c r="W252" s="5"/>
      <c r="X252" s="5"/>
      <c r="Y252" s="5"/>
      <c r="Z252" s="5"/>
    </row>
    <row r="253" spans="1:26" ht="15.75" customHeight="1" x14ac:dyDescent="0.35">
      <c r="A253" s="6">
        <v>2915</v>
      </c>
      <c r="B253" s="7" t="s">
        <v>513</v>
      </c>
      <c r="C253" s="7" t="s">
        <v>514</v>
      </c>
      <c r="D253" s="8" t="s">
        <v>8</v>
      </c>
      <c r="E253" s="8" t="s">
        <v>13</v>
      </c>
      <c r="F253" s="8" t="s">
        <v>17</v>
      </c>
      <c r="G253" s="5"/>
      <c r="H253" s="5"/>
      <c r="I253" s="5"/>
      <c r="J253" s="5"/>
      <c r="K253" s="5"/>
      <c r="L253" s="5"/>
      <c r="M253" s="5"/>
      <c r="N253" s="5"/>
      <c r="O253" s="5"/>
      <c r="P253" s="5"/>
      <c r="Q253" s="5"/>
      <c r="R253" s="5"/>
      <c r="S253" s="5"/>
      <c r="T253" s="5"/>
      <c r="U253" s="5"/>
      <c r="V253" s="5"/>
      <c r="W253" s="5"/>
      <c r="X253" s="5"/>
      <c r="Y253" s="5"/>
      <c r="Z253" s="5"/>
    </row>
    <row r="254" spans="1:26" ht="15.75" customHeight="1" x14ac:dyDescent="0.35">
      <c r="A254" s="6">
        <v>2916</v>
      </c>
      <c r="B254" s="7" t="s">
        <v>515</v>
      </c>
      <c r="C254" s="7" t="s">
        <v>516</v>
      </c>
      <c r="D254" s="8" t="s">
        <v>8</v>
      </c>
      <c r="E254" s="8" t="s">
        <v>13</v>
      </c>
      <c r="F254" s="8" t="s">
        <v>17</v>
      </c>
      <c r="G254" s="5"/>
      <c r="H254" s="5"/>
      <c r="I254" s="5"/>
      <c r="J254" s="5"/>
      <c r="K254" s="5"/>
      <c r="L254" s="5"/>
      <c r="M254" s="5"/>
      <c r="N254" s="5"/>
      <c r="O254" s="5"/>
      <c r="P254" s="5"/>
      <c r="Q254" s="5"/>
      <c r="R254" s="5"/>
      <c r="S254" s="5"/>
      <c r="T254" s="5"/>
      <c r="U254" s="5"/>
      <c r="V254" s="5"/>
      <c r="W254" s="5"/>
      <c r="X254" s="5"/>
      <c r="Y254" s="5"/>
      <c r="Z254" s="5"/>
    </row>
    <row r="255" spans="1:26" ht="15.75" customHeight="1" x14ac:dyDescent="0.35">
      <c r="A255" s="6">
        <v>2917</v>
      </c>
      <c r="B255" s="7" t="s">
        <v>517</v>
      </c>
      <c r="C255" s="7" t="s">
        <v>518</v>
      </c>
      <c r="D255" s="8" t="s">
        <v>8</v>
      </c>
      <c r="E255" s="8" t="s">
        <v>16</v>
      </c>
      <c r="F255" s="8" t="s">
        <v>22</v>
      </c>
      <c r="G255" s="5"/>
      <c r="H255" s="5"/>
      <c r="I255" s="5"/>
      <c r="J255" s="5"/>
      <c r="K255" s="5"/>
      <c r="L255" s="5"/>
      <c r="M255" s="5"/>
      <c r="N255" s="5"/>
      <c r="O255" s="5"/>
      <c r="P255" s="5"/>
      <c r="Q255" s="5"/>
      <c r="R255" s="5"/>
      <c r="S255" s="5"/>
      <c r="T255" s="5"/>
      <c r="U255" s="5"/>
      <c r="V255" s="5"/>
      <c r="W255" s="5"/>
      <c r="X255" s="5"/>
      <c r="Y255" s="5"/>
      <c r="Z255" s="5"/>
    </row>
    <row r="256" spans="1:26" ht="15.75" customHeight="1" x14ac:dyDescent="0.35">
      <c r="A256" s="6">
        <v>2918</v>
      </c>
      <c r="B256" s="7" t="s">
        <v>519</v>
      </c>
      <c r="C256" s="7" t="s">
        <v>520</v>
      </c>
      <c r="D256" s="8" t="s">
        <v>8</v>
      </c>
      <c r="E256" s="8" t="s">
        <v>13</v>
      </c>
      <c r="F256" s="8" t="s">
        <v>22</v>
      </c>
      <c r="G256" s="5"/>
      <c r="H256" s="5"/>
      <c r="I256" s="5"/>
      <c r="J256" s="5"/>
      <c r="K256" s="5"/>
      <c r="L256" s="5"/>
      <c r="M256" s="5"/>
      <c r="N256" s="5"/>
      <c r="O256" s="5"/>
      <c r="P256" s="5"/>
      <c r="Q256" s="5"/>
      <c r="R256" s="5"/>
      <c r="S256" s="5"/>
      <c r="T256" s="5"/>
      <c r="U256" s="5"/>
      <c r="V256" s="5"/>
      <c r="W256" s="5"/>
      <c r="X256" s="5"/>
      <c r="Y256" s="5"/>
      <c r="Z256" s="5"/>
    </row>
    <row r="257" spans="1:26" ht="15.75" customHeight="1" x14ac:dyDescent="0.35">
      <c r="A257" s="6">
        <v>2919</v>
      </c>
      <c r="B257" s="7" t="s">
        <v>521</v>
      </c>
      <c r="C257" s="7" t="s">
        <v>522</v>
      </c>
      <c r="D257" s="8" t="s">
        <v>8</v>
      </c>
      <c r="E257" s="8" t="s">
        <v>16</v>
      </c>
      <c r="F257" s="8" t="s">
        <v>10</v>
      </c>
      <c r="G257" s="5"/>
      <c r="H257" s="5"/>
      <c r="I257" s="5"/>
      <c r="J257" s="5"/>
      <c r="K257" s="5"/>
      <c r="L257" s="5"/>
      <c r="M257" s="5"/>
      <c r="N257" s="5"/>
      <c r="O257" s="5"/>
      <c r="P257" s="5"/>
      <c r="Q257" s="5"/>
      <c r="R257" s="5"/>
      <c r="S257" s="5"/>
      <c r="T257" s="5"/>
      <c r="U257" s="5"/>
      <c r="V257" s="5"/>
      <c r="W257" s="5"/>
      <c r="X257" s="5"/>
      <c r="Y257" s="5"/>
      <c r="Z257" s="5"/>
    </row>
    <row r="258" spans="1:26" ht="15.75" customHeight="1" x14ac:dyDescent="0.35">
      <c r="A258" s="6">
        <v>2920</v>
      </c>
      <c r="B258" s="7" t="s">
        <v>523</v>
      </c>
      <c r="C258" s="7" t="s">
        <v>524</v>
      </c>
      <c r="D258" s="8" t="s">
        <v>8</v>
      </c>
      <c r="E258" s="8" t="s">
        <v>16</v>
      </c>
      <c r="F258" s="8" t="s">
        <v>22</v>
      </c>
      <c r="G258" s="5"/>
      <c r="H258" s="5"/>
      <c r="I258" s="5"/>
      <c r="J258" s="5"/>
      <c r="K258" s="5"/>
      <c r="L258" s="5"/>
      <c r="M258" s="5"/>
      <c r="N258" s="5"/>
      <c r="O258" s="5"/>
      <c r="P258" s="5"/>
      <c r="Q258" s="5"/>
      <c r="R258" s="5"/>
      <c r="S258" s="5"/>
      <c r="T258" s="5"/>
      <c r="U258" s="5"/>
      <c r="V258" s="5"/>
      <c r="W258" s="5"/>
      <c r="X258" s="5"/>
      <c r="Y258" s="5"/>
      <c r="Z258" s="5"/>
    </row>
    <row r="259" spans="1:26" ht="15.75" customHeight="1" x14ac:dyDescent="0.35">
      <c r="A259" s="6">
        <v>2921</v>
      </c>
      <c r="B259" s="7" t="s">
        <v>525</v>
      </c>
      <c r="C259" s="7" t="s">
        <v>526</v>
      </c>
      <c r="D259" s="8" t="s">
        <v>8</v>
      </c>
      <c r="E259" s="8" t="s">
        <v>13</v>
      </c>
      <c r="F259" s="8" t="s">
        <v>22</v>
      </c>
      <c r="G259" s="5"/>
      <c r="H259" s="5"/>
      <c r="I259" s="5"/>
      <c r="J259" s="5"/>
      <c r="K259" s="5"/>
      <c r="L259" s="5"/>
      <c r="M259" s="5"/>
      <c r="N259" s="5"/>
      <c r="O259" s="5"/>
      <c r="P259" s="5"/>
      <c r="Q259" s="5"/>
      <c r="R259" s="5"/>
      <c r="S259" s="5"/>
      <c r="T259" s="5"/>
      <c r="U259" s="5"/>
      <c r="V259" s="5"/>
      <c r="W259" s="5"/>
      <c r="X259" s="5"/>
      <c r="Y259" s="5"/>
      <c r="Z259" s="5"/>
    </row>
    <row r="260" spans="1:26" ht="15.75" customHeight="1" x14ac:dyDescent="0.35">
      <c r="A260" s="6">
        <v>2922</v>
      </c>
      <c r="B260" s="7" t="s">
        <v>527</v>
      </c>
      <c r="C260" s="7" t="s">
        <v>528</v>
      </c>
      <c r="D260" s="8" t="s">
        <v>8</v>
      </c>
      <c r="E260" s="8" t="s">
        <v>13</v>
      </c>
      <c r="F260" s="8" t="s">
        <v>10</v>
      </c>
      <c r="G260" s="5"/>
      <c r="H260" s="5"/>
      <c r="I260" s="5"/>
      <c r="J260" s="5"/>
      <c r="K260" s="5"/>
      <c r="L260" s="5"/>
      <c r="M260" s="5"/>
      <c r="N260" s="5"/>
      <c r="O260" s="5"/>
      <c r="P260" s="5"/>
      <c r="Q260" s="5"/>
      <c r="R260" s="5"/>
      <c r="S260" s="5"/>
      <c r="T260" s="5"/>
      <c r="U260" s="5"/>
      <c r="V260" s="5"/>
      <c r="W260" s="5"/>
      <c r="X260" s="5"/>
      <c r="Y260" s="5"/>
      <c r="Z260" s="5"/>
    </row>
    <row r="261" spans="1:26" ht="15.75" customHeight="1" x14ac:dyDescent="0.35">
      <c r="A261" s="6">
        <v>2923</v>
      </c>
      <c r="B261" s="7" t="s">
        <v>529</v>
      </c>
      <c r="C261" s="7" t="s">
        <v>530</v>
      </c>
      <c r="D261" s="8" t="s">
        <v>8</v>
      </c>
      <c r="E261" s="8" t="s">
        <v>16</v>
      </c>
      <c r="F261" s="8" t="s">
        <v>22</v>
      </c>
      <c r="G261" s="5"/>
      <c r="H261" s="5"/>
      <c r="I261" s="5"/>
      <c r="J261" s="5"/>
      <c r="K261" s="5"/>
      <c r="L261" s="5"/>
      <c r="M261" s="5"/>
      <c r="N261" s="5"/>
      <c r="O261" s="5"/>
      <c r="P261" s="5"/>
      <c r="Q261" s="5"/>
      <c r="R261" s="5"/>
      <c r="S261" s="5"/>
      <c r="T261" s="5"/>
      <c r="U261" s="5"/>
      <c r="V261" s="5"/>
      <c r="W261" s="5"/>
      <c r="X261" s="5"/>
      <c r="Y261" s="5"/>
      <c r="Z261" s="5"/>
    </row>
    <row r="262" spans="1:26" ht="15.75" customHeight="1" x14ac:dyDescent="0.35">
      <c r="A262" s="6">
        <v>2924</v>
      </c>
      <c r="B262" s="7" t="s">
        <v>531</v>
      </c>
      <c r="C262" s="7" t="s">
        <v>532</v>
      </c>
      <c r="D262" s="8" t="s">
        <v>8</v>
      </c>
      <c r="E262" s="8" t="s">
        <v>9</v>
      </c>
      <c r="F262" s="8" t="s">
        <v>22</v>
      </c>
      <c r="G262" s="5"/>
      <c r="H262" s="5"/>
      <c r="I262" s="5"/>
      <c r="J262" s="5"/>
      <c r="K262" s="5"/>
      <c r="L262" s="5"/>
      <c r="M262" s="5"/>
      <c r="N262" s="5"/>
      <c r="O262" s="5"/>
      <c r="P262" s="5"/>
      <c r="Q262" s="5"/>
      <c r="R262" s="5"/>
      <c r="S262" s="5"/>
      <c r="T262" s="5"/>
      <c r="U262" s="5"/>
      <c r="V262" s="5"/>
      <c r="W262" s="5"/>
      <c r="X262" s="5"/>
      <c r="Y262" s="5"/>
      <c r="Z262" s="5"/>
    </row>
    <row r="263" spans="1:26" ht="15.75" customHeight="1" x14ac:dyDescent="0.35">
      <c r="A263" s="6">
        <v>2925</v>
      </c>
      <c r="B263" s="7" t="s">
        <v>533</v>
      </c>
      <c r="C263" s="7" t="s">
        <v>534</v>
      </c>
      <c r="D263" s="8" t="s">
        <v>8</v>
      </c>
      <c r="E263" s="8" t="s">
        <v>16</v>
      </c>
      <c r="F263" s="8" t="s">
        <v>22</v>
      </c>
      <c r="G263" s="5"/>
      <c r="H263" s="5"/>
      <c r="I263" s="5"/>
      <c r="J263" s="5"/>
      <c r="K263" s="5"/>
      <c r="L263" s="5"/>
      <c r="M263" s="5"/>
      <c r="N263" s="5"/>
      <c r="O263" s="5"/>
      <c r="P263" s="5"/>
      <c r="Q263" s="5"/>
      <c r="R263" s="5"/>
      <c r="S263" s="5"/>
      <c r="T263" s="5"/>
      <c r="U263" s="5"/>
      <c r="V263" s="5"/>
      <c r="W263" s="5"/>
      <c r="X263" s="5"/>
      <c r="Y263" s="5"/>
      <c r="Z263" s="5"/>
    </row>
    <row r="264" spans="1:26" ht="15.75" customHeight="1" x14ac:dyDescent="0.35">
      <c r="A264" s="6">
        <v>2926</v>
      </c>
      <c r="B264" s="7" t="s">
        <v>535</v>
      </c>
      <c r="C264" s="7" t="s">
        <v>536</v>
      </c>
      <c r="D264" s="8" t="s">
        <v>8</v>
      </c>
      <c r="E264" s="8" t="s">
        <v>13</v>
      </c>
      <c r="F264" s="8" t="s">
        <v>17</v>
      </c>
      <c r="G264" s="5"/>
      <c r="H264" s="5"/>
      <c r="I264" s="5"/>
      <c r="J264" s="5"/>
      <c r="K264" s="5"/>
      <c r="L264" s="5"/>
      <c r="M264" s="5"/>
      <c r="N264" s="5"/>
      <c r="O264" s="5"/>
      <c r="P264" s="5"/>
      <c r="Q264" s="5"/>
      <c r="R264" s="5"/>
      <c r="S264" s="5"/>
      <c r="T264" s="5"/>
      <c r="U264" s="5"/>
      <c r="V264" s="5"/>
      <c r="W264" s="5"/>
      <c r="X264" s="5"/>
      <c r="Y264" s="5"/>
      <c r="Z264" s="5"/>
    </row>
    <row r="265" spans="1:26" ht="15.75" customHeight="1" x14ac:dyDescent="0.35">
      <c r="A265" s="6">
        <v>2927</v>
      </c>
      <c r="B265" s="7" t="s">
        <v>537</v>
      </c>
      <c r="C265" s="7" t="s">
        <v>538</v>
      </c>
      <c r="D265" s="8" t="s">
        <v>8</v>
      </c>
      <c r="E265" s="8" t="s">
        <v>16</v>
      </c>
      <c r="F265" s="8" t="s">
        <v>22</v>
      </c>
      <c r="G265" s="5"/>
      <c r="H265" s="5"/>
      <c r="I265" s="5"/>
      <c r="J265" s="5"/>
      <c r="K265" s="5"/>
      <c r="L265" s="5"/>
      <c r="M265" s="5"/>
      <c r="N265" s="5"/>
      <c r="O265" s="5"/>
      <c r="P265" s="5"/>
      <c r="Q265" s="5"/>
      <c r="R265" s="5"/>
      <c r="S265" s="5"/>
      <c r="T265" s="5"/>
      <c r="U265" s="5"/>
      <c r="V265" s="5"/>
      <c r="W265" s="5"/>
      <c r="X265" s="5"/>
      <c r="Y265" s="5"/>
      <c r="Z265" s="5"/>
    </row>
    <row r="266" spans="1:26" ht="15.75" customHeight="1" x14ac:dyDescent="0.35">
      <c r="A266" s="6">
        <v>2928</v>
      </c>
      <c r="B266" s="7" t="s">
        <v>539</v>
      </c>
      <c r="C266" s="7" t="s">
        <v>540</v>
      </c>
      <c r="D266" s="8" t="s">
        <v>8</v>
      </c>
      <c r="E266" s="8" t="s">
        <v>13</v>
      </c>
      <c r="F266" s="8" t="s">
        <v>17</v>
      </c>
      <c r="G266" s="5"/>
      <c r="H266" s="5"/>
      <c r="I266" s="5"/>
      <c r="J266" s="5"/>
      <c r="K266" s="5"/>
      <c r="L266" s="5"/>
      <c r="M266" s="5"/>
      <c r="N266" s="5"/>
      <c r="O266" s="5"/>
      <c r="P266" s="5"/>
      <c r="Q266" s="5"/>
      <c r="R266" s="5"/>
      <c r="S266" s="5"/>
      <c r="T266" s="5"/>
      <c r="U266" s="5"/>
      <c r="V266" s="5"/>
      <c r="W266" s="5"/>
      <c r="X266" s="5"/>
      <c r="Y266" s="5"/>
      <c r="Z266" s="5"/>
    </row>
    <row r="267" spans="1:26" ht="15.75" customHeight="1" x14ac:dyDescent="0.35">
      <c r="A267" s="6">
        <v>2929</v>
      </c>
      <c r="B267" s="7" t="s">
        <v>541</v>
      </c>
      <c r="C267" s="7" t="s">
        <v>542</v>
      </c>
      <c r="D267" s="8" t="s">
        <v>8</v>
      </c>
      <c r="E267" s="8" t="s">
        <v>16</v>
      </c>
      <c r="F267" s="8" t="s">
        <v>10</v>
      </c>
      <c r="G267" s="5"/>
      <c r="H267" s="5"/>
      <c r="I267" s="5"/>
      <c r="J267" s="5"/>
      <c r="K267" s="5"/>
      <c r="L267" s="5"/>
      <c r="M267" s="5"/>
      <c r="N267" s="5"/>
      <c r="O267" s="5"/>
      <c r="P267" s="5"/>
      <c r="Q267" s="5"/>
      <c r="R267" s="5"/>
      <c r="S267" s="5"/>
      <c r="T267" s="5"/>
      <c r="U267" s="5"/>
      <c r="V267" s="5"/>
      <c r="W267" s="5"/>
      <c r="X267" s="5"/>
      <c r="Y267" s="5"/>
      <c r="Z267" s="5"/>
    </row>
    <row r="268" spans="1:26" ht="15.75" customHeight="1" x14ac:dyDescent="0.35">
      <c r="A268" s="6">
        <v>2930</v>
      </c>
      <c r="B268" s="7" t="s">
        <v>543</v>
      </c>
      <c r="C268" s="7" t="s">
        <v>544</v>
      </c>
      <c r="D268" s="8" t="s">
        <v>8</v>
      </c>
      <c r="E268" s="8" t="s">
        <v>13</v>
      </c>
      <c r="F268" s="8" t="s">
        <v>17</v>
      </c>
      <c r="G268" s="5"/>
      <c r="H268" s="5"/>
      <c r="I268" s="5"/>
      <c r="J268" s="5"/>
      <c r="K268" s="5"/>
      <c r="L268" s="5"/>
      <c r="M268" s="5"/>
      <c r="N268" s="5"/>
      <c r="O268" s="5"/>
      <c r="P268" s="5"/>
      <c r="Q268" s="5"/>
      <c r="R268" s="5"/>
      <c r="S268" s="5"/>
      <c r="T268" s="5"/>
      <c r="U268" s="5"/>
      <c r="V268" s="5"/>
      <c r="W268" s="5"/>
      <c r="X268" s="5"/>
      <c r="Y268" s="5"/>
      <c r="Z268" s="5"/>
    </row>
    <row r="269" spans="1:26" ht="15.75" customHeight="1" x14ac:dyDescent="0.35">
      <c r="A269" s="6">
        <v>2931</v>
      </c>
      <c r="B269" s="7" t="s">
        <v>545</v>
      </c>
      <c r="C269" s="7" t="s">
        <v>546</v>
      </c>
      <c r="D269" s="8" t="s">
        <v>8</v>
      </c>
      <c r="E269" s="8" t="s">
        <v>9</v>
      </c>
      <c r="F269" s="8" t="s">
        <v>10</v>
      </c>
      <c r="G269" s="5"/>
      <c r="H269" s="5"/>
      <c r="I269" s="5"/>
      <c r="J269" s="5"/>
      <c r="K269" s="5"/>
      <c r="L269" s="5"/>
      <c r="M269" s="5"/>
      <c r="N269" s="5"/>
      <c r="O269" s="5"/>
      <c r="P269" s="5"/>
      <c r="Q269" s="5"/>
      <c r="R269" s="5"/>
      <c r="S269" s="5"/>
      <c r="T269" s="5"/>
      <c r="U269" s="5"/>
      <c r="V269" s="5"/>
      <c r="W269" s="5"/>
      <c r="X269" s="5"/>
      <c r="Y269" s="5"/>
      <c r="Z269" s="5"/>
    </row>
    <row r="270" spans="1:26" ht="15.75" customHeight="1" x14ac:dyDescent="0.35">
      <c r="A270" s="6">
        <v>2932</v>
      </c>
      <c r="B270" s="7" t="s">
        <v>547</v>
      </c>
      <c r="C270" s="7" t="s">
        <v>548</v>
      </c>
      <c r="D270" s="8" t="s">
        <v>8</v>
      </c>
      <c r="E270" s="8" t="s">
        <v>13</v>
      </c>
      <c r="F270" s="8" t="s">
        <v>10</v>
      </c>
      <c r="G270" s="5"/>
      <c r="H270" s="5"/>
      <c r="I270" s="5"/>
      <c r="J270" s="5"/>
      <c r="K270" s="5"/>
      <c r="L270" s="5"/>
      <c r="M270" s="5"/>
      <c r="N270" s="5"/>
      <c r="O270" s="5"/>
      <c r="P270" s="5"/>
      <c r="Q270" s="5"/>
      <c r="R270" s="5"/>
      <c r="S270" s="5"/>
      <c r="T270" s="5"/>
      <c r="U270" s="5"/>
      <c r="V270" s="5"/>
      <c r="W270" s="5"/>
      <c r="X270" s="5"/>
      <c r="Y270" s="5"/>
      <c r="Z270" s="5"/>
    </row>
    <row r="271" spans="1:26" ht="15.75" customHeight="1" x14ac:dyDescent="0.35">
      <c r="A271" s="6">
        <v>2933</v>
      </c>
      <c r="B271" s="7" t="s">
        <v>549</v>
      </c>
      <c r="C271" s="7" t="s">
        <v>550</v>
      </c>
      <c r="D271" s="8" t="s">
        <v>8</v>
      </c>
      <c r="E271" s="8" t="s">
        <v>16</v>
      </c>
      <c r="F271" s="8" t="s">
        <v>22</v>
      </c>
      <c r="G271" s="5"/>
      <c r="H271" s="5"/>
      <c r="I271" s="5"/>
      <c r="J271" s="5"/>
      <c r="K271" s="5"/>
      <c r="L271" s="5"/>
      <c r="M271" s="5"/>
      <c r="N271" s="5"/>
      <c r="O271" s="5"/>
      <c r="P271" s="5"/>
      <c r="Q271" s="5"/>
      <c r="R271" s="5"/>
      <c r="S271" s="5"/>
      <c r="T271" s="5"/>
      <c r="U271" s="5"/>
      <c r="V271" s="5"/>
      <c r="W271" s="5"/>
      <c r="X271" s="5"/>
      <c r="Y271" s="5"/>
      <c r="Z271" s="5"/>
    </row>
    <row r="272" spans="1:26" ht="15.75" customHeight="1" x14ac:dyDescent="0.35">
      <c r="A272" s="6">
        <v>2934</v>
      </c>
      <c r="B272" s="7" t="s">
        <v>551</v>
      </c>
      <c r="C272" s="7" t="s">
        <v>552</v>
      </c>
      <c r="D272" s="8" t="s">
        <v>8</v>
      </c>
      <c r="E272" s="8" t="s">
        <v>16</v>
      </c>
      <c r="F272" s="8" t="s">
        <v>17</v>
      </c>
      <c r="G272" s="5"/>
      <c r="H272" s="5"/>
      <c r="I272" s="5"/>
      <c r="J272" s="5"/>
      <c r="K272" s="5"/>
      <c r="L272" s="5"/>
      <c r="M272" s="5"/>
      <c r="N272" s="5"/>
      <c r="O272" s="5"/>
      <c r="P272" s="5"/>
      <c r="Q272" s="5"/>
      <c r="R272" s="5"/>
      <c r="S272" s="5"/>
      <c r="T272" s="5"/>
      <c r="U272" s="5"/>
      <c r="V272" s="5"/>
      <c r="W272" s="5"/>
      <c r="X272" s="5"/>
      <c r="Y272" s="5"/>
      <c r="Z272" s="5"/>
    </row>
    <row r="273" spans="1:26" ht="15.75" customHeight="1" x14ac:dyDescent="0.35">
      <c r="A273" s="6">
        <v>2935</v>
      </c>
      <c r="B273" s="7" t="s">
        <v>553</v>
      </c>
      <c r="C273" s="7" t="s">
        <v>554</v>
      </c>
      <c r="D273" s="8" t="s">
        <v>8</v>
      </c>
      <c r="E273" s="8" t="s">
        <v>16</v>
      </c>
      <c r="F273" s="8" t="s">
        <v>22</v>
      </c>
      <c r="G273" s="5"/>
      <c r="H273" s="5"/>
      <c r="I273" s="5"/>
      <c r="J273" s="5"/>
      <c r="K273" s="5"/>
      <c r="L273" s="5"/>
      <c r="M273" s="5"/>
      <c r="N273" s="5"/>
      <c r="O273" s="5"/>
      <c r="P273" s="5"/>
      <c r="Q273" s="5"/>
      <c r="R273" s="5"/>
      <c r="S273" s="5"/>
      <c r="T273" s="5"/>
      <c r="U273" s="5"/>
      <c r="V273" s="5"/>
      <c r="W273" s="5"/>
      <c r="X273" s="5"/>
      <c r="Y273" s="5"/>
      <c r="Z273" s="5"/>
    </row>
    <row r="274" spans="1:26" ht="15.75" customHeight="1" x14ac:dyDescent="0.35">
      <c r="A274" s="6">
        <v>2936</v>
      </c>
      <c r="B274" s="7" t="s">
        <v>555</v>
      </c>
      <c r="C274" s="7" t="s">
        <v>556</v>
      </c>
      <c r="D274" s="8" t="s">
        <v>8</v>
      </c>
      <c r="E274" s="8" t="s">
        <v>16</v>
      </c>
      <c r="F274" s="8" t="s">
        <v>17</v>
      </c>
      <c r="G274" s="5"/>
      <c r="H274" s="5"/>
      <c r="I274" s="5"/>
      <c r="J274" s="5"/>
      <c r="K274" s="5"/>
      <c r="L274" s="5"/>
      <c r="M274" s="5"/>
      <c r="N274" s="5"/>
      <c r="O274" s="5"/>
      <c r="P274" s="5"/>
      <c r="Q274" s="5"/>
      <c r="R274" s="5"/>
      <c r="S274" s="5"/>
      <c r="T274" s="5"/>
      <c r="U274" s="5"/>
      <c r="V274" s="5"/>
      <c r="W274" s="5"/>
      <c r="X274" s="5"/>
      <c r="Y274" s="5"/>
      <c r="Z274" s="5"/>
    </row>
    <row r="275" spans="1:26" ht="15.75" customHeight="1" x14ac:dyDescent="0.35">
      <c r="A275" s="6">
        <v>2937</v>
      </c>
      <c r="B275" s="7" t="s">
        <v>557</v>
      </c>
      <c r="C275" s="7" t="s">
        <v>558</v>
      </c>
      <c r="D275" s="8" t="s">
        <v>8</v>
      </c>
      <c r="E275" s="8" t="s">
        <v>16</v>
      </c>
      <c r="F275" s="8" t="s">
        <v>10</v>
      </c>
      <c r="G275" s="5"/>
      <c r="H275" s="5"/>
      <c r="I275" s="5"/>
      <c r="J275" s="5"/>
      <c r="K275" s="5"/>
      <c r="L275" s="5"/>
      <c r="M275" s="5"/>
      <c r="N275" s="5"/>
      <c r="O275" s="5"/>
      <c r="P275" s="5"/>
      <c r="Q275" s="5"/>
      <c r="R275" s="5"/>
      <c r="S275" s="5"/>
      <c r="T275" s="5"/>
      <c r="U275" s="5"/>
      <c r="V275" s="5"/>
      <c r="W275" s="5"/>
      <c r="X275" s="5"/>
      <c r="Y275" s="5"/>
      <c r="Z275" s="5"/>
    </row>
    <row r="276" spans="1:26" ht="15.75" customHeight="1" x14ac:dyDescent="0.35">
      <c r="A276" s="6">
        <v>2938</v>
      </c>
      <c r="B276" s="7" t="s">
        <v>559</v>
      </c>
      <c r="C276" s="7" t="s">
        <v>560</v>
      </c>
      <c r="D276" s="8" t="s">
        <v>8</v>
      </c>
      <c r="E276" s="8" t="s">
        <v>13</v>
      </c>
      <c r="F276" s="8" t="s">
        <v>10</v>
      </c>
      <c r="G276" s="5"/>
      <c r="H276" s="5"/>
      <c r="I276" s="5"/>
      <c r="J276" s="5"/>
      <c r="K276" s="5"/>
      <c r="L276" s="5"/>
      <c r="M276" s="5"/>
      <c r="N276" s="5"/>
      <c r="O276" s="5"/>
      <c r="P276" s="5"/>
      <c r="Q276" s="5"/>
      <c r="R276" s="5"/>
      <c r="S276" s="5"/>
      <c r="T276" s="5"/>
      <c r="U276" s="5"/>
      <c r="V276" s="5"/>
      <c r="W276" s="5"/>
      <c r="X276" s="5"/>
      <c r="Y276" s="5"/>
      <c r="Z276" s="5"/>
    </row>
    <row r="277" spans="1:26" ht="15.75" customHeight="1" x14ac:dyDescent="0.35">
      <c r="A277" s="6">
        <v>2939</v>
      </c>
      <c r="B277" s="7" t="s">
        <v>561</v>
      </c>
      <c r="C277" s="7" t="s">
        <v>562</v>
      </c>
      <c r="D277" s="8" t="s">
        <v>127</v>
      </c>
      <c r="E277" s="3"/>
      <c r="F277" s="3"/>
      <c r="G277" s="5"/>
      <c r="H277" s="5"/>
      <c r="I277" s="5"/>
      <c r="J277" s="5"/>
      <c r="K277" s="5"/>
      <c r="L277" s="5"/>
      <c r="M277" s="5"/>
      <c r="N277" s="5"/>
      <c r="O277" s="5"/>
      <c r="P277" s="5"/>
      <c r="Q277" s="5"/>
      <c r="R277" s="5"/>
      <c r="S277" s="5"/>
      <c r="T277" s="5"/>
      <c r="U277" s="5"/>
      <c r="V277" s="5"/>
      <c r="W277" s="5"/>
      <c r="X277" s="5"/>
      <c r="Y277" s="5"/>
      <c r="Z277" s="5"/>
    </row>
    <row r="278" spans="1:26" ht="15.75" customHeight="1" x14ac:dyDescent="0.35">
      <c r="A278" s="6">
        <v>2940</v>
      </c>
      <c r="B278" s="7" t="s">
        <v>563</v>
      </c>
      <c r="C278" s="7" t="s">
        <v>564</v>
      </c>
      <c r="D278" s="8" t="s">
        <v>8</v>
      </c>
      <c r="E278" s="8" t="s">
        <v>16</v>
      </c>
      <c r="F278" s="8" t="s">
        <v>22</v>
      </c>
      <c r="G278" s="5"/>
      <c r="H278" s="5"/>
      <c r="I278" s="5"/>
      <c r="J278" s="5"/>
      <c r="K278" s="5"/>
      <c r="L278" s="5"/>
      <c r="M278" s="5"/>
      <c r="N278" s="5"/>
      <c r="O278" s="5"/>
      <c r="P278" s="5"/>
      <c r="Q278" s="5"/>
      <c r="R278" s="5"/>
      <c r="S278" s="5"/>
      <c r="T278" s="5"/>
      <c r="U278" s="5"/>
      <c r="V278" s="5"/>
      <c r="W278" s="5"/>
      <c r="X278" s="5"/>
      <c r="Y278" s="5"/>
      <c r="Z278" s="5"/>
    </row>
    <row r="279" spans="1:26" ht="15.75" customHeight="1" x14ac:dyDescent="0.35">
      <c r="A279" s="6">
        <v>2941</v>
      </c>
      <c r="B279" s="7" t="s">
        <v>565</v>
      </c>
      <c r="C279" s="7" t="s">
        <v>566</v>
      </c>
      <c r="D279" s="8" t="s">
        <v>8</v>
      </c>
      <c r="E279" s="8" t="s">
        <v>9</v>
      </c>
      <c r="F279" s="8" t="s">
        <v>17</v>
      </c>
      <c r="G279" s="5"/>
      <c r="H279" s="5"/>
      <c r="I279" s="5"/>
      <c r="J279" s="5"/>
      <c r="K279" s="5"/>
      <c r="L279" s="5"/>
      <c r="M279" s="5"/>
      <c r="N279" s="5"/>
      <c r="O279" s="5"/>
      <c r="P279" s="5"/>
      <c r="Q279" s="5"/>
      <c r="R279" s="5"/>
      <c r="S279" s="5"/>
      <c r="T279" s="5"/>
      <c r="U279" s="5"/>
      <c r="V279" s="5"/>
      <c r="W279" s="5"/>
      <c r="X279" s="5"/>
      <c r="Y279" s="5"/>
      <c r="Z279" s="5"/>
    </row>
    <row r="280" spans="1:26" ht="15.75" customHeight="1" x14ac:dyDescent="0.35">
      <c r="A280" s="6">
        <v>2942</v>
      </c>
      <c r="B280" s="7" t="s">
        <v>567</v>
      </c>
      <c r="C280" s="7" t="s">
        <v>568</v>
      </c>
      <c r="D280" s="8" t="s">
        <v>8</v>
      </c>
      <c r="E280" s="8" t="s">
        <v>13</v>
      </c>
      <c r="F280" s="8" t="s">
        <v>22</v>
      </c>
      <c r="G280" s="5"/>
      <c r="H280" s="5"/>
      <c r="I280" s="5"/>
      <c r="J280" s="5"/>
      <c r="K280" s="5"/>
      <c r="L280" s="5"/>
      <c r="M280" s="5"/>
      <c r="N280" s="5"/>
      <c r="O280" s="5"/>
      <c r="P280" s="5"/>
      <c r="Q280" s="5"/>
      <c r="R280" s="5"/>
      <c r="S280" s="5"/>
      <c r="T280" s="5"/>
      <c r="U280" s="5"/>
      <c r="V280" s="5"/>
      <c r="W280" s="5"/>
      <c r="X280" s="5"/>
      <c r="Y280" s="5"/>
      <c r="Z280" s="5"/>
    </row>
    <row r="281" spans="1:26" ht="15.75" customHeight="1" x14ac:dyDescent="0.35">
      <c r="A281" s="6">
        <v>2943</v>
      </c>
      <c r="B281" s="7" t="s">
        <v>569</v>
      </c>
      <c r="C281" s="7" t="s">
        <v>570</v>
      </c>
      <c r="D281" s="8" t="s">
        <v>8</v>
      </c>
      <c r="E281" s="8" t="s">
        <v>16</v>
      </c>
      <c r="F281" s="8" t="s">
        <v>17</v>
      </c>
      <c r="G281" s="5"/>
      <c r="H281" s="5"/>
      <c r="I281" s="5"/>
      <c r="J281" s="5"/>
      <c r="K281" s="5"/>
      <c r="L281" s="5"/>
      <c r="M281" s="5"/>
      <c r="N281" s="5"/>
      <c r="O281" s="5"/>
      <c r="P281" s="5"/>
      <c r="Q281" s="5"/>
      <c r="R281" s="5"/>
      <c r="S281" s="5"/>
      <c r="T281" s="5"/>
      <c r="U281" s="5"/>
      <c r="V281" s="5"/>
      <c r="W281" s="5"/>
      <c r="X281" s="5"/>
      <c r="Y281" s="5"/>
      <c r="Z281" s="5"/>
    </row>
    <row r="282" spans="1:26" ht="15.75" customHeight="1" x14ac:dyDescent="0.35">
      <c r="A282" s="6">
        <v>2944</v>
      </c>
      <c r="B282" s="7" t="s">
        <v>571</v>
      </c>
      <c r="C282" s="7" t="s">
        <v>572</v>
      </c>
      <c r="D282" s="8" t="s">
        <v>8</v>
      </c>
      <c r="E282" s="8" t="s">
        <v>13</v>
      </c>
      <c r="F282" s="8" t="s">
        <v>17</v>
      </c>
      <c r="G282" s="5"/>
      <c r="H282" s="5"/>
      <c r="I282" s="5"/>
      <c r="J282" s="5"/>
      <c r="K282" s="5"/>
      <c r="L282" s="5"/>
      <c r="M282" s="5"/>
      <c r="N282" s="5"/>
      <c r="O282" s="5"/>
      <c r="P282" s="5"/>
      <c r="Q282" s="5"/>
      <c r="R282" s="5"/>
      <c r="S282" s="5"/>
      <c r="T282" s="5"/>
      <c r="U282" s="5"/>
      <c r="V282" s="5"/>
      <c r="W282" s="5"/>
      <c r="X282" s="5"/>
      <c r="Y282" s="5"/>
      <c r="Z282" s="5"/>
    </row>
    <row r="283" spans="1:26" ht="15.75" customHeight="1" x14ac:dyDescent="0.35">
      <c r="A283" s="6">
        <v>2945</v>
      </c>
      <c r="B283" s="7" t="s">
        <v>573</v>
      </c>
      <c r="C283" s="7" t="s">
        <v>574</v>
      </c>
      <c r="D283" s="8" t="s">
        <v>8</v>
      </c>
      <c r="E283" s="8" t="s">
        <v>16</v>
      </c>
      <c r="F283" s="8" t="s">
        <v>22</v>
      </c>
      <c r="G283" s="5"/>
      <c r="H283" s="5"/>
      <c r="I283" s="5"/>
      <c r="J283" s="5"/>
      <c r="K283" s="5"/>
      <c r="L283" s="5"/>
      <c r="M283" s="5"/>
      <c r="N283" s="5"/>
      <c r="O283" s="5"/>
      <c r="P283" s="5"/>
      <c r="Q283" s="5"/>
      <c r="R283" s="5"/>
      <c r="S283" s="5"/>
      <c r="T283" s="5"/>
      <c r="U283" s="5"/>
      <c r="V283" s="5"/>
      <c r="W283" s="5"/>
      <c r="X283" s="5"/>
      <c r="Y283" s="5"/>
      <c r="Z283" s="5"/>
    </row>
    <row r="284" spans="1:26" ht="15.75" customHeight="1" x14ac:dyDescent="0.35">
      <c r="A284" s="6">
        <v>2946</v>
      </c>
      <c r="B284" s="7" t="s">
        <v>575</v>
      </c>
      <c r="C284" s="7" t="s">
        <v>576</v>
      </c>
      <c r="D284" s="8" t="s">
        <v>8</v>
      </c>
      <c r="E284" s="8" t="s">
        <v>16</v>
      </c>
      <c r="F284" s="8" t="s">
        <v>22</v>
      </c>
      <c r="G284" s="5"/>
      <c r="H284" s="5"/>
      <c r="I284" s="5"/>
      <c r="J284" s="5"/>
      <c r="K284" s="5"/>
      <c r="L284" s="5"/>
      <c r="M284" s="5"/>
      <c r="N284" s="5"/>
      <c r="O284" s="5"/>
      <c r="P284" s="5"/>
      <c r="Q284" s="5"/>
      <c r="R284" s="5"/>
      <c r="S284" s="5"/>
      <c r="T284" s="5"/>
      <c r="U284" s="5"/>
      <c r="V284" s="5"/>
      <c r="W284" s="5"/>
      <c r="X284" s="5"/>
      <c r="Y284" s="5"/>
      <c r="Z284" s="5"/>
    </row>
    <row r="285" spans="1:26" ht="15.75" customHeight="1" x14ac:dyDescent="0.35">
      <c r="A285" s="6">
        <v>2947</v>
      </c>
      <c r="B285" s="7" t="s">
        <v>577</v>
      </c>
      <c r="C285" s="7" t="s">
        <v>578</v>
      </c>
      <c r="D285" s="8" t="s">
        <v>8</v>
      </c>
      <c r="E285" s="8" t="s">
        <v>13</v>
      </c>
      <c r="F285" s="8" t="s">
        <v>10</v>
      </c>
      <c r="G285" s="5"/>
      <c r="H285" s="5"/>
      <c r="I285" s="5"/>
      <c r="J285" s="5"/>
      <c r="K285" s="5"/>
      <c r="L285" s="5"/>
      <c r="M285" s="5"/>
      <c r="N285" s="5"/>
      <c r="O285" s="5"/>
      <c r="P285" s="5"/>
      <c r="Q285" s="5"/>
      <c r="R285" s="5"/>
      <c r="S285" s="5"/>
      <c r="T285" s="5"/>
      <c r="U285" s="5"/>
      <c r="V285" s="5"/>
      <c r="W285" s="5"/>
      <c r="X285" s="5"/>
      <c r="Y285" s="5"/>
      <c r="Z285" s="5"/>
    </row>
    <row r="286" spans="1:26" ht="15.75" customHeight="1" x14ac:dyDescent="0.35">
      <c r="A286" s="6">
        <v>2948</v>
      </c>
      <c r="B286" s="7" t="s">
        <v>579</v>
      </c>
      <c r="C286" s="7" t="s">
        <v>580</v>
      </c>
      <c r="D286" s="8" t="s">
        <v>8</v>
      </c>
      <c r="E286" s="8" t="s">
        <v>13</v>
      </c>
      <c r="F286" s="8" t="s">
        <v>10</v>
      </c>
      <c r="G286" s="5"/>
      <c r="H286" s="5"/>
      <c r="I286" s="5"/>
      <c r="J286" s="5"/>
      <c r="K286" s="5"/>
      <c r="L286" s="5"/>
      <c r="M286" s="5"/>
      <c r="N286" s="5"/>
      <c r="O286" s="5"/>
      <c r="P286" s="5"/>
      <c r="Q286" s="5"/>
      <c r="R286" s="5"/>
      <c r="S286" s="5"/>
      <c r="T286" s="5"/>
      <c r="U286" s="5"/>
      <c r="V286" s="5"/>
      <c r="W286" s="5"/>
      <c r="X286" s="5"/>
      <c r="Y286" s="5"/>
      <c r="Z286" s="5"/>
    </row>
    <row r="287" spans="1:26" ht="15.75" customHeight="1" x14ac:dyDescent="0.35">
      <c r="A287" s="6">
        <v>2949</v>
      </c>
      <c r="B287" s="7" t="s">
        <v>581</v>
      </c>
      <c r="C287" s="7" t="s">
        <v>582</v>
      </c>
      <c r="D287" s="8" t="s">
        <v>8</v>
      </c>
      <c r="E287" s="8" t="s">
        <v>9</v>
      </c>
      <c r="F287" s="8" t="s">
        <v>10</v>
      </c>
      <c r="G287" s="5"/>
      <c r="H287" s="5"/>
      <c r="I287" s="5"/>
      <c r="J287" s="5"/>
      <c r="K287" s="5"/>
      <c r="L287" s="5"/>
      <c r="M287" s="5"/>
      <c r="N287" s="5"/>
      <c r="O287" s="5"/>
      <c r="P287" s="5"/>
      <c r="Q287" s="5"/>
      <c r="R287" s="5"/>
      <c r="S287" s="5"/>
      <c r="T287" s="5"/>
      <c r="U287" s="5"/>
      <c r="V287" s="5"/>
      <c r="W287" s="5"/>
      <c r="X287" s="5"/>
      <c r="Y287" s="5"/>
      <c r="Z287" s="5"/>
    </row>
    <row r="288" spans="1:26" ht="15.75" customHeight="1" x14ac:dyDescent="0.35">
      <c r="A288" s="6">
        <v>2950</v>
      </c>
      <c r="B288" s="7" t="s">
        <v>583</v>
      </c>
      <c r="C288" s="7" t="s">
        <v>584</v>
      </c>
      <c r="D288" s="8" t="s">
        <v>8</v>
      </c>
      <c r="E288" s="8" t="s">
        <v>13</v>
      </c>
      <c r="F288" s="8" t="s">
        <v>10</v>
      </c>
      <c r="G288" s="5"/>
      <c r="H288" s="5"/>
      <c r="I288" s="5"/>
      <c r="J288" s="5"/>
      <c r="K288" s="5"/>
      <c r="L288" s="5"/>
      <c r="M288" s="5"/>
      <c r="N288" s="5"/>
      <c r="O288" s="5"/>
      <c r="P288" s="5"/>
      <c r="Q288" s="5"/>
      <c r="R288" s="5"/>
      <c r="S288" s="5"/>
      <c r="T288" s="5"/>
      <c r="U288" s="5"/>
      <c r="V288" s="5"/>
      <c r="W288" s="5"/>
      <c r="X288" s="5"/>
      <c r="Y288" s="5"/>
      <c r="Z288" s="5"/>
    </row>
    <row r="289" spans="1:26" ht="15.75" customHeight="1" x14ac:dyDescent="0.35">
      <c r="A289" s="6">
        <v>2951</v>
      </c>
      <c r="B289" s="7" t="s">
        <v>585</v>
      </c>
      <c r="C289" s="7" t="s">
        <v>586</v>
      </c>
      <c r="D289" s="8" t="s">
        <v>8</v>
      </c>
      <c r="E289" s="8" t="s">
        <v>16</v>
      </c>
      <c r="F289" s="8" t="s">
        <v>17</v>
      </c>
      <c r="G289" s="5"/>
      <c r="H289" s="5"/>
      <c r="I289" s="5"/>
      <c r="J289" s="5"/>
      <c r="K289" s="5"/>
      <c r="L289" s="5"/>
      <c r="M289" s="5"/>
      <c r="N289" s="5"/>
      <c r="O289" s="5"/>
      <c r="P289" s="5"/>
      <c r="Q289" s="5"/>
      <c r="R289" s="5"/>
      <c r="S289" s="5"/>
      <c r="T289" s="5"/>
      <c r="U289" s="5"/>
      <c r="V289" s="5"/>
      <c r="W289" s="5"/>
      <c r="X289" s="5"/>
      <c r="Y289" s="5"/>
      <c r="Z289" s="5"/>
    </row>
    <row r="290" spans="1:26" ht="15.75" customHeight="1" x14ac:dyDescent="0.35">
      <c r="A290" s="6">
        <v>2952</v>
      </c>
      <c r="B290" s="7" t="s">
        <v>587</v>
      </c>
      <c r="C290" s="7" t="s">
        <v>588</v>
      </c>
      <c r="D290" s="8" t="s">
        <v>8</v>
      </c>
      <c r="E290" s="8" t="s">
        <v>13</v>
      </c>
      <c r="F290" s="8" t="s">
        <v>10</v>
      </c>
      <c r="G290" s="5"/>
      <c r="H290" s="5"/>
      <c r="I290" s="5"/>
      <c r="J290" s="5"/>
      <c r="K290" s="5"/>
      <c r="L290" s="5"/>
      <c r="M290" s="5"/>
      <c r="N290" s="5"/>
      <c r="O290" s="5"/>
      <c r="P290" s="5"/>
      <c r="Q290" s="5"/>
      <c r="R290" s="5"/>
      <c r="S290" s="5"/>
      <c r="T290" s="5"/>
      <c r="U290" s="5"/>
      <c r="V290" s="5"/>
      <c r="W290" s="5"/>
      <c r="X290" s="5"/>
      <c r="Y290" s="5"/>
      <c r="Z290" s="5"/>
    </row>
    <row r="291" spans="1:26" ht="15.75" customHeight="1" x14ac:dyDescent="0.35">
      <c r="A291" s="6">
        <v>2953</v>
      </c>
      <c r="B291" s="7" t="s">
        <v>589</v>
      </c>
      <c r="C291" s="7" t="s">
        <v>590</v>
      </c>
      <c r="D291" s="8" t="s">
        <v>127</v>
      </c>
      <c r="E291" s="3"/>
      <c r="F291" s="3"/>
      <c r="G291" s="5"/>
      <c r="H291" s="5"/>
      <c r="I291" s="5"/>
      <c r="J291" s="5"/>
      <c r="K291" s="5"/>
      <c r="L291" s="5"/>
      <c r="M291" s="5"/>
      <c r="N291" s="5"/>
      <c r="O291" s="5"/>
      <c r="P291" s="5"/>
      <c r="Q291" s="5"/>
      <c r="R291" s="5"/>
      <c r="S291" s="5"/>
      <c r="T291" s="5"/>
      <c r="U291" s="5"/>
      <c r="V291" s="5"/>
      <c r="W291" s="5"/>
      <c r="X291" s="5"/>
      <c r="Y291" s="5"/>
      <c r="Z291" s="5"/>
    </row>
    <row r="292" spans="1:26" ht="15.75" customHeight="1" x14ac:dyDescent="0.35">
      <c r="A292" s="6">
        <v>2954</v>
      </c>
      <c r="B292" s="7" t="s">
        <v>591</v>
      </c>
      <c r="C292" s="7" t="s">
        <v>592</v>
      </c>
      <c r="D292" s="8" t="s">
        <v>8</v>
      </c>
      <c r="E292" s="8" t="s">
        <v>16</v>
      </c>
      <c r="F292" s="8" t="s">
        <v>22</v>
      </c>
      <c r="G292" s="5"/>
      <c r="H292" s="5"/>
      <c r="I292" s="5"/>
      <c r="J292" s="5"/>
      <c r="K292" s="5"/>
      <c r="L292" s="5"/>
      <c r="M292" s="5"/>
      <c r="N292" s="5"/>
      <c r="O292" s="5"/>
      <c r="P292" s="5"/>
      <c r="Q292" s="5"/>
      <c r="R292" s="5"/>
      <c r="S292" s="5"/>
      <c r="T292" s="5"/>
      <c r="U292" s="5"/>
      <c r="V292" s="5"/>
      <c r="W292" s="5"/>
      <c r="X292" s="5"/>
      <c r="Y292" s="5"/>
      <c r="Z292" s="5"/>
    </row>
    <row r="293" spans="1:26" ht="15.75" customHeight="1" x14ac:dyDescent="0.35">
      <c r="A293" s="6">
        <v>2955</v>
      </c>
      <c r="B293" s="7" t="s">
        <v>593</v>
      </c>
      <c r="C293" s="7" t="s">
        <v>594</v>
      </c>
      <c r="D293" s="8" t="s">
        <v>8</v>
      </c>
      <c r="E293" s="8" t="s">
        <v>9</v>
      </c>
      <c r="F293" s="8" t="s">
        <v>10</v>
      </c>
      <c r="G293" s="5"/>
      <c r="H293" s="5"/>
      <c r="I293" s="5"/>
      <c r="J293" s="5"/>
      <c r="K293" s="5"/>
      <c r="L293" s="5"/>
      <c r="M293" s="5"/>
      <c r="N293" s="5"/>
      <c r="O293" s="5"/>
      <c r="P293" s="5"/>
      <c r="Q293" s="5"/>
      <c r="R293" s="5"/>
      <c r="S293" s="5"/>
      <c r="T293" s="5"/>
      <c r="U293" s="5"/>
      <c r="V293" s="5"/>
      <c r="W293" s="5"/>
      <c r="X293" s="5"/>
      <c r="Y293" s="5"/>
      <c r="Z293" s="5"/>
    </row>
    <row r="294" spans="1:26" ht="15.75" customHeight="1" x14ac:dyDescent="0.35">
      <c r="A294" s="6">
        <v>2956</v>
      </c>
      <c r="B294" s="7" t="s">
        <v>595</v>
      </c>
      <c r="C294" s="7" t="s">
        <v>596</v>
      </c>
      <c r="D294" s="8" t="s">
        <v>8</v>
      </c>
      <c r="E294" s="8" t="s">
        <v>16</v>
      </c>
      <c r="F294" s="8" t="s">
        <v>22</v>
      </c>
      <c r="G294" s="5"/>
      <c r="H294" s="5"/>
      <c r="I294" s="5"/>
      <c r="J294" s="5"/>
      <c r="K294" s="5"/>
      <c r="L294" s="5"/>
      <c r="M294" s="5"/>
      <c r="N294" s="5"/>
      <c r="O294" s="5"/>
      <c r="P294" s="5"/>
      <c r="Q294" s="5"/>
      <c r="R294" s="5"/>
      <c r="S294" s="5"/>
      <c r="T294" s="5"/>
      <c r="U294" s="5"/>
      <c r="V294" s="5"/>
      <c r="W294" s="5"/>
      <c r="X294" s="5"/>
      <c r="Y294" s="5"/>
      <c r="Z294" s="5"/>
    </row>
    <row r="295" spans="1:26" ht="15.75" customHeight="1" x14ac:dyDescent="0.35">
      <c r="A295" s="6">
        <v>2957</v>
      </c>
      <c r="B295" s="7" t="s">
        <v>597</v>
      </c>
      <c r="C295" s="7" t="s">
        <v>598</v>
      </c>
      <c r="D295" s="8" t="s">
        <v>8</v>
      </c>
      <c r="E295" s="8" t="s">
        <v>16</v>
      </c>
      <c r="F295" s="8" t="s">
        <v>17</v>
      </c>
      <c r="G295" s="5"/>
      <c r="H295" s="5"/>
      <c r="I295" s="5"/>
      <c r="J295" s="5"/>
      <c r="K295" s="5"/>
      <c r="L295" s="5"/>
      <c r="M295" s="5"/>
      <c r="N295" s="5"/>
      <c r="O295" s="5"/>
      <c r="P295" s="5"/>
      <c r="Q295" s="5"/>
      <c r="R295" s="5"/>
      <c r="S295" s="5"/>
      <c r="T295" s="5"/>
      <c r="U295" s="5"/>
      <c r="V295" s="5"/>
      <c r="W295" s="5"/>
      <c r="X295" s="5"/>
      <c r="Y295" s="5"/>
      <c r="Z295" s="5"/>
    </row>
    <row r="296" spans="1:26" ht="15.75" customHeight="1" x14ac:dyDescent="0.35">
      <c r="A296" s="6">
        <v>2958</v>
      </c>
      <c r="B296" s="7" t="s">
        <v>599</v>
      </c>
      <c r="C296" s="7" t="s">
        <v>600</v>
      </c>
      <c r="D296" s="8" t="s">
        <v>8</v>
      </c>
      <c r="E296" s="8" t="s">
        <v>16</v>
      </c>
      <c r="F296" s="8" t="s">
        <v>22</v>
      </c>
      <c r="G296" s="5"/>
      <c r="H296" s="5"/>
      <c r="I296" s="5"/>
      <c r="J296" s="5"/>
      <c r="K296" s="5"/>
      <c r="L296" s="5"/>
      <c r="M296" s="5"/>
      <c r="N296" s="5"/>
      <c r="O296" s="5"/>
      <c r="P296" s="5"/>
      <c r="Q296" s="5"/>
      <c r="R296" s="5"/>
      <c r="S296" s="5"/>
      <c r="T296" s="5"/>
      <c r="U296" s="5"/>
      <c r="V296" s="5"/>
      <c r="W296" s="5"/>
      <c r="X296" s="5"/>
      <c r="Y296" s="5"/>
      <c r="Z296" s="5"/>
    </row>
    <row r="297" spans="1:26" ht="15.75" customHeight="1" x14ac:dyDescent="0.35">
      <c r="A297" s="6">
        <v>2959</v>
      </c>
      <c r="B297" s="7" t="s">
        <v>601</v>
      </c>
      <c r="C297" s="7" t="s">
        <v>602</v>
      </c>
      <c r="D297" s="8" t="s">
        <v>8</v>
      </c>
      <c r="E297" s="8" t="s">
        <v>16</v>
      </c>
      <c r="F297" s="8" t="s">
        <v>10</v>
      </c>
      <c r="G297" s="5"/>
      <c r="H297" s="5"/>
      <c r="I297" s="5"/>
      <c r="J297" s="5"/>
      <c r="K297" s="5"/>
      <c r="L297" s="5"/>
      <c r="M297" s="5"/>
      <c r="N297" s="5"/>
      <c r="O297" s="5"/>
      <c r="P297" s="5"/>
      <c r="Q297" s="5"/>
      <c r="R297" s="5"/>
      <c r="S297" s="5"/>
      <c r="T297" s="5"/>
      <c r="U297" s="5"/>
      <c r="V297" s="5"/>
      <c r="W297" s="5"/>
      <c r="X297" s="5"/>
      <c r="Y297" s="5"/>
      <c r="Z297" s="5"/>
    </row>
    <row r="298" spans="1:26" ht="15.75" customHeight="1" x14ac:dyDescent="0.35">
      <c r="A298" s="6">
        <v>2960</v>
      </c>
      <c r="B298" s="7" t="s">
        <v>603</v>
      </c>
      <c r="C298" s="7" t="s">
        <v>604</v>
      </c>
      <c r="D298" s="8" t="s">
        <v>127</v>
      </c>
      <c r="E298" s="3"/>
      <c r="F298" s="3"/>
      <c r="G298" s="5"/>
      <c r="H298" s="5"/>
      <c r="I298" s="5"/>
      <c r="J298" s="5"/>
      <c r="K298" s="5"/>
      <c r="L298" s="5"/>
      <c r="M298" s="5"/>
      <c r="N298" s="5"/>
      <c r="O298" s="5"/>
      <c r="P298" s="5"/>
      <c r="Q298" s="5"/>
      <c r="R298" s="5"/>
      <c r="S298" s="5"/>
      <c r="T298" s="5"/>
      <c r="U298" s="5"/>
      <c r="V298" s="5"/>
      <c r="W298" s="5"/>
      <c r="X298" s="5"/>
      <c r="Y298" s="5"/>
      <c r="Z298" s="5"/>
    </row>
    <row r="299" spans="1:26" ht="15.75" customHeight="1" x14ac:dyDescent="0.35">
      <c r="A299" s="6">
        <v>2961</v>
      </c>
      <c r="B299" s="7" t="s">
        <v>605</v>
      </c>
      <c r="C299" s="7" t="s">
        <v>606</v>
      </c>
      <c r="D299" s="8" t="s">
        <v>8</v>
      </c>
      <c r="E299" s="8" t="s">
        <v>16</v>
      </c>
      <c r="F299" s="8" t="s">
        <v>10</v>
      </c>
      <c r="G299" s="5"/>
      <c r="H299" s="5"/>
      <c r="I299" s="5"/>
      <c r="J299" s="5"/>
      <c r="K299" s="5"/>
      <c r="L299" s="5"/>
      <c r="M299" s="5"/>
      <c r="N299" s="5"/>
      <c r="O299" s="5"/>
      <c r="P299" s="5"/>
      <c r="Q299" s="5"/>
      <c r="R299" s="5"/>
      <c r="S299" s="5"/>
      <c r="T299" s="5"/>
      <c r="U299" s="5"/>
      <c r="V299" s="5"/>
      <c r="W299" s="5"/>
      <c r="X299" s="5"/>
      <c r="Y299" s="5"/>
      <c r="Z299" s="5"/>
    </row>
    <row r="300" spans="1:26" ht="15.75" customHeight="1" x14ac:dyDescent="0.35">
      <c r="A300" s="6">
        <v>2962</v>
      </c>
      <c r="B300" s="7" t="s">
        <v>607</v>
      </c>
      <c r="C300" s="7" t="s">
        <v>608</v>
      </c>
      <c r="D300" s="8" t="s">
        <v>8</v>
      </c>
      <c r="E300" s="8" t="s">
        <v>16</v>
      </c>
      <c r="F300" s="8" t="s">
        <v>22</v>
      </c>
      <c r="G300" s="5"/>
      <c r="H300" s="5"/>
      <c r="I300" s="5"/>
      <c r="J300" s="5"/>
      <c r="K300" s="5"/>
      <c r="L300" s="5"/>
      <c r="M300" s="5"/>
      <c r="N300" s="5"/>
      <c r="O300" s="5"/>
      <c r="P300" s="5"/>
      <c r="Q300" s="5"/>
      <c r="R300" s="5"/>
      <c r="S300" s="5"/>
      <c r="T300" s="5"/>
      <c r="U300" s="5"/>
      <c r="V300" s="5"/>
      <c r="W300" s="5"/>
      <c r="X300" s="5"/>
      <c r="Y300" s="5"/>
      <c r="Z300" s="5"/>
    </row>
    <row r="301" spans="1:26" ht="15.75" customHeight="1" x14ac:dyDescent="0.35">
      <c r="A301" s="6" t="s">
        <v>609</v>
      </c>
      <c r="B301" s="7" t="s">
        <v>610</v>
      </c>
      <c r="C301" s="7" t="s">
        <v>611</v>
      </c>
      <c r="D301" s="8" t="s">
        <v>8</v>
      </c>
      <c r="E301" s="8" t="s">
        <v>13</v>
      </c>
      <c r="F301" s="8" t="s">
        <v>17</v>
      </c>
      <c r="G301" s="5"/>
      <c r="H301" s="5"/>
      <c r="I301" s="5"/>
      <c r="J301" s="5"/>
      <c r="K301" s="5"/>
      <c r="L301" s="5"/>
      <c r="M301" s="5"/>
      <c r="N301" s="5"/>
      <c r="O301" s="5"/>
      <c r="P301" s="5"/>
      <c r="Q301" s="5"/>
      <c r="R301" s="5"/>
      <c r="S301" s="5"/>
      <c r="T301" s="5"/>
      <c r="U301" s="5"/>
      <c r="V301" s="5"/>
      <c r="W301" s="5"/>
      <c r="X301" s="5"/>
      <c r="Y301" s="5"/>
      <c r="Z301" s="5"/>
    </row>
    <row r="302" spans="1:26" ht="15.75" customHeight="1" x14ac:dyDescent="0.35">
      <c r="A302" s="6">
        <v>2964</v>
      </c>
      <c r="B302" s="7" t="s">
        <v>612</v>
      </c>
      <c r="C302" s="7" t="s">
        <v>613</v>
      </c>
      <c r="D302" s="8" t="s">
        <v>8</v>
      </c>
      <c r="E302" s="8" t="s">
        <v>13</v>
      </c>
      <c r="F302" s="8" t="s">
        <v>10</v>
      </c>
      <c r="G302" s="5"/>
      <c r="H302" s="5"/>
      <c r="I302" s="5"/>
      <c r="J302" s="5"/>
      <c r="K302" s="5"/>
      <c r="L302" s="5"/>
      <c r="M302" s="5"/>
      <c r="N302" s="5"/>
      <c r="O302" s="5"/>
      <c r="P302" s="5"/>
      <c r="Q302" s="5"/>
      <c r="R302" s="5"/>
      <c r="S302" s="5"/>
      <c r="T302" s="5"/>
      <c r="U302" s="5"/>
      <c r="V302" s="5"/>
      <c r="W302" s="5"/>
      <c r="X302" s="5"/>
      <c r="Y302" s="5"/>
      <c r="Z302" s="5"/>
    </row>
    <row r="303" spans="1:26" ht="15.75" customHeight="1" x14ac:dyDescent="0.35">
      <c r="A303" s="6">
        <v>2965</v>
      </c>
      <c r="B303" s="7" t="s">
        <v>614</v>
      </c>
      <c r="C303" s="7" t="s">
        <v>615</v>
      </c>
      <c r="D303" s="8" t="s">
        <v>8</v>
      </c>
      <c r="E303" s="8" t="s">
        <v>16</v>
      </c>
      <c r="F303" s="8" t="s">
        <v>10</v>
      </c>
      <c r="G303" s="5"/>
      <c r="H303" s="5"/>
      <c r="I303" s="5"/>
      <c r="J303" s="5"/>
      <c r="K303" s="5"/>
      <c r="L303" s="5"/>
      <c r="M303" s="5"/>
      <c r="N303" s="5"/>
      <c r="O303" s="5"/>
      <c r="P303" s="5"/>
      <c r="Q303" s="5"/>
      <c r="R303" s="5"/>
      <c r="S303" s="5"/>
      <c r="T303" s="5"/>
      <c r="U303" s="5"/>
      <c r="V303" s="5"/>
      <c r="W303" s="5"/>
      <c r="X303" s="5"/>
      <c r="Y303" s="5"/>
      <c r="Z303" s="5"/>
    </row>
    <row r="304" spans="1:26" ht="15.75" customHeight="1" x14ac:dyDescent="0.35">
      <c r="A304" s="6">
        <v>2966</v>
      </c>
      <c r="B304" s="7" t="s">
        <v>616</v>
      </c>
      <c r="C304" s="7" t="s">
        <v>617</v>
      </c>
      <c r="D304" s="8" t="s">
        <v>8</v>
      </c>
      <c r="E304" s="8" t="s">
        <v>16</v>
      </c>
      <c r="F304" s="8" t="s">
        <v>10</v>
      </c>
      <c r="G304" s="5"/>
      <c r="H304" s="5"/>
      <c r="I304" s="5"/>
      <c r="J304" s="5"/>
      <c r="K304" s="5"/>
      <c r="L304" s="5"/>
      <c r="M304" s="5"/>
      <c r="N304" s="5"/>
      <c r="O304" s="5"/>
      <c r="P304" s="5"/>
      <c r="Q304" s="5"/>
      <c r="R304" s="5"/>
      <c r="S304" s="5"/>
      <c r="T304" s="5"/>
      <c r="U304" s="5"/>
      <c r="V304" s="5"/>
      <c r="W304" s="5"/>
      <c r="X304" s="5"/>
      <c r="Y304" s="5"/>
      <c r="Z304" s="5"/>
    </row>
    <row r="305" spans="1:26" ht="15.75" customHeight="1" x14ac:dyDescent="0.35">
      <c r="A305" s="6">
        <v>2967</v>
      </c>
      <c r="B305" s="7" t="s">
        <v>618</v>
      </c>
      <c r="C305" s="7" t="s">
        <v>619</v>
      </c>
      <c r="D305" s="8" t="s">
        <v>8</v>
      </c>
      <c r="E305" s="8" t="s">
        <v>16</v>
      </c>
      <c r="F305" s="8" t="s">
        <v>10</v>
      </c>
      <c r="G305" s="5"/>
      <c r="H305" s="5"/>
      <c r="I305" s="5"/>
      <c r="J305" s="5"/>
      <c r="K305" s="5"/>
      <c r="L305" s="5"/>
      <c r="M305" s="5"/>
      <c r="N305" s="5"/>
      <c r="O305" s="5"/>
      <c r="P305" s="5"/>
      <c r="Q305" s="5"/>
      <c r="R305" s="5"/>
      <c r="S305" s="5"/>
      <c r="T305" s="5"/>
      <c r="U305" s="5"/>
      <c r="V305" s="5"/>
      <c r="W305" s="5"/>
      <c r="X305" s="5"/>
      <c r="Y305" s="5"/>
      <c r="Z305" s="5"/>
    </row>
    <row r="306" spans="1:26" ht="15.75" customHeight="1" x14ac:dyDescent="0.35">
      <c r="A306" s="6">
        <v>2968</v>
      </c>
      <c r="B306" s="7" t="s">
        <v>620</v>
      </c>
      <c r="C306" s="7" t="s">
        <v>621</v>
      </c>
      <c r="D306" s="8" t="s">
        <v>8</v>
      </c>
      <c r="E306" s="8" t="s">
        <v>16</v>
      </c>
      <c r="F306" s="8" t="s">
        <v>17</v>
      </c>
      <c r="G306" s="5"/>
      <c r="H306" s="5"/>
      <c r="I306" s="5"/>
      <c r="J306" s="5"/>
      <c r="K306" s="5"/>
      <c r="L306" s="5"/>
      <c r="M306" s="5"/>
      <c r="N306" s="5"/>
      <c r="O306" s="5"/>
      <c r="P306" s="5"/>
      <c r="Q306" s="5"/>
      <c r="R306" s="5"/>
      <c r="S306" s="5"/>
      <c r="T306" s="5"/>
      <c r="U306" s="5"/>
      <c r="V306" s="5"/>
      <c r="W306" s="5"/>
      <c r="X306" s="5"/>
      <c r="Y306" s="5"/>
      <c r="Z306" s="5"/>
    </row>
    <row r="307" spans="1:26" ht="15.75" customHeight="1" x14ac:dyDescent="0.35">
      <c r="A307" s="6">
        <v>2969</v>
      </c>
      <c r="B307" s="7" t="s">
        <v>622</v>
      </c>
      <c r="C307" s="7" t="s">
        <v>623</v>
      </c>
      <c r="D307" s="8" t="s">
        <v>8</v>
      </c>
      <c r="E307" s="8" t="s">
        <v>13</v>
      </c>
      <c r="F307" s="8" t="s">
        <v>22</v>
      </c>
      <c r="G307" s="5"/>
      <c r="H307" s="5"/>
      <c r="I307" s="5"/>
      <c r="J307" s="5"/>
      <c r="K307" s="5"/>
      <c r="L307" s="5"/>
      <c r="M307" s="5"/>
      <c r="N307" s="5"/>
      <c r="O307" s="5"/>
      <c r="P307" s="5"/>
      <c r="Q307" s="5"/>
      <c r="R307" s="5"/>
      <c r="S307" s="5"/>
      <c r="T307" s="5"/>
      <c r="U307" s="5"/>
      <c r="V307" s="5"/>
      <c r="W307" s="5"/>
      <c r="X307" s="5"/>
      <c r="Y307" s="5"/>
      <c r="Z307" s="5"/>
    </row>
    <row r="308" spans="1:26" ht="15.75" customHeight="1" x14ac:dyDescent="0.35">
      <c r="A308" s="6">
        <v>2970</v>
      </c>
      <c r="B308" s="7" t="s">
        <v>624</v>
      </c>
      <c r="C308" s="7" t="s">
        <v>625</v>
      </c>
      <c r="D308" s="8" t="s">
        <v>8</v>
      </c>
      <c r="E308" s="8" t="s">
        <v>16</v>
      </c>
      <c r="F308" s="8" t="s">
        <v>10</v>
      </c>
      <c r="G308" s="5"/>
      <c r="H308" s="5"/>
      <c r="I308" s="5"/>
      <c r="J308" s="5"/>
      <c r="K308" s="5"/>
      <c r="L308" s="5"/>
      <c r="M308" s="5"/>
      <c r="N308" s="5"/>
      <c r="O308" s="5"/>
      <c r="P308" s="5"/>
      <c r="Q308" s="5"/>
      <c r="R308" s="5"/>
      <c r="S308" s="5"/>
      <c r="T308" s="5"/>
      <c r="U308" s="5"/>
      <c r="V308" s="5"/>
      <c r="W308" s="5"/>
      <c r="X308" s="5"/>
      <c r="Y308" s="5"/>
      <c r="Z308" s="5"/>
    </row>
    <row r="309" spans="1:26" ht="15.75" customHeight="1" x14ac:dyDescent="0.35">
      <c r="A309" s="6">
        <v>2971</v>
      </c>
      <c r="B309" s="7" t="s">
        <v>626</v>
      </c>
      <c r="C309" s="7" t="s">
        <v>627</v>
      </c>
      <c r="D309" s="8" t="s">
        <v>8</v>
      </c>
      <c r="E309" s="8" t="s">
        <v>16</v>
      </c>
      <c r="F309" s="8" t="s">
        <v>17</v>
      </c>
      <c r="G309" s="5"/>
      <c r="H309" s="5"/>
      <c r="I309" s="5"/>
      <c r="J309" s="5"/>
      <c r="K309" s="5"/>
      <c r="L309" s="5"/>
      <c r="M309" s="5"/>
      <c r="N309" s="5"/>
      <c r="O309" s="5"/>
      <c r="P309" s="5"/>
      <c r="Q309" s="5"/>
      <c r="R309" s="5"/>
      <c r="S309" s="5"/>
      <c r="T309" s="5"/>
      <c r="U309" s="5"/>
      <c r="V309" s="5"/>
      <c r="W309" s="5"/>
      <c r="X309" s="5"/>
      <c r="Y309" s="5"/>
      <c r="Z309" s="5"/>
    </row>
    <row r="310" spans="1:26" ht="15.75" customHeight="1" x14ac:dyDescent="0.35">
      <c r="A310" s="6">
        <v>2972</v>
      </c>
      <c r="B310" s="7" t="s">
        <v>628</v>
      </c>
      <c r="C310" s="7" t="s">
        <v>629</v>
      </c>
      <c r="D310" s="8" t="s">
        <v>8</v>
      </c>
      <c r="E310" s="8" t="s">
        <v>16</v>
      </c>
      <c r="F310" s="8" t="s">
        <v>10</v>
      </c>
      <c r="G310" s="5"/>
      <c r="H310" s="5"/>
      <c r="I310" s="5"/>
      <c r="J310" s="5"/>
      <c r="K310" s="5"/>
      <c r="L310" s="5"/>
      <c r="M310" s="5"/>
      <c r="N310" s="5"/>
      <c r="O310" s="5"/>
      <c r="P310" s="5"/>
      <c r="Q310" s="5"/>
      <c r="R310" s="5"/>
      <c r="S310" s="5"/>
      <c r="T310" s="5"/>
      <c r="U310" s="5"/>
      <c r="V310" s="5"/>
      <c r="W310" s="5"/>
      <c r="X310" s="5"/>
      <c r="Y310" s="5"/>
      <c r="Z310" s="5"/>
    </row>
    <row r="311" spans="1:26" ht="15.75" customHeight="1" x14ac:dyDescent="0.35">
      <c r="A311" s="6">
        <v>2973</v>
      </c>
      <c r="B311" s="7" t="s">
        <v>630</v>
      </c>
      <c r="C311" s="7" t="s">
        <v>631</v>
      </c>
      <c r="D311" s="8" t="s">
        <v>8</v>
      </c>
      <c r="E311" s="8" t="s">
        <v>16</v>
      </c>
      <c r="F311" s="8" t="s">
        <v>17</v>
      </c>
      <c r="G311" s="5"/>
      <c r="H311" s="5"/>
      <c r="I311" s="5"/>
      <c r="J311" s="5"/>
      <c r="K311" s="5"/>
      <c r="L311" s="5"/>
      <c r="M311" s="5"/>
      <c r="N311" s="5"/>
      <c r="O311" s="5"/>
      <c r="P311" s="5"/>
      <c r="Q311" s="5"/>
      <c r="R311" s="5"/>
      <c r="S311" s="5"/>
      <c r="T311" s="5"/>
      <c r="U311" s="5"/>
      <c r="V311" s="5"/>
      <c r="W311" s="5"/>
      <c r="X311" s="5"/>
      <c r="Y311" s="5"/>
      <c r="Z311" s="5"/>
    </row>
    <row r="312" spans="1:26" ht="15.75" customHeight="1" x14ac:dyDescent="0.35">
      <c r="A312" s="6">
        <v>2974</v>
      </c>
      <c r="B312" s="7" t="s">
        <v>632</v>
      </c>
      <c r="C312" s="7" t="s">
        <v>633</v>
      </c>
      <c r="D312" s="8" t="s">
        <v>8</v>
      </c>
      <c r="E312" s="8" t="s">
        <v>13</v>
      </c>
      <c r="F312" s="8" t="s">
        <v>22</v>
      </c>
      <c r="G312" s="5"/>
      <c r="H312" s="5"/>
      <c r="I312" s="5"/>
      <c r="J312" s="5"/>
      <c r="K312" s="5"/>
      <c r="L312" s="5"/>
      <c r="M312" s="5"/>
      <c r="N312" s="5"/>
      <c r="O312" s="5"/>
      <c r="P312" s="5"/>
      <c r="Q312" s="5"/>
      <c r="R312" s="5"/>
      <c r="S312" s="5"/>
      <c r="T312" s="5"/>
      <c r="U312" s="5"/>
      <c r="V312" s="5"/>
      <c r="W312" s="5"/>
      <c r="X312" s="5"/>
      <c r="Y312" s="5"/>
      <c r="Z312" s="5"/>
    </row>
    <row r="313" spans="1:26" ht="15.75" customHeight="1" x14ac:dyDescent="0.35">
      <c r="A313" s="6">
        <v>2975</v>
      </c>
      <c r="B313" s="7" t="s">
        <v>634</v>
      </c>
      <c r="C313" s="7" t="s">
        <v>635</v>
      </c>
      <c r="D313" s="8" t="s">
        <v>127</v>
      </c>
      <c r="E313" s="3"/>
      <c r="F313" s="3"/>
      <c r="G313" s="5"/>
      <c r="H313" s="5"/>
      <c r="I313" s="5"/>
      <c r="J313" s="5"/>
      <c r="K313" s="5"/>
      <c r="L313" s="5"/>
      <c r="M313" s="5"/>
      <c r="N313" s="5"/>
      <c r="O313" s="5"/>
      <c r="P313" s="5"/>
      <c r="Q313" s="5"/>
      <c r="R313" s="5"/>
      <c r="S313" s="5"/>
      <c r="T313" s="5"/>
      <c r="U313" s="5"/>
      <c r="V313" s="5"/>
      <c r="W313" s="5"/>
      <c r="X313" s="5"/>
      <c r="Y313" s="5"/>
      <c r="Z313" s="5"/>
    </row>
    <row r="314" spans="1:26" ht="15.75" customHeight="1" x14ac:dyDescent="0.35">
      <c r="A314" s="6">
        <v>2976</v>
      </c>
      <c r="B314" s="7" t="s">
        <v>636</v>
      </c>
      <c r="C314" s="7" t="s">
        <v>637</v>
      </c>
      <c r="D314" s="8" t="s">
        <v>8</v>
      </c>
      <c r="E314" s="8" t="s">
        <v>9</v>
      </c>
      <c r="F314" s="8" t="s">
        <v>10</v>
      </c>
      <c r="G314" s="5"/>
      <c r="H314" s="5"/>
      <c r="I314" s="5"/>
      <c r="J314" s="5"/>
      <c r="K314" s="5"/>
      <c r="L314" s="5"/>
      <c r="M314" s="5"/>
      <c r="N314" s="5"/>
      <c r="O314" s="5"/>
      <c r="P314" s="5"/>
      <c r="Q314" s="5"/>
      <c r="R314" s="5"/>
      <c r="S314" s="5"/>
      <c r="T314" s="5"/>
      <c r="U314" s="5"/>
      <c r="V314" s="5"/>
      <c r="W314" s="5"/>
      <c r="X314" s="5"/>
      <c r="Y314" s="5"/>
      <c r="Z314" s="5"/>
    </row>
    <row r="315" spans="1:26" ht="15.75" customHeight="1" x14ac:dyDescent="0.35">
      <c r="A315" s="6">
        <v>2977</v>
      </c>
      <c r="B315" s="7" t="s">
        <v>638</v>
      </c>
      <c r="C315" s="7" t="s">
        <v>639</v>
      </c>
      <c r="D315" s="8" t="s">
        <v>8</v>
      </c>
      <c r="E315" s="8" t="s">
        <v>16</v>
      </c>
      <c r="F315" s="8" t="s">
        <v>10</v>
      </c>
      <c r="G315" s="5"/>
      <c r="H315" s="5"/>
      <c r="I315" s="5"/>
      <c r="J315" s="5"/>
      <c r="K315" s="5"/>
      <c r="L315" s="5"/>
      <c r="M315" s="5"/>
      <c r="N315" s="5"/>
      <c r="O315" s="5"/>
      <c r="P315" s="5"/>
      <c r="Q315" s="5"/>
      <c r="R315" s="5"/>
      <c r="S315" s="5"/>
      <c r="T315" s="5"/>
      <c r="U315" s="5"/>
      <c r="V315" s="5"/>
      <c r="W315" s="5"/>
      <c r="X315" s="5"/>
      <c r="Y315" s="5"/>
      <c r="Z315" s="5"/>
    </row>
    <row r="316" spans="1:26" ht="15.75" customHeight="1" x14ac:dyDescent="0.35">
      <c r="A316" s="6">
        <v>2978</v>
      </c>
      <c r="B316" s="7" t="s">
        <v>640</v>
      </c>
      <c r="C316" s="7" t="s">
        <v>641</v>
      </c>
      <c r="D316" s="8" t="s">
        <v>8</v>
      </c>
      <c r="E316" s="8" t="s">
        <v>16</v>
      </c>
      <c r="F316" s="8" t="s">
        <v>10</v>
      </c>
      <c r="G316" s="5"/>
      <c r="H316" s="5"/>
      <c r="I316" s="5"/>
      <c r="J316" s="5"/>
      <c r="K316" s="5"/>
      <c r="L316" s="5"/>
      <c r="M316" s="5"/>
      <c r="N316" s="5"/>
      <c r="O316" s="5"/>
      <c r="P316" s="5"/>
      <c r="Q316" s="5"/>
      <c r="R316" s="5"/>
      <c r="S316" s="5"/>
      <c r="T316" s="5"/>
      <c r="U316" s="5"/>
      <c r="V316" s="5"/>
      <c r="W316" s="5"/>
      <c r="X316" s="5"/>
      <c r="Y316" s="5"/>
      <c r="Z316" s="5"/>
    </row>
    <row r="317" spans="1:26" ht="15.75" customHeight="1" x14ac:dyDescent="0.35">
      <c r="A317" s="6">
        <v>2979</v>
      </c>
      <c r="B317" s="7" t="s">
        <v>642</v>
      </c>
      <c r="C317" s="7" t="s">
        <v>643</v>
      </c>
      <c r="D317" s="8" t="s">
        <v>8</v>
      </c>
      <c r="E317" s="8" t="s">
        <v>16</v>
      </c>
      <c r="F317" s="8" t="s">
        <v>10</v>
      </c>
      <c r="G317" s="5"/>
      <c r="H317" s="5"/>
      <c r="I317" s="5"/>
      <c r="J317" s="5"/>
      <c r="K317" s="5"/>
      <c r="L317" s="5"/>
      <c r="M317" s="5"/>
      <c r="N317" s="5"/>
      <c r="O317" s="5"/>
      <c r="P317" s="5"/>
      <c r="Q317" s="5"/>
      <c r="R317" s="5"/>
      <c r="S317" s="5"/>
      <c r="T317" s="5"/>
      <c r="U317" s="5"/>
      <c r="V317" s="5"/>
      <c r="W317" s="5"/>
      <c r="X317" s="5"/>
      <c r="Y317" s="5"/>
      <c r="Z317" s="5"/>
    </row>
    <row r="318" spans="1:26" ht="15.75" customHeight="1" x14ac:dyDescent="0.35">
      <c r="A318" s="6">
        <v>2980</v>
      </c>
      <c r="B318" s="7" t="s">
        <v>644</v>
      </c>
      <c r="C318" s="7" t="s">
        <v>645</v>
      </c>
      <c r="D318" s="8" t="s">
        <v>8</v>
      </c>
      <c r="E318" s="8" t="s">
        <v>16</v>
      </c>
      <c r="F318" s="8" t="s">
        <v>10</v>
      </c>
      <c r="G318" s="5"/>
      <c r="H318" s="5"/>
      <c r="I318" s="5"/>
      <c r="J318" s="5"/>
      <c r="K318" s="5"/>
      <c r="L318" s="5"/>
      <c r="M318" s="5"/>
      <c r="N318" s="5"/>
      <c r="O318" s="5"/>
      <c r="P318" s="5"/>
      <c r="Q318" s="5"/>
      <c r="R318" s="5"/>
      <c r="S318" s="5"/>
      <c r="T318" s="5"/>
      <c r="U318" s="5"/>
      <c r="V318" s="5"/>
      <c r="W318" s="5"/>
      <c r="X318" s="5"/>
      <c r="Y318" s="5"/>
      <c r="Z318" s="5"/>
    </row>
    <row r="319" spans="1:26" ht="15.75" customHeight="1" x14ac:dyDescent="0.35">
      <c r="A319" s="6">
        <v>2981</v>
      </c>
      <c r="B319" s="7" t="s">
        <v>646</v>
      </c>
      <c r="C319" s="7" t="s">
        <v>647</v>
      </c>
      <c r="D319" s="8" t="s">
        <v>8</v>
      </c>
      <c r="E319" s="8" t="s">
        <v>16</v>
      </c>
      <c r="F319" s="8" t="s">
        <v>17</v>
      </c>
      <c r="G319" s="5"/>
      <c r="H319" s="5"/>
      <c r="I319" s="5"/>
      <c r="J319" s="5"/>
      <c r="K319" s="5"/>
      <c r="L319" s="5"/>
      <c r="M319" s="5"/>
      <c r="N319" s="5"/>
      <c r="O319" s="5"/>
      <c r="P319" s="5"/>
      <c r="Q319" s="5"/>
      <c r="R319" s="5"/>
      <c r="S319" s="5"/>
      <c r="T319" s="5"/>
      <c r="U319" s="5"/>
      <c r="V319" s="5"/>
      <c r="W319" s="5"/>
      <c r="X319" s="5"/>
      <c r="Y319" s="5"/>
      <c r="Z319" s="5"/>
    </row>
    <row r="320" spans="1:26" ht="15.75" customHeight="1" x14ac:dyDescent="0.35">
      <c r="A320" s="6">
        <v>2982</v>
      </c>
      <c r="B320" s="7" t="s">
        <v>648</v>
      </c>
      <c r="C320" s="7" t="s">
        <v>649</v>
      </c>
      <c r="D320" s="8" t="s">
        <v>8</v>
      </c>
      <c r="E320" s="8" t="s">
        <v>16</v>
      </c>
      <c r="F320" s="8" t="s">
        <v>22</v>
      </c>
      <c r="G320" s="5"/>
      <c r="H320" s="5"/>
      <c r="I320" s="5"/>
      <c r="J320" s="5"/>
      <c r="K320" s="5"/>
      <c r="L320" s="5"/>
      <c r="M320" s="5"/>
      <c r="N320" s="5"/>
      <c r="O320" s="5"/>
      <c r="P320" s="5"/>
      <c r="Q320" s="5"/>
      <c r="R320" s="5"/>
      <c r="S320" s="5"/>
      <c r="T320" s="5"/>
      <c r="U320" s="5"/>
      <c r="V320" s="5"/>
      <c r="W320" s="5"/>
      <c r="X320" s="5"/>
      <c r="Y320" s="5"/>
      <c r="Z320" s="5"/>
    </row>
    <row r="321" spans="1:26" ht="15.75" customHeight="1" x14ac:dyDescent="0.35">
      <c r="A321" s="6">
        <v>2983</v>
      </c>
      <c r="B321" s="7" t="s">
        <v>650</v>
      </c>
      <c r="C321" s="7" t="s">
        <v>651</v>
      </c>
      <c r="D321" s="8" t="s">
        <v>8</v>
      </c>
      <c r="E321" s="8" t="s">
        <v>16</v>
      </c>
      <c r="F321" s="8" t="s">
        <v>10</v>
      </c>
      <c r="G321" s="5"/>
      <c r="H321" s="5"/>
      <c r="I321" s="5"/>
      <c r="J321" s="5"/>
      <c r="K321" s="5"/>
      <c r="L321" s="5"/>
      <c r="M321" s="5"/>
      <c r="N321" s="5"/>
      <c r="O321" s="5"/>
      <c r="P321" s="5"/>
      <c r="Q321" s="5"/>
      <c r="R321" s="5"/>
      <c r="S321" s="5"/>
      <c r="T321" s="5"/>
      <c r="U321" s="5"/>
      <c r="V321" s="5"/>
      <c r="W321" s="5"/>
      <c r="X321" s="5"/>
      <c r="Y321" s="5"/>
      <c r="Z321" s="5"/>
    </row>
    <row r="322" spans="1:26" ht="15.75" customHeight="1" x14ac:dyDescent="0.35">
      <c r="A322" s="6">
        <v>2984</v>
      </c>
      <c r="B322" s="7" t="s">
        <v>652</v>
      </c>
      <c r="C322" s="7" t="s">
        <v>653</v>
      </c>
      <c r="D322" s="8" t="s">
        <v>8</v>
      </c>
      <c r="E322" s="8" t="s">
        <v>13</v>
      </c>
      <c r="F322" s="8" t="s">
        <v>17</v>
      </c>
      <c r="G322" s="5"/>
      <c r="H322" s="5"/>
      <c r="I322" s="5"/>
      <c r="J322" s="5"/>
      <c r="K322" s="5"/>
      <c r="L322" s="5"/>
      <c r="M322" s="5"/>
      <c r="N322" s="5"/>
      <c r="O322" s="5"/>
      <c r="P322" s="5"/>
      <c r="Q322" s="5"/>
      <c r="R322" s="5"/>
      <c r="S322" s="5"/>
      <c r="T322" s="5"/>
      <c r="U322" s="5"/>
      <c r="V322" s="5"/>
      <c r="W322" s="5"/>
      <c r="X322" s="5"/>
      <c r="Y322" s="5"/>
      <c r="Z322" s="5"/>
    </row>
    <row r="323" spans="1:26" ht="15.75" customHeight="1" x14ac:dyDescent="0.35">
      <c r="A323" s="6">
        <v>2985</v>
      </c>
      <c r="B323" s="7" t="s">
        <v>654</v>
      </c>
      <c r="C323" s="7" t="s">
        <v>655</v>
      </c>
      <c r="D323" s="8" t="s">
        <v>8</v>
      </c>
      <c r="E323" s="8" t="s">
        <v>16</v>
      </c>
      <c r="F323" s="8" t="s">
        <v>10</v>
      </c>
      <c r="G323" s="5"/>
      <c r="H323" s="5"/>
      <c r="I323" s="5"/>
      <c r="J323" s="5"/>
      <c r="K323" s="5"/>
      <c r="L323" s="5"/>
      <c r="M323" s="5"/>
      <c r="N323" s="5"/>
      <c r="O323" s="5"/>
      <c r="P323" s="5"/>
      <c r="Q323" s="5"/>
      <c r="R323" s="5"/>
      <c r="S323" s="5"/>
      <c r="T323" s="5"/>
      <c r="U323" s="5"/>
      <c r="V323" s="5"/>
      <c r="W323" s="5"/>
      <c r="X323" s="5"/>
      <c r="Y323" s="5"/>
      <c r="Z323" s="5"/>
    </row>
    <row r="324" spans="1:26" ht="15.75" customHeight="1" x14ac:dyDescent="0.35">
      <c r="A324" s="6">
        <v>2986</v>
      </c>
      <c r="B324" s="7" t="s">
        <v>656</v>
      </c>
      <c r="C324" s="7" t="s">
        <v>657</v>
      </c>
      <c r="D324" s="8" t="s">
        <v>8</v>
      </c>
      <c r="E324" s="8" t="s">
        <v>13</v>
      </c>
      <c r="F324" s="8" t="s">
        <v>10</v>
      </c>
      <c r="G324" s="5"/>
      <c r="H324" s="5"/>
      <c r="I324" s="5"/>
      <c r="J324" s="5"/>
      <c r="K324" s="5"/>
      <c r="L324" s="5"/>
      <c r="M324" s="5"/>
      <c r="N324" s="5"/>
      <c r="O324" s="5"/>
      <c r="P324" s="5"/>
      <c r="Q324" s="5"/>
      <c r="R324" s="5"/>
      <c r="S324" s="5"/>
      <c r="T324" s="5"/>
      <c r="U324" s="5"/>
      <c r="V324" s="5"/>
      <c r="W324" s="5"/>
      <c r="X324" s="5"/>
      <c r="Y324" s="5"/>
      <c r="Z324" s="5"/>
    </row>
    <row r="325" spans="1:26" ht="15.75" customHeight="1" x14ac:dyDescent="0.35">
      <c r="A325" s="6">
        <v>2987</v>
      </c>
      <c r="B325" s="7" t="s">
        <v>658</v>
      </c>
      <c r="C325" s="7" t="s">
        <v>659</v>
      </c>
      <c r="D325" s="8" t="s">
        <v>8</v>
      </c>
      <c r="E325" s="8" t="s">
        <v>13</v>
      </c>
      <c r="F325" s="8" t="s">
        <v>10</v>
      </c>
      <c r="G325" s="5"/>
      <c r="H325" s="5"/>
      <c r="I325" s="5"/>
      <c r="J325" s="5"/>
      <c r="K325" s="5"/>
      <c r="L325" s="5"/>
      <c r="M325" s="5"/>
      <c r="N325" s="5"/>
      <c r="O325" s="5"/>
      <c r="P325" s="5"/>
      <c r="Q325" s="5"/>
      <c r="R325" s="5"/>
      <c r="S325" s="5"/>
      <c r="T325" s="5"/>
      <c r="U325" s="5"/>
      <c r="V325" s="5"/>
      <c r="W325" s="5"/>
      <c r="X325" s="5"/>
      <c r="Y325" s="5"/>
      <c r="Z325" s="5"/>
    </row>
    <row r="326" spans="1:26" ht="15.75" customHeight="1" x14ac:dyDescent="0.35">
      <c r="A326" s="6">
        <v>2988</v>
      </c>
      <c r="B326" s="7" t="s">
        <v>660</v>
      </c>
      <c r="C326" s="7" t="s">
        <v>661</v>
      </c>
      <c r="D326" s="8" t="s">
        <v>8</v>
      </c>
      <c r="E326" s="8" t="s">
        <v>16</v>
      </c>
      <c r="F326" s="8" t="s">
        <v>10</v>
      </c>
      <c r="G326" s="5"/>
      <c r="H326" s="5"/>
      <c r="I326" s="5"/>
      <c r="J326" s="5"/>
      <c r="K326" s="5"/>
      <c r="L326" s="5"/>
      <c r="M326" s="5"/>
      <c r="N326" s="5"/>
      <c r="O326" s="5"/>
      <c r="P326" s="5"/>
      <c r="Q326" s="5"/>
      <c r="R326" s="5"/>
      <c r="S326" s="5"/>
      <c r="T326" s="5"/>
      <c r="U326" s="5"/>
      <c r="V326" s="5"/>
      <c r="W326" s="5"/>
      <c r="X326" s="5"/>
      <c r="Y326" s="5"/>
      <c r="Z326" s="5"/>
    </row>
    <row r="327" spans="1:26" ht="15.75" customHeight="1" x14ac:dyDescent="0.35">
      <c r="A327" s="6">
        <v>2989</v>
      </c>
      <c r="B327" s="7" t="s">
        <v>662</v>
      </c>
      <c r="C327" s="7" t="s">
        <v>663</v>
      </c>
      <c r="D327" s="8" t="s">
        <v>8</v>
      </c>
      <c r="E327" s="8" t="s">
        <v>13</v>
      </c>
      <c r="F327" s="8" t="s">
        <v>10</v>
      </c>
      <c r="G327" s="5"/>
      <c r="H327" s="5"/>
      <c r="I327" s="5"/>
      <c r="J327" s="5"/>
      <c r="K327" s="5"/>
      <c r="L327" s="5"/>
      <c r="M327" s="5"/>
      <c r="N327" s="5"/>
      <c r="O327" s="5"/>
      <c r="P327" s="5"/>
      <c r="Q327" s="5"/>
      <c r="R327" s="5"/>
      <c r="S327" s="5"/>
      <c r="T327" s="5"/>
      <c r="U327" s="5"/>
      <c r="V327" s="5"/>
      <c r="W327" s="5"/>
      <c r="X327" s="5"/>
      <c r="Y327" s="5"/>
      <c r="Z327" s="5"/>
    </row>
    <row r="328" spans="1:26" ht="15.75" customHeight="1" x14ac:dyDescent="0.35">
      <c r="A328" s="6">
        <v>2990</v>
      </c>
      <c r="B328" s="7" t="s">
        <v>664</v>
      </c>
      <c r="C328" s="7" t="s">
        <v>665</v>
      </c>
      <c r="D328" s="8" t="s">
        <v>8</v>
      </c>
      <c r="E328" s="8" t="s">
        <v>9</v>
      </c>
      <c r="F328" s="8" t="s">
        <v>22</v>
      </c>
      <c r="G328" s="5"/>
      <c r="H328" s="5"/>
      <c r="I328" s="5"/>
      <c r="J328" s="5"/>
      <c r="K328" s="5"/>
      <c r="L328" s="5"/>
      <c r="M328" s="5"/>
      <c r="N328" s="5"/>
      <c r="O328" s="5"/>
      <c r="P328" s="5"/>
      <c r="Q328" s="5"/>
      <c r="R328" s="5"/>
      <c r="S328" s="5"/>
      <c r="T328" s="5"/>
      <c r="U328" s="5"/>
      <c r="V328" s="5"/>
      <c r="W328" s="5"/>
      <c r="X328" s="5"/>
      <c r="Y328" s="5"/>
      <c r="Z328" s="5"/>
    </row>
    <row r="329" spans="1:26" ht="15.75" customHeight="1" x14ac:dyDescent="0.35">
      <c r="A329" s="6">
        <v>2991</v>
      </c>
      <c r="B329" s="7" t="s">
        <v>666</v>
      </c>
      <c r="C329" s="7" t="s">
        <v>667</v>
      </c>
      <c r="D329" s="8" t="s">
        <v>8</v>
      </c>
      <c r="E329" s="8" t="s">
        <v>16</v>
      </c>
      <c r="F329" s="8" t="s">
        <v>10</v>
      </c>
      <c r="G329" s="5"/>
      <c r="H329" s="5"/>
      <c r="I329" s="5"/>
      <c r="J329" s="5"/>
      <c r="K329" s="5"/>
      <c r="L329" s="5"/>
      <c r="M329" s="5"/>
      <c r="N329" s="5"/>
      <c r="O329" s="5"/>
      <c r="P329" s="5"/>
      <c r="Q329" s="5"/>
      <c r="R329" s="5"/>
      <c r="S329" s="5"/>
      <c r="T329" s="5"/>
      <c r="U329" s="5"/>
      <c r="V329" s="5"/>
      <c r="W329" s="5"/>
      <c r="X329" s="5"/>
      <c r="Y329" s="5"/>
      <c r="Z329" s="5"/>
    </row>
    <row r="330" spans="1:26" ht="15.75" customHeight="1" x14ac:dyDescent="0.35">
      <c r="A330" s="6">
        <v>2992</v>
      </c>
      <c r="B330" s="7" t="s">
        <v>668</v>
      </c>
      <c r="C330" s="7" t="s">
        <v>669</v>
      </c>
      <c r="D330" s="8" t="s">
        <v>8</v>
      </c>
      <c r="E330" s="8" t="s">
        <v>16</v>
      </c>
      <c r="F330" s="8" t="s">
        <v>17</v>
      </c>
      <c r="G330" s="5"/>
      <c r="H330" s="5"/>
      <c r="I330" s="5"/>
      <c r="J330" s="5"/>
      <c r="K330" s="5"/>
      <c r="L330" s="5"/>
      <c r="M330" s="5"/>
      <c r="N330" s="5"/>
      <c r="O330" s="5"/>
      <c r="P330" s="5"/>
      <c r="Q330" s="5"/>
      <c r="R330" s="5"/>
      <c r="S330" s="5"/>
      <c r="T330" s="5"/>
      <c r="U330" s="5"/>
      <c r="V330" s="5"/>
      <c r="W330" s="5"/>
      <c r="X330" s="5"/>
      <c r="Y330" s="5"/>
      <c r="Z330" s="5"/>
    </row>
    <row r="331" spans="1:26" ht="15.75" customHeight="1" x14ac:dyDescent="0.35">
      <c r="A331" s="6">
        <v>2993</v>
      </c>
      <c r="B331" s="7" t="s">
        <v>670</v>
      </c>
      <c r="C331" s="7" t="s">
        <v>671</v>
      </c>
      <c r="D331" s="8" t="s">
        <v>8</v>
      </c>
      <c r="E331" s="8" t="s">
        <v>16</v>
      </c>
      <c r="F331" s="8" t="s">
        <v>10</v>
      </c>
      <c r="G331" s="5"/>
      <c r="H331" s="5"/>
      <c r="I331" s="5"/>
      <c r="J331" s="5"/>
      <c r="K331" s="5"/>
      <c r="L331" s="5"/>
      <c r="M331" s="5"/>
      <c r="N331" s="5"/>
      <c r="O331" s="5"/>
      <c r="P331" s="5"/>
      <c r="Q331" s="5"/>
      <c r="R331" s="5"/>
      <c r="S331" s="5"/>
      <c r="T331" s="5"/>
      <c r="U331" s="5"/>
      <c r="V331" s="5"/>
      <c r="W331" s="5"/>
      <c r="X331" s="5"/>
      <c r="Y331" s="5"/>
      <c r="Z331" s="5"/>
    </row>
    <row r="332" spans="1:26" ht="15.75" customHeight="1" x14ac:dyDescent="0.35">
      <c r="A332" s="6">
        <v>2994</v>
      </c>
      <c r="B332" s="7" t="s">
        <v>672</v>
      </c>
      <c r="C332" s="7" t="s">
        <v>673</v>
      </c>
      <c r="D332" s="8" t="s">
        <v>8</v>
      </c>
      <c r="E332" s="8" t="s">
        <v>13</v>
      </c>
      <c r="F332" s="8" t="s">
        <v>10</v>
      </c>
      <c r="G332" s="5"/>
      <c r="H332" s="5"/>
      <c r="I332" s="5"/>
      <c r="J332" s="5"/>
      <c r="K332" s="5"/>
      <c r="L332" s="5"/>
      <c r="M332" s="5"/>
      <c r="N332" s="5"/>
      <c r="O332" s="5"/>
      <c r="P332" s="5"/>
      <c r="Q332" s="5"/>
      <c r="R332" s="5"/>
      <c r="S332" s="5"/>
      <c r="T332" s="5"/>
      <c r="U332" s="5"/>
      <c r="V332" s="5"/>
      <c r="W332" s="5"/>
      <c r="X332" s="5"/>
      <c r="Y332" s="5"/>
      <c r="Z332" s="5"/>
    </row>
    <row r="333" spans="1:26" ht="15.75" customHeight="1" x14ac:dyDescent="0.35">
      <c r="A333" s="6">
        <v>2995</v>
      </c>
      <c r="B333" s="7" t="s">
        <v>674</v>
      </c>
      <c r="C333" s="7" t="s">
        <v>675</v>
      </c>
      <c r="D333" s="8" t="s">
        <v>8</v>
      </c>
      <c r="E333" s="8" t="s">
        <v>13</v>
      </c>
      <c r="F333" s="8" t="s">
        <v>22</v>
      </c>
      <c r="G333" s="5"/>
      <c r="H333" s="5"/>
      <c r="I333" s="5"/>
      <c r="J333" s="5"/>
      <c r="K333" s="5"/>
      <c r="L333" s="5"/>
      <c r="M333" s="5"/>
      <c r="N333" s="5"/>
      <c r="O333" s="5"/>
      <c r="P333" s="5"/>
      <c r="Q333" s="5"/>
      <c r="R333" s="5"/>
      <c r="S333" s="5"/>
      <c r="T333" s="5"/>
      <c r="U333" s="5"/>
      <c r="V333" s="5"/>
      <c r="W333" s="5"/>
      <c r="X333" s="5"/>
      <c r="Y333" s="5"/>
      <c r="Z333" s="5"/>
    </row>
    <row r="334" spans="1:26" ht="15.75" customHeight="1" x14ac:dyDescent="0.35">
      <c r="A334" s="6">
        <v>2996</v>
      </c>
      <c r="B334" s="7" t="s">
        <v>676</v>
      </c>
      <c r="C334" s="7" t="s">
        <v>677</v>
      </c>
      <c r="D334" s="8" t="s">
        <v>8</v>
      </c>
      <c r="E334" s="8" t="s">
        <v>16</v>
      </c>
      <c r="F334" s="8" t="s">
        <v>22</v>
      </c>
      <c r="G334" s="5"/>
      <c r="H334" s="5"/>
      <c r="I334" s="5"/>
      <c r="J334" s="5"/>
      <c r="K334" s="5"/>
      <c r="L334" s="5"/>
      <c r="M334" s="5"/>
      <c r="N334" s="5"/>
      <c r="O334" s="5"/>
      <c r="P334" s="5"/>
      <c r="Q334" s="5"/>
      <c r="R334" s="5"/>
      <c r="S334" s="5"/>
      <c r="T334" s="5"/>
      <c r="U334" s="5"/>
      <c r="V334" s="5"/>
      <c r="W334" s="5"/>
      <c r="X334" s="5"/>
      <c r="Y334" s="5"/>
      <c r="Z334" s="5"/>
    </row>
    <row r="335" spans="1:26" ht="15.75" customHeight="1" x14ac:dyDescent="0.35">
      <c r="A335" s="6">
        <v>2997</v>
      </c>
      <c r="B335" s="7" t="s">
        <v>678</v>
      </c>
      <c r="C335" s="7" t="s">
        <v>679</v>
      </c>
      <c r="D335" s="8" t="s">
        <v>8</v>
      </c>
      <c r="E335" s="8" t="s">
        <v>16</v>
      </c>
      <c r="F335" s="8" t="s">
        <v>22</v>
      </c>
      <c r="G335" s="5"/>
      <c r="H335" s="5"/>
      <c r="I335" s="5"/>
      <c r="J335" s="5"/>
      <c r="K335" s="5"/>
      <c r="L335" s="5"/>
      <c r="M335" s="5"/>
      <c r="N335" s="5"/>
      <c r="O335" s="5"/>
      <c r="P335" s="5"/>
      <c r="Q335" s="5"/>
      <c r="R335" s="5"/>
      <c r="S335" s="5"/>
      <c r="T335" s="5"/>
      <c r="U335" s="5"/>
      <c r="V335" s="5"/>
      <c r="W335" s="5"/>
      <c r="X335" s="5"/>
      <c r="Y335" s="5"/>
      <c r="Z335" s="5"/>
    </row>
    <row r="336" spans="1:26" ht="15.75" customHeight="1" x14ac:dyDescent="0.35">
      <c r="A336" s="6">
        <v>2998</v>
      </c>
      <c r="B336" s="7" t="s">
        <v>680</v>
      </c>
      <c r="C336" s="7" t="s">
        <v>681</v>
      </c>
      <c r="D336" s="8" t="s">
        <v>8</v>
      </c>
      <c r="E336" s="8" t="s">
        <v>13</v>
      </c>
      <c r="F336" s="8" t="s">
        <v>17</v>
      </c>
      <c r="G336" s="5"/>
      <c r="H336" s="5"/>
      <c r="I336" s="5"/>
      <c r="J336" s="5"/>
      <c r="K336" s="5"/>
      <c r="L336" s="5"/>
      <c r="M336" s="5"/>
      <c r="N336" s="5"/>
      <c r="O336" s="5"/>
      <c r="P336" s="5"/>
      <c r="Q336" s="5"/>
      <c r="R336" s="5"/>
      <c r="S336" s="5"/>
      <c r="T336" s="5"/>
      <c r="U336" s="5"/>
      <c r="V336" s="5"/>
      <c r="W336" s="5"/>
      <c r="X336" s="5"/>
      <c r="Y336" s="5"/>
      <c r="Z336" s="5"/>
    </row>
    <row r="337" spans="1:26" ht="15.75" customHeight="1" x14ac:dyDescent="0.35">
      <c r="A337" s="6">
        <v>2999</v>
      </c>
      <c r="B337" s="7" t="s">
        <v>682</v>
      </c>
      <c r="C337" s="7" t="s">
        <v>683</v>
      </c>
      <c r="D337" s="8" t="s">
        <v>8</v>
      </c>
      <c r="E337" s="8" t="s">
        <v>13</v>
      </c>
      <c r="F337" s="8" t="s">
        <v>10</v>
      </c>
      <c r="G337" s="5"/>
      <c r="H337" s="5"/>
      <c r="I337" s="5"/>
      <c r="J337" s="5"/>
      <c r="K337" s="5"/>
      <c r="L337" s="5"/>
      <c r="M337" s="5"/>
      <c r="N337" s="5"/>
      <c r="O337" s="5"/>
      <c r="P337" s="5"/>
      <c r="Q337" s="5"/>
      <c r="R337" s="5"/>
      <c r="S337" s="5"/>
      <c r="T337" s="5"/>
      <c r="U337" s="5"/>
      <c r="V337" s="5"/>
      <c r="W337" s="5"/>
      <c r="X337" s="5"/>
      <c r="Y337" s="5"/>
      <c r="Z337" s="5"/>
    </row>
    <row r="338" spans="1:26" ht="15.75" customHeight="1" x14ac:dyDescent="0.35">
      <c r="A338" s="6">
        <v>3000</v>
      </c>
      <c r="B338" s="7" t="s">
        <v>684</v>
      </c>
      <c r="C338" s="7" t="s">
        <v>685</v>
      </c>
      <c r="D338" s="8" t="s">
        <v>8</v>
      </c>
      <c r="E338" s="8" t="s">
        <v>16</v>
      </c>
      <c r="F338" s="8" t="s">
        <v>10</v>
      </c>
      <c r="G338" s="5"/>
      <c r="H338" s="5"/>
      <c r="I338" s="5"/>
      <c r="J338" s="5"/>
      <c r="K338" s="5"/>
      <c r="L338" s="5"/>
      <c r="M338" s="5"/>
      <c r="N338" s="5"/>
      <c r="O338" s="5"/>
      <c r="P338" s="5"/>
      <c r="Q338" s="5"/>
      <c r="R338" s="5"/>
      <c r="S338" s="5"/>
      <c r="T338" s="5"/>
      <c r="U338" s="5"/>
      <c r="V338" s="5"/>
      <c r="W338" s="5"/>
      <c r="X338" s="5"/>
      <c r="Y338" s="5"/>
      <c r="Z338" s="5"/>
    </row>
    <row r="339" spans="1:26" ht="15.75" customHeight="1" x14ac:dyDescent="0.35">
      <c r="A339" s="6">
        <v>3001</v>
      </c>
      <c r="B339" s="7" t="s">
        <v>686</v>
      </c>
      <c r="C339" s="7" t="s">
        <v>687</v>
      </c>
      <c r="D339" s="8" t="s">
        <v>8</v>
      </c>
      <c r="E339" s="8" t="s">
        <v>13</v>
      </c>
      <c r="F339" s="8" t="s">
        <v>10</v>
      </c>
      <c r="G339" s="5"/>
      <c r="H339" s="5"/>
      <c r="I339" s="5"/>
      <c r="J339" s="5"/>
      <c r="K339" s="5"/>
      <c r="L339" s="5"/>
      <c r="M339" s="5"/>
      <c r="N339" s="5"/>
      <c r="O339" s="5"/>
      <c r="P339" s="5"/>
      <c r="Q339" s="5"/>
      <c r="R339" s="5"/>
      <c r="S339" s="5"/>
      <c r="T339" s="5"/>
      <c r="U339" s="5"/>
      <c r="V339" s="5"/>
      <c r="W339" s="5"/>
      <c r="X339" s="5"/>
      <c r="Y339" s="5"/>
      <c r="Z339" s="5"/>
    </row>
    <row r="340" spans="1:26" ht="15.75" customHeight="1" x14ac:dyDescent="0.35">
      <c r="A340" s="6">
        <v>3002</v>
      </c>
      <c r="B340" s="7" t="s">
        <v>688</v>
      </c>
      <c r="C340" s="7" t="s">
        <v>689</v>
      </c>
      <c r="D340" s="8" t="s">
        <v>8</v>
      </c>
      <c r="E340" s="8" t="s">
        <v>9</v>
      </c>
      <c r="F340" s="8" t="s">
        <v>22</v>
      </c>
      <c r="G340" s="5"/>
      <c r="H340" s="5"/>
      <c r="I340" s="5"/>
      <c r="J340" s="5"/>
      <c r="K340" s="5"/>
      <c r="L340" s="5"/>
      <c r="M340" s="5"/>
      <c r="N340" s="5"/>
      <c r="O340" s="5"/>
      <c r="P340" s="5"/>
      <c r="Q340" s="5"/>
      <c r="R340" s="5"/>
      <c r="S340" s="5"/>
      <c r="T340" s="5"/>
      <c r="U340" s="5"/>
      <c r="V340" s="5"/>
      <c r="W340" s="5"/>
      <c r="X340" s="5"/>
      <c r="Y340" s="5"/>
      <c r="Z340" s="5"/>
    </row>
    <row r="341" spans="1:26" ht="15.75" customHeight="1" x14ac:dyDescent="0.35">
      <c r="A341" s="6">
        <v>3003</v>
      </c>
      <c r="B341" s="7" t="s">
        <v>690</v>
      </c>
      <c r="C341" s="7" t="s">
        <v>691</v>
      </c>
      <c r="D341" s="8" t="s">
        <v>127</v>
      </c>
      <c r="E341" s="8"/>
      <c r="F341" s="8"/>
      <c r="G341" s="5"/>
      <c r="H341" s="5"/>
      <c r="I341" s="5"/>
      <c r="J341" s="5"/>
      <c r="K341" s="5"/>
      <c r="L341" s="5"/>
      <c r="M341" s="5"/>
      <c r="N341" s="5"/>
      <c r="O341" s="5"/>
      <c r="P341" s="5"/>
      <c r="Q341" s="5"/>
      <c r="R341" s="5"/>
      <c r="S341" s="5"/>
      <c r="T341" s="5"/>
      <c r="U341" s="5"/>
      <c r="V341" s="5"/>
      <c r="W341" s="5"/>
      <c r="X341" s="5"/>
      <c r="Y341" s="5"/>
      <c r="Z341" s="5"/>
    </row>
    <row r="342" spans="1:26" ht="15.75" customHeight="1" x14ac:dyDescent="0.35">
      <c r="A342" s="6">
        <v>3004</v>
      </c>
      <c r="B342" s="7" t="s">
        <v>692</v>
      </c>
      <c r="C342" s="7" t="s">
        <v>693</v>
      </c>
      <c r="D342" s="8" t="s">
        <v>8</v>
      </c>
      <c r="E342" s="8" t="s">
        <v>16</v>
      </c>
      <c r="F342" s="8" t="s">
        <v>10</v>
      </c>
      <c r="G342" s="5"/>
      <c r="H342" s="5"/>
      <c r="I342" s="5"/>
      <c r="J342" s="5"/>
      <c r="K342" s="5"/>
      <c r="L342" s="5"/>
      <c r="M342" s="5"/>
      <c r="N342" s="5"/>
      <c r="O342" s="5"/>
      <c r="P342" s="5"/>
      <c r="Q342" s="5"/>
      <c r="R342" s="5"/>
      <c r="S342" s="5"/>
      <c r="T342" s="5"/>
      <c r="U342" s="5"/>
      <c r="V342" s="5"/>
      <c r="W342" s="5"/>
      <c r="X342" s="5"/>
      <c r="Y342" s="5"/>
      <c r="Z342" s="5"/>
    </row>
    <row r="343" spans="1:26" ht="15.75" customHeight="1" x14ac:dyDescent="0.35">
      <c r="A343" s="6">
        <v>3005</v>
      </c>
      <c r="B343" s="7" t="s">
        <v>47</v>
      </c>
      <c r="C343" s="7" t="s">
        <v>694</v>
      </c>
      <c r="D343" s="8" t="s">
        <v>8</v>
      </c>
      <c r="E343" s="8" t="s">
        <v>13</v>
      </c>
      <c r="F343" s="8" t="s">
        <v>10</v>
      </c>
      <c r="G343" s="5"/>
      <c r="H343" s="5"/>
      <c r="I343" s="5"/>
      <c r="J343" s="5"/>
      <c r="K343" s="5"/>
      <c r="L343" s="5"/>
      <c r="M343" s="5"/>
      <c r="N343" s="5"/>
      <c r="O343" s="5"/>
      <c r="P343" s="5"/>
      <c r="Q343" s="5"/>
      <c r="R343" s="5"/>
      <c r="S343" s="5"/>
      <c r="T343" s="5"/>
      <c r="U343" s="5"/>
      <c r="V343" s="5"/>
      <c r="W343" s="5"/>
      <c r="X343" s="5"/>
      <c r="Y343" s="5"/>
      <c r="Z343" s="5"/>
    </row>
    <row r="344" spans="1:26" ht="15.75" customHeight="1" x14ac:dyDescent="0.35">
      <c r="A344" s="6">
        <v>3006</v>
      </c>
      <c r="B344" s="7" t="s">
        <v>695</v>
      </c>
      <c r="C344" s="7" t="s">
        <v>696</v>
      </c>
      <c r="D344" s="8" t="s">
        <v>8</v>
      </c>
      <c r="E344" s="8" t="s">
        <v>13</v>
      </c>
      <c r="F344" s="8" t="s">
        <v>22</v>
      </c>
      <c r="G344" s="5"/>
      <c r="H344" s="5"/>
      <c r="I344" s="5"/>
      <c r="J344" s="5"/>
      <c r="K344" s="5"/>
      <c r="L344" s="5"/>
      <c r="M344" s="5"/>
      <c r="N344" s="5"/>
      <c r="O344" s="5"/>
      <c r="P344" s="5"/>
      <c r="Q344" s="5"/>
      <c r="R344" s="5"/>
      <c r="S344" s="5"/>
      <c r="T344" s="5"/>
      <c r="U344" s="5"/>
      <c r="V344" s="5"/>
      <c r="W344" s="5"/>
      <c r="X344" s="5"/>
      <c r="Y344" s="5"/>
      <c r="Z344" s="5"/>
    </row>
    <row r="345" spans="1:26" ht="15.75" customHeight="1" x14ac:dyDescent="0.35">
      <c r="A345" s="6">
        <v>3007</v>
      </c>
      <c r="B345" s="7" t="s">
        <v>697</v>
      </c>
      <c r="C345" s="7" t="s">
        <v>698</v>
      </c>
      <c r="D345" s="8" t="s">
        <v>8</v>
      </c>
      <c r="E345" s="8" t="s">
        <v>13</v>
      </c>
      <c r="F345" s="8" t="s">
        <v>10</v>
      </c>
      <c r="G345" s="5"/>
      <c r="H345" s="5"/>
      <c r="I345" s="5"/>
      <c r="J345" s="5"/>
      <c r="K345" s="5"/>
      <c r="L345" s="5"/>
      <c r="M345" s="5"/>
      <c r="N345" s="5"/>
      <c r="O345" s="5"/>
      <c r="P345" s="5"/>
      <c r="Q345" s="5"/>
      <c r="R345" s="5"/>
      <c r="S345" s="5"/>
      <c r="T345" s="5"/>
      <c r="U345" s="5"/>
      <c r="V345" s="5"/>
      <c r="W345" s="5"/>
      <c r="X345" s="5"/>
      <c r="Y345" s="5"/>
      <c r="Z345" s="5"/>
    </row>
    <row r="346" spans="1:26" ht="15.75" customHeight="1" x14ac:dyDescent="0.35">
      <c r="A346" s="6">
        <v>3008</v>
      </c>
      <c r="B346" s="7" t="s">
        <v>699</v>
      </c>
      <c r="C346" s="7" t="s">
        <v>700</v>
      </c>
      <c r="D346" s="8" t="s">
        <v>8</v>
      </c>
      <c r="E346" s="8" t="s">
        <v>13</v>
      </c>
      <c r="F346" s="8" t="s">
        <v>10</v>
      </c>
      <c r="G346" s="5"/>
      <c r="H346" s="5"/>
      <c r="I346" s="5"/>
      <c r="J346" s="5"/>
      <c r="K346" s="5"/>
      <c r="L346" s="5"/>
      <c r="M346" s="5"/>
      <c r="N346" s="5"/>
      <c r="O346" s="5"/>
      <c r="P346" s="5"/>
      <c r="Q346" s="5"/>
      <c r="R346" s="5"/>
      <c r="S346" s="5"/>
      <c r="T346" s="5"/>
      <c r="U346" s="5"/>
      <c r="V346" s="5"/>
      <c r="W346" s="5"/>
      <c r="X346" s="5"/>
      <c r="Y346" s="5"/>
      <c r="Z346" s="5"/>
    </row>
    <row r="347" spans="1:26" ht="15.75" customHeight="1" x14ac:dyDescent="0.35">
      <c r="A347" s="6">
        <v>3009</v>
      </c>
      <c r="B347" s="7" t="s">
        <v>701</v>
      </c>
      <c r="C347" s="7" t="s">
        <v>702</v>
      </c>
      <c r="D347" s="8" t="s">
        <v>127</v>
      </c>
      <c r="E347" s="8"/>
      <c r="F347" s="8"/>
      <c r="G347" s="5"/>
      <c r="H347" s="5"/>
      <c r="I347" s="5"/>
      <c r="J347" s="5"/>
      <c r="K347" s="5"/>
      <c r="L347" s="5"/>
      <c r="M347" s="5"/>
      <c r="N347" s="5"/>
      <c r="O347" s="5"/>
      <c r="P347" s="5"/>
      <c r="Q347" s="5"/>
      <c r="R347" s="5"/>
      <c r="S347" s="5"/>
      <c r="T347" s="5"/>
      <c r="U347" s="5"/>
      <c r="V347" s="5"/>
      <c r="W347" s="5"/>
      <c r="X347" s="5"/>
      <c r="Y347" s="5"/>
      <c r="Z347" s="5"/>
    </row>
    <row r="348" spans="1:26" ht="15.75" customHeight="1" x14ac:dyDescent="0.35">
      <c r="A348" s="6">
        <v>3010</v>
      </c>
      <c r="B348" s="7" t="s">
        <v>703</v>
      </c>
      <c r="C348" s="7" t="s">
        <v>704</v>
      </c>
      <c r="D348" s="8" t="s">
        <v>8</v>
      </c>
      <c r="E348" s="8" t="s">
        <v>16</v>
      </c>
      <c r="F348" s="8" t="s">
        <v>10</v>
      </c>
      <c r="G348" s="5"/>
      <c r="H348" s="5"/>
      <c r="I348" s="5"/>
      <c r="J348" s="5"/>
      <c r="K348" s="5"/>
      <c r="L348" s="5"/>
      <c r="M348" s="5"/>
      <c r="N348" s="5"/>
      <c r="O348" s="5"/>
      <c r="P348" s="5"/>
      <c r="Q348" s="5"/>
      <c r="R348" s="5"/>
      <c r="S348" s="5"/>
      <c r="T348" s="5"/>
      <c r="U348" s="5"/>
      <c r="V348" s="5"/>
      <c r="W348" s="5"/>
      <c r="X348" s="5"/>
      <c r="Y348" s="5"/>
      <c r="Z348" s="5"/>
    </row>
    <row r="349" spans="1:26" ht="15.75" customHeight="1" x14ac:dyDescent="0.35">
      <c r="A349" s="6">
        <v>3011</v>
      </c>
      <c r="B349" s="7" t="s">
        <v>705</v>
      </c>
      <c r="C349" s="7" t="s">
        <v>706</v>
      </c>
      <c r="D349" s="8" t="s">
        <v>8</v>
      </c>
      <c r="E349" s="8" t="s">
        <v>13</v>
      </c>
      <c r="F349" s="8" t="s">
        <v>17</v>
      </c>
      <c r="G349" s="5"/>
      <c r="H349" s="5"/>
      <c r="I349" s="5"/>
      <c r="J349" s="5"/>
      <c r="K349" s="5"/>
      <c r="L349" s="5"/>
      <c r="M349" s="5"/>
      <c r="N349" s="5"/>
      <c r="O349" s="5"/>
      <c r="P349" s="5"/>
      <c r="Q349" s="5"/>
      <c r="R349" s="5"/>
      <c r="S349" s="5"/>
      <c r="T349" s="5"/>
      <c r="U349" s="5"/>
      <c r="V349" s="5"/>
      <c r="W349" s="5"/>
      <c r="X349" s="5"/>
      <c r="Y349" s="5"/>
      <c r="Z349" s="5"/>
    </row>
    <row r="350" spans="1:26" ht="15.75" customHeight="1" x14ac:dyDescent="0.35">
      <c r="A350" s="6">
        <v>3012</v>
      </c>
      <c r="B350" s="7" t="s">
        <v>707</v>
      </c>
      <c r="C350" s="7" t="s">
        <v>708</v>
      </c>
      <c r="D350" s="8" t="s">
        <v>8</v>
      </c>
      <c r="E350" s="8" t="s">
        <v>16</v>
      </c>
      <c r="F350" s="8" t="s">
        <v>22</v>
      </c>
      <c r="G350" s="5"/>
      <c r="H350" s="5"/>
      <c r="I350" s="5"/>
      <c r="J350" s="5"/>
      <c r="K350" s="5"/>
      <c r="L350" s="5"/>
      <c r="M350" s="5"/>
      <c r="N350" s="5"/>
      <c r="O350" s="5"/>
      <c r="P350" s="5"/>
      <c r="Q350" s="5"/>
      <c r="R350" s="5"/>
      <c r="S350" s="5"/>
      <c r="T350" s="5"/>
      <c r="U350" s="5"/>
      <c r="V350" s="5"/>
      <c r="W350" s="5"/>
      <c r="X350" s="5"/>
      <c r="Y350" s="5"/>
      <c r="Z350" s="5"/>
    </row>
    <row r="351" spans="1:26" ht="15.75" customHeight="1" x14ac:dyDescent="0.35">
      <c r="A351" s="6">
        <v>3013</v>
      </c>
      <c r="B351" s="7" t="s">
        <v>709</v>
      </c>
      <c r="C351" s="7" t="s">
        <v>710</v>
      </c>
      <c r="D351" s="8" t="s">
        <v>8</v>
      </c>
      <c r="E351" s="8" t="s">
        <v>16</v>
      </c>
      <c r="F351" s="8" t="s">
        <v>22</v>
      </c>
      <c r="G351" s="5"/>
      <c r="H351" s="5"/>
      <c r="I351" s="5"/>
      <c r="J351" s="5"/>
      <c r="K351" s="5"/>
      <c r="L351" s="5"/>
      <c r="M351" s="5"/>
      <c r="N351" s="5"/>
      <c r="O351" s="5"/>
      <c r="P351" s="5"/>
      <c r="Q351" s="5"/>
      <c r="R351" s="5"/>
      <c r="S351" s="5"/>
      <c r="T351" s="5"/>
      <c r="U351" s="5"/>
      <c r="V351" s="5"/>
      <c r="W351" s="5"/>
      <c r="X351" s="5"/>
      <c r="Y351" s="5"/>
      <c r="Z351" s="5"/>
    </row>
    <row r="352" spans="1:26" ht="15.75" customHeight="1" x14ac:dyDescent="0.35">
      <c r="A352" s="6">
        <v>3014</v>
      </c>
      <c r="B352" s="7" t="s">
        <v>711</v>
      </c>
      <c r="C352" s="7" t="s">
        <v>712</v>
      </c>
      <c r="D352" s="8" t="s">
        <v>8</v>
      </c>
      <c r="E352" s="8" t="s">
        <v>9</v>
      </c>
      <c r="F352" s="8" t="s">
        <v>10</v>
      </c>
      <c r="G352" s="5"/>
      <c r="H352" s="5"/>
      <c r="I352" s="5"/>
      <c r="J352" s="5"/>
      <c r="K352" s="5"/>
      <c r="L352" s="5"/>
      <c r="M352" s="5"/>
      <c r="N352" s="5"/>
      <c r="O352" s="5"/>
      <c r="P352" s="5"/>
      <c r="Q352" s="5"/>
      <c r="R352" s="5"/>
      <c r="S352" s="5"/>
      <c r="T352" s="5"/>
      <c r="U352" s="5"/>
      <c r="V352" s="5"/>
      <c r="W352" s="5"/>
      <c r="X352" s="5"/>
      <c r="Y352" s="5"/>
      <c r="Z352" s="5"/>
    </row>
    <row r="353" spans="1:26" ht="15.75" customHeight="1" x14ac:dyDescent="0.35">
      <c r="A353" s="6">
        <v>3015</v>
      </c>
      <c r="B353" s="7" t="s">
        <v>713</v>
      </c>
      <c r="C353" s="7" t="s">
        <v>714</v>
      </c>
      <c r="D353" s="8" t="s">
        <v>8</v>
      </c>
      <c r="E353" s="8" t="s">
        <v>16</v>
      </c>
      <c r="F353" s="8" t="s">
        <v>17</v>
      </c>
      <c r="G353" s="5"/>
      <c r="H353" s="5"/>
      <c r="I353" s="5"/>
      <c r="J353" s="5"/>
      <c r="K353" s="5"/>
      <c r="L353" s="5"/>
      <c r="M353" s="5"/>
      <c r="N353" s="5"/>
      <c r="O353" s="5"/>
      <c r="P353" s="5"/>
      <c r="Q353" s="5"/>
      <c r="R353" s="5"/>
      <c r="S353" s="5"/>
      <c r="T353" s="5"/>
      <c r="U353" s="5"/>
      <c r="V353" s="5"/>
      <c r="W353" s="5"/>
      <c r="X353" s="5"/>
      <c r="Y353" s="5"/>
      <c r="Z353" s="5"/>
    </row>
    <row r="354" spans="1:26" ht="15.75" customHeight="1" x14ac:dyDescent="0.35">
      <c r="A354" s="6">
        <v>3016</v>
      </c>
      <c r="B354" s="7" t="s">
        <v>715</v>
      </c>
      <c r="C354" s="7" t="s">
        <v>716</v>
      </c>
      <c r="D354" s="8" t="s">
        <v>8</v>
      </c>
      <c r="E354" s="8" t="s">
        <v>16</v>
      </c>
      <c r="F354" s="8" t="s">
        <v>17</v>
      </c>
      <c r="G354" s="5"/>
      <c r="H354" s="5"/>
      <c r="I354" s="5"/>
      <c r="J354" s="5"/>
      <c r="K354" s="5"/>
      <c r="L354" s="5"/>
      <c r="M354" s="5"/>
      <c r="N354" s="5"/>
      <c r="O354" s="5"/>
      <c r="P354" s="5"/>
      <c r="Q354" s="5"/>
      <c r="R354" s="5"/>
      <c r="S354" s="5"/>
      <c r="T354" s="5"/>
      <c r="U354" s="5"/>
      <c r="V354" s="5"/>
      <c r="W354" s="5"/>
      <c r="X354" s="5"/>
      <c r="Y354" s="5"/>
      <c r="Z354" s="5"/>
    </row>
    <row r="355" spans="1:26" ht="15.75" customHeight="1" x14ac:dyDescent="0.35">
      <c r="A355" s="6">
        <v>3017</v>
      </c>
      <c r="B355" s="7" t="s">
        <v>717</v>
      </c>
      <c r="C355" s="7" t="s">
        <v>718</v>
      </c>
      <c r="D355" s="8" t="s">
        <v>8</v>
      </c>
      <c r="E355" s="8" t="s">
        <v>16</v>
      </c>
      <c r="F355" s="8" t="s">
        <v>22</v>
      </c>
      <c r="G355" s="5"/>
      <c r="H355" s="5"/>
      <c r="I355" s="5"/>
      <c r="J355" s="5"/>
      <c r="K355" s="5"/>
      <c r="L355" s="5"/>
      <c r="M355" s="5"/>
      <c r="N355" s="5"/>
      <c r="O355" s="5"/>
      <c r="P355" s="5"/>
      <c r="Q355" s="5"/>
      <c r="R355" s="5"/>
      <c r="S355" s="5"/>
      <c r="T355" s="5"/>
      <c r="U355" s="5"/>
      <c r="V355" s="5"/>
      <c r="W355" s="5"/>
      <c r="X355" s="5"/>
      <c r="Y355" s="5"/>
      <c r="Z355" s="5"/>
    </row>
    <row r="356" spans="1:26" ht="15.75" customHeight="1" x14ac:dyDescent="0.35">
      <c r="A356" s="6">
        <v>3018</v>
      </c>
      <c r="B356" s="7" t="s">
        <v>719</v>
      </c>
      <c r="C356" s="7" t="s">
        <v>720</v>
      </c>
      <c r="D356" s="8" t="s">
        <v>8</v>
      </c>
      <c r="E356" s="8" t="s">
        <v>16</v>
      </c>
      <c r="F356" s="8" t="s">
        <v>17</v>
      </c>
      <c r="G356" s="5"/>
      <c r="H356" s="5"/>
      <c r="I356" s="5"/>
      <c r="J356" s="5"/>
      <c r="K356" s="5"/>
      <c r="L356" s="5"/>
      <c r="M356" s="5"/>
      <c r="N356" s="5"/>
      <c r="O356" s="5"/>
      <c r="P356" s="5"/>
      <c r="Q356" s="5"/>
      <c r="R356" s="5"/>
      <c r="S356" s="5"/>
      <c r="T356" s="5"/>
      <c r="U356" s="5"/>
      <c r="V356" s="5"/>
      <c r="W356" s="5"/>
      <c r="X356" s="5"/>
      <c r="Y356" s="5"/>
      <c r="Z356" s="5"/>
    </row>
    <row r="357" spans="1:26" ht="15.75" customHeight="1" x14ac:dyDescent="0.35">
      <c r="A357" s="6">
        <v>3019</v>
      </c>
      <c r="B357" s="7" t="s">
        <v>721</v>
      </c>
      <c r="C357" s="7" t="s">
        <v>722</v>
      </c>
      <c r="D357" s="8" t="s">
        <v>8</v>
      </c>
      <c r="E357" s="8" t="s">
        <v>16</v>
      </c>
      <c r="F357" s="8" t="s">
        <v>22</v>
      </c>
      <c r="G357" s="5"/>
      <c r="H357" s="5"/>
      <c r="I357" s="5"/>
      <c r="J357" s="5"/>
      <c r="K357" s="5"/>
      <c r="L357" s="5"/>
      <c r="M357" s="5"/>
      <c r="N357" s="5"/>
      <c r="O357" s="5"/>
      <c r="P357" s="5"/>
      <c r="Q357" s="5"/>
      <c r="R357" s="5"/>
      <c r="S357" s="5"/>
      <c r="T357" s="5"/>
      <c r="U357" s="5"/>
      <c r="V357" s="5"/>
      <c r="W357" s="5"/>
      <c r="X357" s="5"/>
      <c r="Y357" s="5"/>
      <c r="Z357" s="5"/>
    </row>
    <row r="358" spans="1:26" ht="15.75" customHeight="1" x14ac:dyDescent="0.35">
      <c r="A358" s="6">
        <v>3020</v>
      </c>
      <c r="B358" s="7" t="s">
        <v>723</v>
      </c>
      <c r="C358" s="7" t="s">
        <v>724</v>
      </c>
      <c r="D358" s="8" t="s">
        <v>8</v>
      </c>
      <c r="E358" s="8" t="s">
        <v>16</v>
      </c>
      <c r="F358" s="8" t="s">
        <v>10</v>
      </c>
      <c r="G358" s="5"/>
      <c r="H358" s="5"/>
      <c r="I358" s="5"/>
      <c r="J358" s="5"/>
      <c r="K358" s="5"/>
      <c r="L358" s="5"/>
      <c r="M358" s="5"/>
      <c r="N358" s="5"/>
      <c r="O358" s="5"/>
      <c r="P358" s="5"/>
      <c r="Q358" s="5"/>
      <c r="R358" s="5"/>
      <c r="S358" s="5"/>
      <c r="T358" s="5"/>
      <c r="U358" s="5"/>
      <c r="V358" s="5"/>
      <c r="W358" s="5"/>
      <c r="X358" s="5"/>
      <c r="Y358" s="5"/>
      <c r="Z358" s="5"/>
    </row>
    <row r="359" spans="1:26" ht="15.75" customHeight="1" x14ac:dyDescent="0.35">
      <c r="A359" s="6">
        <v>3021</v>
      </c>
      <c r="B359" s="7" t="s">
        <v>725</v>
      </c>
      <c r="C359" s="7" t="s">
        <v>726</v>
      </c>
      <c r="D359" s="8" t="s">
        <v>8</v>
      </c>
      <c r="E359" s="8" t="s">
        <v>16</v>
      </c>
      <c r="F359" s="8" t="s">
        <v>10</v>
      </c>
      <c r="G359" s="5"/>
      <c r="H359" s="5"/>
      <c r="I359" s="5"/>
      <c r="J359" s="5"/>
      <c r="K359" s="5"/>
      <c r="L359" s="5"/>
      <c r="M359" s="5"/>
      <c r="N359" s="5"/>
      <c r="O359" s="5"/>
      <c r="P359" s="5"/>
      <c r="Q359" s="5"/>
      <c r="R359" s="5"/>
      <c r="S359" s="5"/>
      <c r="T359" s="5"/>
      <c r="U359" s="5"/>
      <c r="V359" s="5"/>
      <c r="W359" s="5"/>
      <c r="X359" s="5"/>
      <c r="Y359" s="5"/>
      <c r="Z359" s="5"/>
    </row>
    <row r="360" spans="1:26" ht="15.75" customHeight="1" x14ac:dyDescent="0.35">
      <c r="A360" s="6">
        <v>3022</v>
      </c>
      <c r="B360" s="7" t="s">
        <v>122</v>
      </c>
      <c r="C360" s="11" t="s">
        <v>727</v>
      </c>
      <c r="D360" s="8" t="s">
        <v>8</v>
      </c>
      <c r="E360" s="8" t="s">
        <v>16</v>
      </c>
      <c r="F360" s="8" t="s">
        <v>22</v>
      </c>
      <c r="G360" s="5"/>
      <c r="H360" s="5"/>
      <c r="I360" s="5"/>
      <c r="J360" s="5"/>
      <c r="K360" s="5"/>
      <c r="L360" s="5"/>
      <c r="M360" s="5"/>
      <c r="N360" s="5"/>
      <c r="O360" s="5"/>
      <c r="P360" s="5"/>
      <c r="Q360" s="5"/>
      <c r="R360" s="5"/>
      <c r="S360" s="5"/>
      <c r="T360" s="5"/>
      <c r="U360" s="5"/>
      <c r="V360" s="5"/>
      <c r="W360" s="5"/>
      <c r="X360" s="5"/>
      <c r="Y360" s="5"/>
      <c r="Z360" s="5"/>
    </row>
    <row r="361" spans="1:26" ht="15.75" customHeight="1" x14ac:dyDescent="0.35">
      <c r="A361" s="6">
        <v>3023</v>
      </c>
      <c r="B361" s="7" t="s">
        <v>728</v>
      </c>
      <c r="C361" s="7" t="s">
        <v>729</v>
      </c>
      <c r="D361" s="8" t="s">
        <v>8</v>
      </c>
      <c r="E361" s="8" t="s">
        <v>13</v>
      </c>
      <c r="F361" s="8" t="s">
        <v>22</v>
      </c>
      <c r="G361" s="5"/>
      <c r="H361" s="5"/>
      <c r="I361" s="5"/>
      <c r="J361" s="5"/>
      <c r="K361" s="5"/>
      <c r="L361" s="5"/>
      <c r="M361" s="5"/>
      <c r="N361" s="5"/>
      <c r="O361" s="5"/>
      <c r="P361" s="5"/>
      <c r="Q361" s="5"/>
      <c r="R361" s="5"/>
      <c r="S361" s="5"/>
      <c r="T361" s="5"/>
      <c r="U361" s="5"/>
      <c r="V361" s="5"/>
      <c r="W361" s="5"/>
      <c r="X361" s="5"/>
      <c r="Y361" s="5"/>
      <c r="Z361" s="5"/>
    </row>
    <row r="362" spans="1:26" ht="15.75" customHeight="1" x14ac:dyDescent="0.35">
      <c r="A362" s="6">
        <v>3024</v>
      </c>
      <c r="B362" s="7" t="s">
        <v>730</v>
      </c>
      <c r="C362" s="7" t="s">
        <v>731</v>
      </c>
      <c r="D362" s="8" t="s">
        <v>8</v>
      </c>
      <c r="E362" s="8" t="s">
        <v>16</v>
      </c>
      <c r="F362" s="8" t="s">
        <v>17</v>
      </c>
      <c r="G362" s="5"/>
      <c r="H362" s="5"/>
      <c r="I362" s="5"/>
      <c r="J362" s="5"/>
      <c r="K362" s="5"/>
      <c r="L362" s="5"/>
      <c r="M362" s="5"/>
      <c r="N362" s="5"/>
      <c r="O362" s="5"/>
      <c r="P362" s="5"/>
      <c r="Q362" s="5"/>
      <c r="R362" s="5"/>
      <c r="S362" s="5"/>
      <c r="T362" s="5"/>
      <c r="U362" s="5"/>
      <c r="V362" s="5"/>
      <c r="W362" s="5"/>
      <c r="X362" s="5"/>
      <c r="Y362" s="5"/>
      <c r="Z362" s="5"/>
    </row>
    <row r="363" spans="1:26" ht="15.75" customHeight="1" x14ac:dyDescent="0.35">
      <c r="A363" s="6">
        <v>3025</v>
      </c>
      <c r="B363" s="7" t="s">
        <v>732</v>
      </c>
      <c r="C363" s="7" t="s">
        <v>733</v>
      </c>
      <c r="D363" s="8" t="s">
        <v>8</v>
      </c>
      <c r="E363" s="8" t="s">
        <v>9</v>
      </c>
      <c r="F363" s="8" t="s">
        <v>10</v>
      </c>
      <c r="G363" s="5"/>
      <c r="H363" s="5"/>
      <c r="I363" s="5"/>
      <c r="J363" s="5"/>
      <c r="K363" s="5"/>
      <c r="L363" s="5"/>
      <c r="M363" s="5"/>
      <c r="N363" s="5"/>
      <c r="O363" s="5"/>
      <c r="P363" s="5"/>
      <c r="Q363" s="5"/>
      <c r="R363" s="5"/>
      <c r="S363" s="5"/>
      <c r="T363" s="5"/>
      <c r="U363" s="5"/>
      <c r="V363" s="5"/>
      <c r="W363" s="5"/>
      <c r="X363" s="5"/>
      <c r="Y363" s="5"/>
      <c r="Z363" s="5"/>
    </row>
    <row r="364" spans="1:26" ht="15.75" customHeight="1" x14ac:dyDescent="0.35">
      <c r="A364" s="6">
        <v>3026</v>
      </c>
      <c r="B364" s="7" t="s">
        <v>734</v>
      </c>
      <c r="C364" s="7" t="s">
        <v>735</v>
      </c>
      <c r="D364" s="8" t="s">
        <v>8</v>
      </c>
      <c r="E364" s="8" t="s">
        <v>16</v>
      </c>
      <c r="F364" s="8" t="s">
        <v>10</v>
      </c>
      <c r="G364" s="5"/>
      <c r="H364" s="5"/>
      <c r="I364" s="5"/>
      <c r="J364" s="5"/>
      <c r="K364" s="5"/>
      <c r="L364" s="5"/>
      <c r="M364" s="5"/>
      <c r="N364" s="5"/>
      <c r="O364" s="5"/>
      <c r="P364" s="5"/>
      <c r="Q364" s="5"/>
      <c r="R364" s="5"/>
      <c r="S364" s="5"/>
      <c r="T364" s="5"/>
      <c r="U364" s="5"/>
      <c r="V364" s="5"/>
      <c r="W364" s="5"/>
      <c r="X364" s="5"/>
      <c r="Y364" s="5"/>
      <c r="Z364" s="5"/>
    </row>
    <row r="365" spans="1:26" ht="15.75" customHeight="1" x14ac:dyDescent="0.35">
      <c r="A365" s="6">
        <v>3027</v>
      </c>
      <c r="B365" s="7" t="s">
        <v>736</v>
      </c>
      <c r="C365" s="7" t="s">
        <v>737</v>
      </c>
      <c r="D365" s="8" t="s">
        <v>8</v>
      </c>
      <c r="E365" s="8" t="s">
        <v>13</v>
      </c>
      <c r="F365" s="8" t="s">
        <v>10</v>
      </c>
      <c r="G365" s="5"/>
      <c r="H365" s="5"/>
      <c r="I365" s="5"/>
      <c r="J365" s="5"/>
      <c r="K365" s="5"/>
      <c r="L365" s="5"/>
      <c r="M365" s="5"/>
      <c r="N365" s="5"/>
      <c r="O365" s="5"/>
      <c r="P365" s="5"/>
      <c r="Q365" s="5"/>
      <c r="R365" s="5"/>
      <c r="S365" s="5"/>
      <c r="T365" s="5"/>
      <c r="U365" s="5"/>
      <c r="V365" s="5"/>
      <c r="W365" s="5"/>
      <c r="X365" s="5"/>
      <c r="Y365" s="5"/>
      <c r="Z365" s="5"/>
    </row>
    <row r="366" spans="1:26" ht="15.75" customHeight="1" x14ac:dyDescent="0.35">
      <c r="A366" s="6">
        <v>3028</v>
      </c>
      <c r="B366" s="7" t="s">
        <v>738</v>
      </c>
      <c r="C366" s="7" t="s">
        <v>739</v>
      </c>
      <c r="D366" s="8" t="s">
        <v>8</v>
      </c>
      <c r="E366" s="8" t="s">
        <v>13</v>
      </c>
      <c r="F366" s="8" t="s">
        <v>10</v>
      </c>
      <c r="G366" s="5"/>
      <c r="H366" s="5"/>
      <c r="I366" s="5"/>
      <c r="J366" s="5"/>
      <c r="K366" s="5"/>
      <c r="L366" s="5"/>
      <c r="M366" s="5"/>
      <c r="N366" s="5"/>
      <c r="O366" s="5"/>
      <c r="P366" s="5"/>
      <c r="Q366" s="5"/>
      <c r="R366" s="5"/>
      <c r="S366" s="5"/>
      <c r="T366" s="5"/>
      <c r="U366" s="5"/>
      <c r="V366" s="5"/>
      <c r="W366" s="5"/>
      <c r="X366" s="5"/>
      <c r="Y366" s="5"/>
      <c r="Z366" s="5"/>
    </row>
    <row r="367" spans="1:26" ht="15.75" customHeight="1" x14ac:dyDescent="0.35">
      <c r="A367" s="6">
        <v>3029</v>
      </c>
      <c r="B367" s="7" t="s">
        <v>740</v>
      </c>
      <c r="C367" s="7" t="s">
        <v>741</v>
      </c>
      <c r="D367" s="8" t="s">
        <v>8</v>
      </c>
      <c r="E367" s="8" t="s">
        <v>13</v>
      </c>
      <c r="F367" s="8" t="s">
        <v>10</v>
      </c>
      <c r="G367" s="5"/>
      <c r="H367" s="5"/>
      <c r="I367" s="5"/>
      <c r="J367" s="5"/>
      <c r="K367" s="5"/>
      <c r="L367" s="5"/>
      <c r="M367" s="5"/>
      <c r="N367" s="5"/>
      <c r="O367" s="5"/>
      <c r="P367" s="5"/>
      <c r="Q367" s="5"/>
      <c r="R367" s="5"/>
      <c r="S367" s="5"/>
      <c r="T367" s="5"/>
      <c r="U367" s="5"/>
      <c r="V367" s="5"/>
      <c r="W367" s="5"/>
      <c r="X367" s="5"/>
      <c r="Y367" s="5"/>
      <c r="Z367" s="5"/>
    </row>
    <row r="368" spans="1:26" ht="15.75" customHeight="1" x14ac:dyDescent="0.35">
      <c r="A368" s="6">
        <v>3030</v>
      </c>
      <c r="B368" s="7" t="s">
        <v>742</v>
      </c>
      <c r="C368" s="7" t="s">
        <v>743</v>
      </c>
      <c r="D368" s="8" t="s">
        <v>8</v>
      </c>
      <c r="E368" s="8" t="s">
        <v>16</v>
      </c>
      <c r="F368" s="8" t="s">
        <v>22</v>
      </c>
      <c r="G368" s="5"/>
      <c r="H368" s="5"/>
      <c r="I368" s="5"/>
      <c r="J368" s="5"/>
      <c r="K368" s="5"/>
      <c r="L368" s="5"/>
      <c r="M368" s="5"/>
      <c r="N368" s="5"/>
      <c r="O368" s="5"/>
      <c r="P368" s="5"/>
      <c r="Q368" s="5"/>
      <c r="R368" s="5"/>
      <c r="S368" s="5"/>
      <c r="T368" s="5"/>
      <c r="U368" s="5"/>
      <c r="V368" s="5"/>
      <c r="W368" s="5"/>
      <c r="X368" s="5"/>
      <c r="Y368" s="5"/>
      <c r="Z368" s="5"/>
    </row>
    <row r="369" spans="1:26" ht="15.75" customHeight="1" x14ac:dyDescent="0.35">
      <c r="A369" s="6">
        <v>3031</v>
      </c>
      <c r="B369" s="7" t="s">
        <v>744</v>
      </c>
      <c r="C369" s="7" t="s">
        <v>745</v>
      </c>
      <c r="D369" s="8" t="s">
        <v>8</v>
      </c>
      <c r="E369" s="8" t="s">
        <v>16</v>
      </c>
      <c r="F369" s="8" t="s">
        <v>17</v>
      </c>
      <c r="G369" s="5"/>
      <c r="H369" s="5"/>
      <c r="I369" s="5"/>
      <c r="J369" s="5"/>
      <c r="K369" s="5"/>
      <c r="L369" s="5"/>
      <c r="M369" s="5"/>
      <c r="N369" s="5"/>
      <c r="O369" s="5"/>
      <c r="P369" s="5"/>
      <c r="Q369" s="5"/>
      <c r="R369" s="5"/>
      <c r="S369" s="5"/>
      <c r="T369" s="5"/>
      <c r="U369" s="5"/>
      <c r="V369" s="5"/>
      <c r="W369" s="5"/>
      <c r="X369" s="5"/>
      <c r="Y369" s="5"/>
      <c r="Z369" s="5"/>
    </row>
    <row r="370" spans="1:26" ht="15.75" customHeight="1" x14ac:dyDescent="0.35">
      <c r="A370" s="6">
        <v>3032</v>
      </c>
      <c r="B370" s="7" t="s">
        <v>746</v>
      </c>
      <c r="C370" s="7" t="s">
        <v>747</v>
      </c>
      <c r="D370" s="8" t="s">
        <v>127</v>
      </c>
      <c r="E370" s="3"/>
      <c r="F370" s="3"/>
      <c r="G370" s="5"/>
      <c r="H370" s="5"/>
      <c r="I370" s="5"/>
      <c r="J370" s="5"/>
      <c r="K370" s="5"/>
      <c r="L370" s="5"/>
      <c r="M370" s="5"/>
      <c r="N370" s="5"/>
      <c r="O370" s="5"/>
      <c r="P370" s="5"/>
      <c r="Q370" s="5"/>
      <c r="R370" s="5"/>
      <c r="S370" s="5"/>
      <c r="T370" s="5"/>
      <c r="U370" s="5"/>
      <c r="V370" s="5"/>
      <c r="W370" s="5"/>
      <c r="X370" s="5"/>
      <c r="Y370" s="5"/>
      <c r="Z370" s="5"/>
    </row>
    <row r="371" spans="1:26" ht="15.75" customHeight="1" x14ac:dyDescent="0.35">
      <c r="A371" s="6">
        <v>3033</v>
      </c>
      <c r="B371" s="7" t="s">
        <v>748</v>
      </c>
      <c r="C371" s="7" t="s">
        <v>749</v>
      </c>
      <c r="D371" s="8" t="s">
        <v>8</v>
      </c>
      <c r="E371" s="8" t="s">
        <v>16</v>
      </c>
      <c r="F371" s="8" t="s">
        <v>22</v>
      </c>
      <c r="G371" s="5"/>
      <c r="H371" s="5"/>
      <c r="I371" s="5"/>
      <c r="J371" s="5"/>
      <c r="K371" s="5"/>
      <c r="L371" s="5"/>
      <c r="M371" s="5"/>
      <c r="N371" s="5"/>
      <c r="O371" s="5"/>
      <c r="P371" s="5"/>
      <c r="Q371" s="5"/>
      <c r="R371" s="5"/>
      <c r="S371" s="5"/>
      <c r="T371" s="5"/>
      <c r="U371" s="5"/>
      <c r="V371" s="5"/>
      <c r="W371" s="5"/>
      <c r="X371" s="5"/>
      <c r="Y371" s="5"/>
      <c r="Z371" s="5"/>
    </row>
    <row r="372" spans="1:26" ht="15.75" customHeight="1" x14ac:dyDescent="0.35">
      <c r="A372" s="6">
        <v>3034</v>
      </c>
      <c r="B372" s="7" t="s">
        <v>750</v>
      </c>
      <c r="C372" s="7" t="s">
        <v>751</v>
      </c>
      <c r="D372" s="8" t="s">
        <v>8</v>
      </c>
      <c r="E372" s="8" t="s">
        <v>16</v>
      </c>
      <c r="F372" s="8" t="s">
        <v>17</v>
      </c>
      <c r="G372" s="5"/>
      <c r="H372" s="5"/>
      <c r="I372" s="5"/>
      <c r="J372" s="5"/>
      <c r="K372" s="5"/>
      <c r="L372" s="5"/>
      <c r="M372" s="5"/>
      <c r="N372" s="5"/>
      <c r="O372" s="5"/>
      <c r="P372" s="5"/>
      <c r="Q372" s="5"/>
      <c r="R372" s="5"/>
      <c r="S372" s="5"/>
      <c r="T372" s="5"/>
      <c r="U372" s="5"/>
      <c r="V372" s="5"/>
      <c r="W372" s="5"/>
      <c r="X372" s="5"/>
      <c r="Y372" s="5"/>
      <c r="Z372" s="5"/>
    </row>
    <row r="373" spans="1:26" ht="15.75" customHeight="1" x14ac:dyDescent="0.35">
      <c r="A373" s="6">
        <v>3035</v>
      </c>
      <c r="B373" s="7" t="s">
        <v>752</v>
      </c>
      <c r="C373" s="7" t="s">
        <v>753</v>
      </c>
      <c r="D373" s="8" t="s">
        <v>8</v>
      </c>
      <c r="E373" s="8" t="s">
        <v>16</v>
      </c>
      <c r="F373" s="8" t="s">
        <v>10</v>
      </c>
      <c r="G373" s="5"/>
      <c r="H373" s="5"/>
      <c r="I373" s="5"/>
      <c r="J373" s="5"/>
      <c r="K373" s="5"/>
      <c r="L373" s="5"/>
      <c r="M373" s="5"/>
      <c r="N373" s="5"/>
      <c r="O373" s="5"/>
      <c r="P373" s="5"/>
      <c r="Q373" s="5"/>
      <c r="R373" s="5"/>
      <c r="S373" s="5"/>
      <c r="T373" s="5"/>
      <c r="U373" s="5"/>
      <c r="V373" s="5"/>
      <c r="W373" s="5"/>
      <c r="X373" s="5"/>
      <c r="Y373" s="5"/>
      <c r="Z373" s="5"/>
    </row>
    <row r="374" spans="1:26" ht="15.75" customHeight="1" x14ac:dyDescent="0.35">
      <c r="A374" s="6">
        <v>3036</v>
      </c>
      <c r="B374" s="7" t="s">
        <v>754</v>
      </c>
      <c r="C374" s="7" t="s">
        <v>755</v>
      </c>
      <c r="D374" s="8" t="s">
        <v>8</v>
      </c>
      <c r="E374" s="8" t="s">
        <v>13</v>
      </c>
      <c r="F374" s="8" t="s">
        <v>17</v>
      </c>
      <c r="G374" s="5"/>
      <c r="H374" s="5"/>
      <c r="I374" s="5"/>
      <c r="J374" s="5"/>
      <c r="K374" s="5"/>
      <c r="L374" s="5"/>
      <c r="M374" s="5"/>
      <c r="N374" s="5"/>
      <c r="O374" s="5"/>
      <c r="P374" s="5"/>
      <c r="Q374" s="5"/>
      <c r="R374" s="5"/>
      <c r="S374" s="5"/>
      <c r="T374" s="5"/>
      <c r="U374" s="5"/>
      <c r="V374" s="5"/>
      <c r="W374" s="5"/>
      <c r="X374" s="5"/>
      <c r="Y374" s="5"/>
      <c r="Z374" s="5"/>
    </row>
    <row r="375" spans="1:26" ht="15.75" customHeight="1" x14ac:dyDescent="0.35">
      <c r="A375" s="6">
        <v>3037</v>
      </c>
      <c r="B375" s="7" t="s">
        <v>756</v>
      </c>
      <c r="C375" s="7" t="s">
        <v>757</v>
      </c>
      <c r="D375" s="8" t="s">
        <v>8</v>
      </c>
      <c r="E375" s="8" t="s">
        <v>16</v>
      </c>
      <c r="F375" s="8" t="s">
        <v>22</v>
      </c>
      <c r="G375" s="5"/>
      <c r="H375" s="5"/>
      <c r="I375" s="5"/>
      <c r="J375" s="5"/>
      <c r="K375" s="5"/>
      <c r="L375" s="5"/>
      <c r="M375" s="5"/>
      <c r="N375" s="5"/>
      <c r="O375" s="5"/>
      <c r="P375" s="5"/>
      <c r="Q375" s="5"/>
      <c r="R375" s="5"/>
      <c r="S375" s="5"/>
      <c r="T375" s="5"/>
      <c r="U375" s="5"/>
      <c r="V375" s="5"/>
      <c r="W375" s="5"/>
      <c r="X375" s="5"/>
      <c r="Y375" s="5"/>
      <c r="Z375" s="5"/>
    </row>
    <row r="376" spans="1:26" ht="15.75" customHeight="1" x14ac:dyDescent="0.35">
      <c r="A376" s="6">
        <v>3038</v>
      </c>
      <c r="B376" s="7" t="s">
        <v>758</v>
      </c>
      <c r="C376" s="7" t="s">
        <v>759</v>
      </c>
      <c r="D376" s="8" t="s">
        <v>8</v>
      </c>
      <c r="E376" s="8" t="s">
        <v>13</v>
      </c>
      <c r="F376" s="8" t="s">
        <v>22</v>
      </c>
      <c r="G376" s="5"/>
      <c r="H376" s="5"/>
      <c r="I376" s="5"/>
      <c r="J376" s="5"/>
      <c r="K376" s="5"/>
      <c r="L376" s="5"/>
      <c r="M376" s="5"/>
      <c r="N376" s="5"/>
      <c r="O376" s="5"/>
      <c r="P376" s="5"/>
      <c r="Q376" s="5"/>
      <c r="R376" s="5"/>
      <c r="S376" s="5"/>
      <c r="T376" s="5"/>
      <c r="U376" s="5"/>
      <c r="V376" s="5"/>
      <c r="W376" s="5"/>
      <c r="X376" s="5"/>
      <c r="Y376" s="5"/>
      <c r="Z376" s="5"/>
    </row>
    <row r="377" spans="1:26" ht="15.75" customHeight="1" x14ac:dyDescent="0.35">
      <c r="A377" s="6">
        <v>3039</v>
      </c>
      <c r="B377" s="7" t="s">
        <v>760</v>
      </c>
      <c r="C377" s="7" t="s">
        <v>761</v>
      </c>
      <c r="D377" s="8" t="s">
        <v>8</v>
      </c>
      <c r="E377" s="8" t="s">
        <v>16</v>
      </c>
      <c r="F377" s="8" t="s">
        <v>22</v>
      </c>
      <c r="G377" s="5"/>
      <c r="H377" s="5"/>
      <c r="I377" s="5"/>
      <c r="J377" s="5"/>
      <c r="K377" s="5"/>
      <c r="L377" s="5"/>
      <c r="M377" s="5"/>
      <c r="N377" s="5"/>
      <c r="O377" s="5"/>
      <c r="P377" s="5"/>
      <c r="Q377" s="5"/>
      <c r="R377" s="5"/>
      <c r="S377" s="5"/>
      <c r="T377" s="5"/>
      <c r="U377" s="5"/>
      <c r="V377" s="5"/>
      <c r="W377" s="5"/>
      <c r="X377" s="5"/>
      <c r="Y377" s="5"/>
      <c r="Z377" s="5"/>
    </row>
    <row r="378" spans="1:26" ht="15.75" customHeight="1" x14ac:dyDescent="0.35">
      <c r="A378" s="6">
        <v>3040</v>
      </c>
      <c r="B378" s="7" t="s">
        <v>762</v>
      </c>
      <c r="C378" s="7" t="s">
        <v>763</v>
      </c>
      <c r="D378" s="8" t="s">
        <v>8</v>
      </c>
      <c r="E378" s="8" t="s">
        <v>13</v>
      </c>
      <c r="F378" s="8" t="s">
        <v>10</v>
      </c>
      <c r="G378" s="5"/>
      <c r="H378" s="5"/>
      <c r="I378" s="5"/>
      <c r="J378" s="5"/>
      <c r="K378" s="5"/>
      <c r="L378" s="5"/>
      <c r="M378" s="5"/>
      <c r="N378" s="5"/>
      <c r="O378" s="5"/>
      <c r="P378" s="5"/>
      <c r="Q378" s="5"/>
      <c r="R378" s="5"/>
      <c r="S378" s="5"/>
      <c r="T378" s="5"/>
      <c r="U378" s="5"/>
      <c r="V378" s="5"/>
      <c r="W378" s="5"/>
      <c r="X378" s="5"/>
      <c r="Y378" s="5"/>
      <c r="Z378" s="5"/>
    </row>
    <row r="379" spans="1:26" ht="15.75" customHeight="1" x14ac:dyDescent="0.35">
      <c r="A379" s="6">
        <v>3041</v>
      </c>
      <c r="B379" s="7" t="s">
        <v>764</v>
      </c>
      <c r="C379" s="7" t="s">
        <v>765</v>
      </c>
      <c r="D379" s="8" t="s">
        <v>8</v>
      </c>
      <c r="E379" s="8" t="s">
        <v>9</v>
      </c>
      <c r="F379" s="8" t="s">
        <v>10</v>
      </c>
      <c r="G379" s="5"/>
      <c r="H379" s="5"/>
      <c r="I379" s="5"/>
      <c r="J379" s="5"/>
      <c r="K379" s="5"/>
      <c r="L379" s="5"/>
      <c r="M379" s="5"/>
      <c r="N379" s="5"/>
      <c r="O379" s="5"/>
      <c r="P379" s="5"/>
      <c r="Q379" s="5"/>
      <c r="R379" s="5"/>
      <c r="S379" s="5"/>
      <c r="T379" s="5"/>
      <c r="U379" s="5"/>
      <c r="V379" s="5"/>
      <c r="W379" s="5"/>
      <c r="X379" s="5"/>
      <c r="Y379" s="5"/>
      <c r="Z379" s="5"/>
    </row>
    <row r="380" spans="1:26" ht="15.75" customHeight="1" x14ac:dyDescent="0.35">
      <c r="A380" s="6">
        <v>3042</v>
      </c>
      <c r="B380" s="7" t="s">
        <v>766</v>
      </c>
      <c r="C380" s="7" t="s">
        <v>767</v>
      </c>
      <c r="D380" s="8" t="s">
        <v>8</v>
      </c>
      <c r="E380" s="8" t="s">
        <v>13</v>
      </c>
      <c r="F380" s="8" t="s">
        <v>22</v>
      </c>
      <c r="G380" s="5"/>
      <c r="H380" s="5"/>
      <c r="I380" s="5"/>
      <c r="J380" s="5"/>
      <c r="K380" s="5"/>
      <c r="L380" s="5"/>
      <c r="M380" s="5"/>
      <c r="N380" s="5"/>
      <c r="O380" s="5"/>
      <c r="P380" s="5"/>
      <c r="Q380" s="5"/>
      <c r="R380" s="5"/>
      <c r="S380" s="5"/>
      <c r="T380" s="5"/>
      <c r="U380" s="5"/>
      <c r="V380" s="5"/>
      <c r="W380" s="5"/>
      <c r="X380" s="5"/>
      <c r="Y380" s="5"/>
      <c r="Z380" s="5"/>
    </row>
    <row r="381" spans="1:26" ht="15.75" customHeight="1" x14ac:dyDescent="0.35">
      <c r="A381" s="6">
        <v>3043</v>
      </c>
      <c r="B381" s="7" t="s">
        <v>768</v>
      </c>
      <c r="C381" s="7" t="s">
        <v>769</v>
      </c>
      <c r="D381" s="8" t="s">
        <v>8</v>
      </c>
      <c r="E381" s="8" t="s">
        <v>13</v>
      </c>
      <c r="F381" s="8" t="s">
        <v>17</v>
      </c>
      <c r="G381" s="5"/>
      <c r="H381" s="5"/>
      <c r="I381" s="5"/>
      <c r="J381" s="5"/>
      <c r="K381" s="5"/>
      <c r="L381" s="5"/>
      <c r="M381" s="5"/>
      <c r="N381" s="5"/>
      <c r="O381" s="5"/>
      <c r="P381" s="5"/>
      <c r="Q381" s="5"/>
      <c r="R381" s="5"/>
      <c r="S381" s="5"/>
      <c r="T381" s="5"/>
      <c r="U381" s="5"/>
      <c r="V381" s="5"/>
      <c r="W381" s="5"/>
      <c r="X381" s="5"/>
      <c r="Y381" s="5"/>
      <c r="Z381" s="5"/>
    </row>
    <row r="382" spans="1:26" ht="15.75" customHeight="1" x14ac:dyDescent="0.35">
      <c r="A382" s="6">
        <v>3044</v>
      </c>
      <c r="B382" s="7" t="s">
        <v>770</v>
      </c>
      <c r="C382" s="7" t="s">
        <v>771</v>
      </c>
      <c r="D382" s="8" t="s">
        <v>8</v>
      </c>
      <c r="E382" s="8" t="s">
        <v>13</v>
      </c>
      <c r="F382" s="8" t="s">
        <v>10</v>
      </c>
      <c r="G382" s="5"/>
      <c r="H382" s="5"/>
      <c r="I382" s="5"/>
      <c r="J382" s="5"/>
      <c r="K382" s="5"/>
      <c r="L382" s="5"/>
      <c r="M382" s="5"/>
      <c r="N382" s="5"/>
      <c r="O382" s="5"/>
      <c r="P382" s="5"/>
      <c r="Q382" s="5"/>
      <c r="R382" s="5"/>
      <c r="S382" s="5"/>
      <c r="T382" s="5"/>
      <c r="U382" s="5"/>
      <c r="V382" s="5"/>
      <c r="W382" s="5"/>
      <c r="X382" s="5"/>
      <c r="Y382" s="5"/>
      <c r="Z382" s="5"/>
    </row>
    <row r="383" spans="1:26" ht="15.75" customHeight="1" x14ac:dyDescent="0.35">
      <c r="A383" s="6">
        <v>3045</v>
      </c>
      <c r="B383" s="7" t="s">
        <v>772</v>
      </c>
      <c r="C383" s="7" t="s">
        <v>773</v>
      </c>
      <c r="D383" s="8" t="s">
        <v>8</v>
      </c>
      <c r="E383" s="8" t="s">
        <v>13</v>
      </c>
      <c r="F383" s="8" t="s">
        <v>10</v>
      </c>
      <c r="G383" s="5"/>
      <c r="H383" s="5"/>
      <c r="I383" s="5"/>
      <c r="J383" s="5"/>
      <c r="K383" s="5"/>
      <c r="L383" s="5"/>
      <c r="M383" s="5"/>
      <c r="N383" s="5"/>
      <c r="O383" s="5"/>
      <c r="P383" s="5"/>
      <c r="Q383" s="5"/>
      <c r="R383" s="5"/>
      <c r="S383" s="5"/>
      <c r="T383" s="5"/>
      <c r="U383" s="5"/>
      <c r="V383" s="5"/>
      <c r="W383" s="5"/>
      <c r="X383" s="5"/>
      <c r="Y383" s="5"/>
      <c r="Z383" s="5"/>
    </row>
    <row r="384" spans="1:26" ht="15.75" customHeight="1" x14ac:dyDescent="0.35">
      <c r="A384" s="6">
        <v>3046</v>
      </c>
      <c r="B384" s="7" t="s">
        <v>774</v>
      </c>
      <c r="C384" s="7" t="s">
        <v>775</v>
      </c>
      <c r="D384" s="8" t="s">
        <v>8</v>
      </c>
      <c r="E384" s="8" t="s">
        <v>13</v>
      </c>
      <c r="F384" s="8" t="s">
        <v>22</v>
      </c>
      <c r="G384" s="5"/>
      <c r="H384" s="5"/>
      <c r="I384" s="5"/>
      <c r="J384" s="5"/>
      <c r="K384" s="5"/>
      <c r="L384" s="5"/>
      <c r="M384" s="5"/>
      <c r="N384" s="5"/>
      <c r="O384" s="5"/>
      <c r="P384" s="5"/>
      <c r="Q384" s="5"/>
      <c r="R384" s="5"/>
      <c r="S384" s="5"/>
      <c r="T384" s="5"/>
      <c r="U384" s="5"/>
      <c r="V384" s="5"/>
      <c r="W384" s="5"/>
      <c r="X384" s="5"/>
      <c r="Y384" s="5"/>
      <c r="Z384" s="5"/>
    </row>
    <row r="385" spans="1:26" ht="15.75" customHeight="1" x14ac:dyDescent="0.35">
      <c r="A385" s="6">
        <v>3047</v>
      </c>
      <c r="B385" s="7" t="s">
        <v>776</v>
      </c>
      <c r="C385" s="7" t="s">
        <v>777</v>
      </c>
      <c r="D385" s="8" t="s">
        <v>8</v>
      </c>
      <c r="E385" s="8" t="s">
        <v>16</v>
      </c>
      <c r="F385" s="8" t="s">
        <v>17</v>
      </c>
      <c r="G385" s="5"/>
      <c r="H385" s="5"/>
      <c r="I385" s="5"/>
      <c r="J385" s="5"/>
      <c r="K385" s="5"/>
      <c r="L385" s="5"/>
      <c r="M385" s="5"/>
      <c r="N385" s="5"/>
      <c r="O385" s="5"/>
      <c r="P385" s="5"/>
      <c r="Q385" s="5"/>
      <c r="R385" s="5"/>
      <c r="S385" s="5"/>
      <c r="T385" s="5"/>
      <c r="U385" s="5"/>
      <c r="V385" s="5"/>
      <c r="W385" s="5"/>
      <c r="X385" s="5"/>
      <c r="Y385" s="5"/>
      <c r="Z385" s="5"/>
    </row>
    <row r="386" spans="1:26" ht="15.75" customHeight="1" x14ac:dyDescent="0.35">
      <c r="A386" s="6">
        <v>3048</v>
      </c>
      <c r="B386" s="7" t="s">
        <v>778</v>
      </c>
      <c r="C386" s="7" t="s">
        <v>779</v>
      </c>
      <c r="D386" s="8" t="s">
        <v>8</v>
      </c>
      <c r="E386" s="8" t="s">
        <v>13</v>
      </c>
      <c r="F386" s="8" t="s">
        <v>22</v>
      </c>
      <c r="G386" s="5"/>
      <c r="H386" s="5"/>
      <c r="I386" s="5"/>
      <c r="J386" s="5"/>
      <c r="K386" s="5"/>
      <c r="L386" s="5"/>
      <c r="M386" s="5"/>
      <c r="N386" s="5"/>
      <c r="O386" s="5"/>
      <c r="P386" s="5"/>
      <c r="Q386" s="5"/>
      <c r="R386" s="5"/>
      <c r="S386" s="5"/>
      <c r="T386" s="5"/>
      <c r="U386" s="5"/>
      <c r="V386" s="5"/>
      <c r="W386" s="5"/>
      <c r="X386" s="5"/>
      <c r="Y386" s="5"/>
      <c r="Z386" s="5"/>
    </row>
    <row r="387" spans="1:26" ht="15.75" customHeight="1" x14ac:dyDescent="0.35">
      <c r="A387" s="6">
        <v>3049</v>
      </c>
      <c r="B387" s="7" t="s">
        <v>780</v>
      </c>
      <c r="C387" s="7" t="s">
        <v>781</v>
      </c>
      <c r="D387" s="8" t="s">
        <v>8</v>
      </c>
      <c r="E387" s="8" t="s">
        <v>16</v>
      </c>
      <c r="F387" s="8" t="s">
        <v>10</v>
      </c>
      <c r="G387" s="5"/>
      <c r="H387" s="5"/>
      <c r="I387" s="5"/>
      <c r="J387" s="5"/>
      <c r="K387" s="5"/>
      <c r="L387" s="5"/>
      <c r="M387" s="5"/>
      <c r="N387" s="5"/>
      <c r="O387" s="5"/>
      <c r="P387" s="5"/>
      <c r="Q387" s="5"/>
      <c r="R387" s="5"/>
      <c r="S387" s="5"/>
      <c r="T387" s="5"/>
      <c r="U387" s="5"/>
      <c r="V387" s="5"/>
      <c r="W387" s="5"/>
      <c r="X387" s="5"/>
      <c r="Y387" s="5"/>
      <c r="Z387" s="5"/>
    </row>
    <row r="388" spans="1:26" ht="15.75" customHeight="1" x14ac:dyDescent="0.35">
      <c r="A388" s="6">
        <v>3050</v>
      </c>
      <c r="B388" s="7" t="s">
        <v>782</v>
      </c>
      <c r="C388" s="7" t="s">
        <v>783</v>
      </c>
      <c r="D388" s="8" t="s">
        <v>8</v>
      </c>
      <c r="E388" s="8" t="s">
        <v>16</v>
      </c>
      <c r="F388" s="8" t="s">
        <v>22</v>
      </c>
      <c r="G388" s="5"/>
      <c r="H388" s="5"/>
      <c r="I388" s="5"/>
      <c r="J388" s="5"/>
      <c r="K388" s="5"/>
      <c r="L388" s="5"/>
      <c r="M388" s="5"/>
      <c r="N388" s="5"/>
      <c r="O388" s="5"/>
      <c r="P388" s="5"/>
      <c r="Q388" s="5"/>
      <c r="R388" s="5"/>
      <c r="S388" s="5"/>
      <c r="T388" s="5"/>
      <c r="U388" s="5"/>
      <c r="V388" s="5"/>
      <c r="W388" s="5"/>
      <c r="X388" s="5"/>
      <c r="Y388" s="5"/>
      <c r="Z388" s="5"/>
    </row>
    <row r="389" spans="1:26" ht="15.75" customHeight="1" x14ac:dyDescent="0.35">
      <c r="A389" s="6">
        <v>3051</v>
      </c>
      <c r="B389" s="7" t="s">
        <v>784</v>
      </c>
      <c r="C389" s="7" t="s">
        <v>785</v>
      </c>
      <c r="D389" s="8" t="s">
        <v>8</v>
      </c>
      <c r="E389" s="8" t="s">
        <v>16</v>
      </c>
      <c r="F389" s="8" t="s">
        <v>10</v>
      </c>
      <c r="G389" s="5"/>
      <c r="H389" s="5"/>
      <c r="I389" s="5"/>
      <c r="J389" s="5"/>
      <c r="K389" s="5"/>
      <c r="L389" s="5"/>
      <c r="M389" s="5"/>
      <c r="N389" s="5"/>
      <c r="O389" s="5"/>
      <c r="P389" s="5"/>
      <c r="Q389" s="5"/>
      <c r="R389" s="5"/>
      <c r="S389" s="5"/>
      <c r="T389" s="5"/>
      <c r="U389" s="5"/>
      <c r="V389" s="5"/>
      <c r="W389" s="5"/>
      <c r="X389" s="5"/>
      <c r="Y389" s="5"/>
      <c r="Z389" s="5"/>
    </row>
    <row r="390" spans="1:26" ht="15.75" customHeight="1" x14ac:dyDescent="0.35">
      <c r="A390" s="6">
        <v>3052</v>
      </c>
      <c r="B390" s="7" t="s">
        <v>786</v>
      </c>
      <c r="C390" s="7" t="s">
        <v>787</v>
      </c>
      <c r="D390" s="8" t="s">
        <v>8</v>
      </c>
      <c r="E390" s="8" t="s">
        <v>16</v>
      </c>
      <c r="F390" s="8" t="s">
        <v>17</v>
      </c>
      <c r="G390" s="5"/>
      <c r="H390" s="5"/>
      <c r="I390" s="5"/>
      <c r="J390" s="5"/>
      <c r="K390" s="5"/>
      <c r="L390" s="5"/>
      <c r="M390" s="5"/>
      <c r="N390" s="5"/>
      <c r="O390" s="5"/>
      <c r="P390" s="5"/>
      <c r="Q390" s="5"/>
      <c r="R390" s="5"/>
      <c r="S390" s="5"/>
      <c r="T390" s="5"/>
      <c r="U390" s="5"/>
      <c r="V390" s="5"/>
      <c r="W390" s="5"/>
      <c r="X390" s="5"/>
      <c r="Y390" s="5"/>
      <c r="Z390" s="5"/>
    </row>
    <row r="391" spans="1:26" ht="15.75" customHeight="1" x14ac:dyDescent="0.35">
      <c r="A391" s="6">
        <v>3053</v>
      </c>
      <c r="B391" s="7" t="s">
        <v>788</v>
      </c>
      <c r="C391" s="7" t="s">
        <v>789</v>
      </c>
      <c r="D391" s="8" t="s">
        <v>8</v>
      </c>
      <c r="E391" s="8" t="s">
        <v>16</v>
      </c>
      <c r="F391" s="8" t="s">
        <v>10</v>
      </c>
      <c r="G391" s="5"/>
      <c r="H391" s="5"/>
      <c r="I391" s="5"/>
      <c r="J391" s="5"/>
      <c r="K391" s="5"/>
      <c r="L391" s="5"/>
      <c r="M391" s="5"/>
      <c r="N391" s="5"/>
      <c r="O391" s="5"/>
      <c r="P391" s="5"/>
      <c r="Q391" s="5"/>
      <c r="R391" s="5"/>
      <c r="S391" s="5"/>
      <c r="T391" s="5"/>
      <c r="U391" s="5"/>
      <c r="V391" s="5"/>
      <c r="W391" s="5"/>
      <c r="X391" s="5"/>
      <c r="Y391" s="5"/>
      <c r="Z391" s="5"/>
    </row>
    <row r="392" spans="1:26" ht="15.75" customHeight="1" x14ac:dyDescent="0.35">
      <c r="A392" s="6">
        <v>3054</v>
      </c>
      <c r="B392" s="7" t="s">
        <v>790</v>
      </c>
      <c r="C392" s="7" t="s">
        <v>791</v>
      </c>
      <c r="D392" s="8" t="s">
        <v>8</v>
      </c>
      <c r="E392" s="8" t="s">
        <v>13</v>
      </c>
      <c r="F392" s="8" t="s">
        <v>22</v>
      </c>
      <c r="G392" s="5"/>
      <c r="H392" s="5"/>
      <c r="I392" s="5"/>
      <c r="J392" s="5"/>
      <c r="K392" s="5"/>
      <c r="L392" s="5"/>
      <c r="M392" s="5"/>
      <c r="N392" s="5"/>
      <c r="O392" s="5"/>
      <c r="P392" s="5"/>
      <c r="Q392" s="5"/>
      <c r="R392" s="5"/>
      <c r="S392" s="5"/>
      <c r="T392" s="5"/>
      <c r="U392" s="5"/>
      <c r="V392" s="5"/>
      <c r="W392" s="5"/>
      <c r="X392" s="5"/>
      <c r="Y392" s="5"/>
      <c r="Z392" s="5"/>
    </row>
    <row r="393" spans="1:26" ht="15.75" customHeight="1" x14ac:dyDescent="0.35">
      <c r="A393" s="6">
        <v>3055</v>
      </c>
      <c r="B393" s="7" t="s">
        <v>792</v>
      </c>
      <c r="C393" s="7" t="s">
        <v>793</v>
      </c>
      <c r="D393" s="8" t="s">
        <v>8</v>
      </c>
      <c r="E393" s="8" t="s">
        <v>13</v>
      </c>
      <c r="F393" s="8" t="s">
        <v>17</v>
      </c>
      <c r="G393" s="5"/>
      <c r="H393" s="5"/>
      <c r="I393" s="5"/>
      <c r="J393" s="5"/>
      <c r="K393" s="5"/>
      <c r="L393" s="5"/>
      <c r="M393" s="5"/>
      <c r="N393" s="5"/>
      <c r="O393" s="5"/>
      <c r="P393" s="5"/>
      <c r="Q393" s="5"/>
      <c r="R393" s="5"/>
      <c r="S393" s="5"/>
      <c r="T393" s="5"/>
      <c r="U393" s="5"/>
      <c r="V393" s="5"/>
      <c r="W393" s="5"/>
      <c r="X393" s="5"/>
      <c r="Y393" s="5"/>
      <c r="Z393" s="5"/>
    </row>
    <row r="394" spans="1:26" ht="15.75" customHeight="1" x14ac:dyDescent="0.35">
      <c r="A394" s="6">
        <v>3056</v>
      </c>
      <c r="B394" s="7" t="s">
        <v>794</v>
      </c>
      <c r="C394" s="7" t="s">
        <v>795</v>
      </c>
      <c r="D394" s="8" t="s">
        <v>8</v>
      </c>
      <c r="E394" s="8" t="s">
        <v>13</v>
      </c>
      <c r="F394" s="8" t="s">
        <v>22</v>
      </c>
      <c r="G394" s="5"/>
      <c r="H394" s="5"/>
      <c r="I394" s="5"/>
      <c r="J394" s="5"/>
      <c r="K394" s="5"/>
      <c r="L394" s="5"/>
      <c r="M394" s="5"/>
      <c r="N394" s="5"/>
      <c r="O394" s="5"/>
      <c r="P394" s="5"/>
      <c r="Q394" s="5"/>
      <c r="R394" s="5"/>
      <c r="S394" s="5"/>
      <c r="T394" s="5"/>
      <c r="U394" s="5"/>
      <c r="V394" s="5"/>
      <c r="W394" s="5"/>
      <c r="X394" s="5"/>
      <c r="Y394" s="5"/>
      <c r="Z394" s="5"/>
    </row>
    <row r="395" spans="1:26" ht="15.75" customHeight="1" x14ac:dyDescent="0.35">
      <c r="A395" s="6">
        <v>3057</v>
      </c>
      <c r="B395" s="7" t="s">
        <v>796</v>
      </c>
      <c r="C395" s="7" t="s">
        <v>797</v>
      </c>
      <c r="D395" s="8" t="s">
        <v>8</v>
      </c>
      <c r="E395" s="8" t="s">
        <v>16</v>
      </c>
      <c r="F395" s="8" t="s">
        <v>10</v>
      </c>
      <c r="G395" s="5"/>
      <c r="H395" s="5"/>
      <c r="I395" s="5"/>
      <c r="J395" s="5"/>
      <c r="K395" s="5"/>
      <c r="L395" s="5"/>
      <c r="M395" s="5"/>
      <c r="N395" s="5"/>
      <c r="O395" s="5"/>
      <c r="P395" s="5"/>
      <c r="Q395" s="5"/>
      <c r="R395" s="5"/>
      <c r="S395" s="5"/>
      <c r="T395" s="5"/>
      <c r="U395" s="5"/>
      <c r="V395" s="5"/>
      <c r="W395" s="5"/>
      <c r="X395" s="5"/>
      <c r="Y395" s="5"/>
      <c r="Z395" s="5"/>
    </row>
    <row r="396" spans="1:26" ht="15.75" customHeight="1" x14ac:dyDescent="0.35">
      <c r="A396" s="6">
        <v>3058</v>
      </c>
      <c r="B396" s="7" t="s">
        <v>798</v>
      </c>
      <c r="C396" s="7" t="s">
        <v>799</v>
      </c>
      <c r="D396" s="8" t="s">
        <v>127</v>
      </c>
      <c r="E396" s="8"/>
      <c r="F396" s="8"/>
      <c r="G396" s="5"/>
      <c r="H396" s="5"/>
      <c r="I396" s="5"/>
      <c r="J396" s="5"/>
      <c r="K396" s="5"/>
      <c r="L396" s="5"/>
      <c r="M396" s="5"/>
      <c r="N396" s="5"/>
      <c r="O396" s="5"/>
      <c r="P396" s="5"/>
      <c r="Q396" s="5"/>
      <c r="R396" s="5"/>
      <c r="S396" s="5"/>
      <c r="T396" s="5"/>
      <c r="U396" s="5"/>
      <c r="V396" s="5"/>
      <c r="W396" s="5"/>
      <c r="X396" s="5"/>
      <c r="Y396" s="5"/>
      <c r="Z396" s="5"/>
    </row>
    <row r="397" spans="1:26" ht="15.75" customHeight="1" x14ac:dyDescent="0.35">
      <c r="A397" s="6">
        <v>3059</v>
      </c>
      <c r="B397" s="7" t="s">
        <v>800</v>
      </c>
      <c r="C397" s="7" t="s">
        <v>801</v>
      </c>
      <c r="D397" s="8" t="s">
        <v>8</v>
      </c>
      <c r="E397" s="8" t="s">
        <v>13</v>
      </c>
      <c r="F397" s="8" t="s">
        <v>10</v>
      </c>
      <c r="G397" s="5"/>
      <c r="H397" s="5"/>
      <c r="I397" s="5"/>
      <c r="J397" s="5"/>
      <c r="K397" s="5"/>
      <c r="L397" s="5"/>
      <c r="M397" s="5"/>
      <c r="N397" s="5"/>
      <c r="O397" s="5"/>
      <c r="P397" s="5"/>
      <c r="Q397" s="5"/>
      <c r="R397" s="5"/>
      <c r="S397" s="5"/>
      <c r="T397" s="5"/>
      <c r="U397" s="5"/>
      <c r="V397" s="5"/>
      <c r="W397" s="5"/>
      <c r="X397" s="5"/>
      <c r="Y397" s="5"/>
      <c r="Z397" s="5"/>
    </row>
    <row r="398" spans="1:26" ht="15.75" customHeight="1" x14ac:dyDescent="0.35">
      <c r="A398" s="6">
        <v>3060</v>
      </c>
      <c r="B398" s="7" t="s">
        <v>802</v>
      </c>
      <c r="C398" s="7" t="s">
        <v>803</v>
      </c>
      <c r="D398" s="8" t="s">
        <v>8</v>
      </c>
      <c r="E398" s="8" t="s">
        <v>13</v>
      </c>
      <c r="F398" s="8" t="s">
        <v>17</v>
      </c>
      <c r="G398" s="5"/>
      <c r="H398" s="5"/>
      <c r="I398" s="5"/>
      <c r="J398" s="5"/>
      <c r="K398" s="5"/>
      <c r="L398" s="5"/>
      <c r="M398" s="5"/>
      <c r="N398" s="5"/>
      <c r="O398" s="5"/>
      <c r="P398" s="5"/>
      <c r="Q398" s="5"/>
      <c r="R398" s="5"/>
      <c r="S398" s="5"/>
      <c r="T398" s="5"/>
      <c r="U398" s="5"/>
      <c r="V398" s="5"/>
      <c r="W398" s="5"/>
      <c r="X398" s="5"/>
      <c r="Y398" s="5"/>
      <c r="Z398" s="5"/>
    </row>
    <row r="399" spans="1:26" ht="15.75" customHeight="1" x14ac:dyDescent="0.35">
      <c r="A399" s="6">
        <v>3061</v>
      </c>
      <c r="B399" s="7" t="s">
        <v>804</v>
      </c>
      <c r="C399" s="7" t="s">
        <v>805</v>
      </c>
      <c r="D399" s="8" t="s">
        <v>8</v>
      </c>
      <c r="E399" s="8" t="s">
        <v>16</v>
      </c>
      <c r="F399" s="8" t="s">
        <v>22</v>
      </c>
      <c r="G399" s="5"/>
      <c r="H399" s="5"/>
      <c r="I399" s="5"/>
      <c r="J399" s="5"/>
      <c r="K399" s="5"/>
      <c r="L399" s="5"/>
      <c r="M399" s="5"/>
      <c r="N399" s="5"/>
      <c r="O399" s="5"/>
      <c r="P399" s="5"/>
      <c r="Q399" s="5"/>
      <c r="R399" s="5"/>
      <c r="S399" s="5"/>
      <c r="T399" s="5"/>
      <c r="U399" s="5"/>
      <c r="V399" s="5"/>
      <c r="W399" s="5"/>
      <c r="X399" s="5"/>
      <c r="Y399" s="5"/>
      <c r="Z399" s="5"/>
    </row>
    <row r="400" spans="1:26" ht="15.75" customHeight="1" x14ac:dyDescent="0.35">
      <c r="A400" s="6">
        <v>89</v>
      </c>
      <c r="B400" s="7" t="s">
        <v>806</v>
      </c>
      <c r="C400" s="7" t="s">
        <v>807</v>
      </c>
      <c r="D400" s="8" t="s">
        <v>8</v>
      </c>
      <c r="E400" s="8" t="s">
        <v>13</v>
      </c>
      <c r="F400" s="8" t="s">
        <v>10</v>
      </c>
      <c r="G400" s="5"/>
      <c r="H400" s="5"/>
      <c r="I400" s="5"/>
      <c r="J400" s="5"/>
      <c r="K400" s="5"/>
      <c r="L400" s="5"/>
      <c r="M400" s="5"/>
      <c r="N400" s="5"/>
      <c r="O400" s="5"/>
      <c r="P400" s="5"/>
      <c r="Q400" s="5"/>
      <c r="R400" s="5"/>
      <c r="S400" s="5"/>
      <c r="T400" s="5"/>
      <c r="U400" s="5"/>
      <c r="V400" s="5"/>
      <c r="W400" s="5"/>
      <c r="X400" s="5"/>
      <c r="Y400" s="5"/>
      <c r="Z400" s="5"/>
    </row>
    <row r="401" spans="1:26" ht="15.75" customHeight="1" x14ac:dyDescent="0.35">
      <c r="A401" s="6">
        <v>3063</v>
      </c>
      <c r="B401" s="7" t="s">
        <v>808</v>
      </c>
      <c r="C401" s="7" t="s">
        <v>809</v>
      </c>
      <c r="D401" s="8" t="s">
        <v>8</v>
      </c>
      <c r="E401" s="8" t="s">
        <v>13</v>
      </c>
      <c r="F401" s="8" t="s">
        <v>22</v>
      </c>
      <c r="G401" s="5"/>
      <c r="H401" s="5"/>
      <c r="I401" s="5"/>
      <c r="J401" s="5"/>
      <c r="K401" s="5"/>
      <c r="L401" s="5"/>
      <c r="M401" s="5"/>
      <c r="N401" s="5"/>
      <c r="O401" s="5"/>
      <c r="P401" s="5"/>
      <c r="Q401" s="5"/>
      <c r="R401" s="5"/>
      <c r="S401" s="5"/>
      <c r="T401" s="5"/>
      <c r="U401" s="5"/>
      <c r="V401" s="5"/>
      <c r="W401" s="5"/>
      <c r="X401" s="5"/>
      <c r="Y401" s="5"/>
      <c r="Z401" s="5"/>
    </row>
    <row r="402" spans="1:26" ht="15.75" customHeight="1" x14ac:dyDescent="0.35">
      <c r="A402" s="6">
        <v>3064</v>
      </c>
      <c r="B402" s="7" t="s">
        <v>810</v>
      </c>
      <c r="C402" s="7" t="s">
        <v>811</v>
      </c>
      <c r="D402" s="8" t="s">
        <v>8</v>
      </c>
      <c r="E402" s="8" t="s">
        <v>16</v>
      </c>
      <c r="F402" s="8" t="s">
        <v>22</v>
      </c>
      <c r="G402" s="5"/>
      <c r="H402" s="5"/>
      <c r="I402" s="5"/>
      <c r="J402" s="5"/>
      <c r="K402" s="5"/>
      <c r="L402" s="5"/>
      <c r="M402" s="5"/>
      <c r="N402" s="5"/>
      <c r="O402" s="5"/>
      <c r="P402" s="5"/>
      <c r="Q402" s="5"/>
      <c r="R402" s="5"/>
      <c r="S402" s="5"/>
      <c r="T402" s="5"/>
      <c r="U402" s="5"/>
      <c r="V402" s="5"/>
      <c r="W402" s="5"/>
      <c r="X402" s="5"/>
      <c r="Y402" s="5"/>
      <c r="Z402" s="5"/>
    </row>
    <row r="403" spans="1:26" ht="15.75" customHeight="1" x14ac:dyDescent="0.35">
      <c r="A403" s="6">
        <v>3065</v>
      </c>
      <c r="B403" s="7" t="s">
        <v>812</v>
      </c>
      <c r="C403" s="7" t="s">
        <v>813</v>
      </c>
      <c r="D403" s="8" t="s">
        <v>8</v>
      </c>
      <c r="E403" s="8" t="s">
        <v>13</v>
      </c>
      <c r="F403" s="8" t="s">
        <v>10</v>
      </c>
      <c r="G403" s="5"/>
      <c r="H403" s="5"/>
      <c r="I403" s="5"/>
      <c r="J403" s="5"/>
      <c r="K403" s="5"/>
      <c r="L403" s="5"/>
      <c r="M403" s="5"/>
      <c r="N403" s="5"/>
      <c r="O403" s="5"/>
      <c r="P403" s="5"/>
      <c r="Q403" s="5"/>
      <c r="R403" s="5"/>
      <c r="S403" s="5"/>
      <c r="T403" s="5"/>
      <c r="U403" s="5"/>
      <c r="V403" s="5"/>
      <c r="W403" s="5"/>
      <c r="X403" s="5"/>
      <c r="Y403" s="5"/>
      <c r="Z403" s="5"/>
    </row>
    <row r="404" spans="1:26" ht="15.75" customHeight="1" x14ac:dyDescent="0.35">
      <c r="A404" s="6">
        <v>3066</v>
      </c>
      <c r="B404" s="7" t="s">
        <v>814</v>
      </c>
      <c r="C404" s="7" t="s">
        <v>815</v>
      </c>
      <c r="D404" s="8" t="s">
        <v>8</v>
      </c>
      <c r="E404" s="8" t="s">
        <v>13</v>
      </c>
      <c r="F404" s="8" t="s">
        <v>22</v>
      </c>
      <c r="G404" s="5"/>
      <c r="H404" s="5"/>
      <c r="I404" s="5"/>
      <c r="J404" s="5"/>
      <c r="K404" s="5"/>
      <c r="L404" s="5"/>
      <c r="M404" s="5"/>
      <c r="N404" s="5"/>
      <c r="O404" s="5"/>
      <c r="P404" s="5"/>
      <c r="Q404" s="5"/>
      <c r="R404" s="5"/>
      <c r="S404" s="5"/>
      <c r="T404" s="5"/>
      <c r="U404" s="5"/>
      <c r="V404" s="5"/>
      <c r="W404" s="5"/>
      <c r="X404" s="5"/>
      <c r="Y404" s="5"/>
      <c r="Z404" s="5"/>
    </row>
    <row r="405" spans="1:26" ht="15.75" customHeight="1" x14ac:dyDescent="0.35">
      <c r="A405" s="6">
        <v>3067</v>
      </c>
      <c r="B405" s="7" t="s">
        <v>816</v>
      </c>
      <c r="C405" s="7" t="s">
        <v>817</v>
      </c>
      <c r="D405" s="8" t="s">
        <v>8</v>
      </c>
      <c r="E405" s="8" t="s">
        <v>16</v>
      </c>
      <c r="F405" s="8" t="s">
        <v>10</v>
      </c>
      <c r="G405" s="5"/>
      <c r="H405" s="5"/>
      <c r="I405" s="5"/>
      <c r="J405" s="5"/>
      <c r="K405" s="5"/>
      <c r="L405" s="5"/>
      <c r="M405" s="5"/>
      <c r="N405" s="5"/>
      <c r="O405" s="5"/>
      <c r="P405" s="5"/>
      <c r="Q405" s="5"/>
      <c r="R405" s="5"/>
      <c r="S405" s="5"/>
      <c r="T405" s="5"/>
      <c r="U405" s="5"/>
      <c r="V405" s="5"/>
      <c r="W405" s="5"/>
      <c r="X405" s="5"/>
      <c r="Y405" s="5"/>
      <c r="Z405" s="5"/>
    </row>
    <row r="406" spans="1:26" ht="15.75" customHeight="1" x14ac:dyDescent="0.35">
      <c r="A406" s="6">
        <v>3068</v>
      </c>
      <c r="B406" s="7" t="s">
        <v>818</v>
      </c>
      <c r="C406" s="7" t="s">
        <v>819</v>
      </c>
      <c r="D406" s="8" t="s">
        <v>8</v>
      </c>
      <c r="E406" s="8" t="s">
        <v>13</v>
      </c>
      <c r="F406" s="8" t="s">
        <v>10</v>
      </c>
      <c r="G406" s="5"/>
      <c r="H406" s="5"/>
      <c r="I406" s="5"/>
      <c r="J406" s="5"/>
      <c r="K406" s="5"/>
      <c r="L406" s="5"/>
      <c r="M406" s="5"/>
      <c r="N406" s="5"/>
      <c r="O406" s="5"/>
      <c r="P406" s="5"/>
      <c r="Q406" s="5"/>
      <c r="R406" s="5"/>
      <c r="S406" s="5"/>
      <c r="T406" s="5"/>
      <c r="U406" s="5"/>
      <c r="V406" s="5"/>
      <c r="W406" s="5"/>
      <c r="X406" s="5"/>
      <c r="Y406" s="5"/>
      <c r="Z406" s="5"/>
    </row>
    <row r="407" spans="1:26" ht="15.75" customHeight="1" x14ac:dyDescent="0.35">
      <c r="A407" s="6">
        <v>3069</v>
      </c>
      <c r="B407" s="7" t="s">
        <v>820</v>
      </c>
      <c r="C407" s="7" t="s">
        <v>821</v>
      </c>
      <c r="D407" s="8" t="s">
        <v>8</v>
      </c>
      <c r="E407" s="8" t="s">
        <v>16</v>
      </c>
      <c r="F407" s="8" t="s">
        <v>10</v>
      </c>
      <c r="G407" s="5"/>
      <c r="H407" s="5"/>
      <c r="I407" s="5"/>
      <c r="J407" s="5"/>
      <c r="K407" s="5"/>
      <c r="L407" s="5"/>
      <c r="M407" s="5"/>
      <c r="N407" s="5"/>
      <c r="O407" s="5"/>
      <c r="P407" s="5"/>
      <c r="Q407" s="5"/>
      <c r="R407" s="5"/>
      <c r="S407" s="5"/>
      <c r="T407" s="5"/>
      <c r="U407" s="5"/>
      <c r="V407" s="5"/>
      <c r="W407" s="5"/>
      <c r="X407" s="5"/>
      <c r="Y407" s="5"/>
      <c r="Z407" s="5"/>
    </row>
    <row r="408" spans="1:26" ht="15.75" customHeight="1" x14ac:dyDescent="0.35">
      <c r="A408" s="6">
        <v>3070</v>
      </c>
      <c r="B408" s="7" t="s">
        <v>822</v>
      </c>
      <c r="C408" s="7" t="s">
        <v>823</v>
      </c>
      <c r="D408" s="8" t="s">
        <v>8</v>
      </c>
      <c r="E408" s="8" t="s">
        <v>16</v>
      </c>
      <c r="F408" s="8" t="s">
        <v>22</v>
      </c>
      <c r="G408" s="5"/>
      <c r="H408" s="5"/>
      <c r="I408" s="5"/>
      <c r="J408" s="5"/>
      <c r="K408" s="5"/>
      <c r="L408" s="5"/>
      <c r="M408" s="5"/>
      <c r="N408" s="5"/>
      <c r="O408" s="5"/>
      <c r="P408" s="5"/>
      <c r="Q408" s="5"/>
      <c r="R408" s="5"/>
      <c r="S408" s="5"/>
      <c r="T408" s="5"/>
      <c r="U408" s="5"/>
      <c r="V408" s="5"/>
      <c r="W408" s="5"/>
      <c r="X408" s="5"/>
      <c r="Y408" s="5"/>
      <c r="Z408" s="5"/>
    </row>
    <row r="409" spans="1:26" ht="15.75" customHeight="1" x14ac:dyDescent="0.35">
      <c r="A409" s="6">
        <v>3071</v>
      </c>
      <c r="B409" s="7" t="s">
        <v>824</v>
      </c>
      <c r="C409" s="7" t="s">
        <v>825</v>
      </c>
      <c r="D409" s="8" t="s">
        <v>127</v>
      </c>
      <c r="E409" s="3"/>
      <c r="F409" s="3"/>
      <c r="G409" s="5"/>
      <c r="H409" s="5"/>
      <c r="I409" s="5"/>
      <c r="J409" s="5"/>
      <c r="K409" s="5"/>
      <c r="L409" s="5"/>
      <c r="M409" s="5"/>
      <c r="N409" s="5"/>
      <c r="O409" s="5"/>
      <c r="P409" s="5"/>
      <c r="Q409" s="5"/>
      <c r="R409" s="5"/>
      <c r="S409" s="5"/>
      <c r="T409" s="5"/>
      <c r="U409" s="5"/>
      <c r="V409" s="5"/>
      <c r="W409" s="5"/>
      <c r="X409" s="5"/>
      <c r="Y409" s="5"/>
      <c r="Z409" s="5"/>
    </row>
    <row r="410" spans="1:26" ht="15.75" customHeight="1" x14ac:dyDescent="0.35">
      <c r="A410" s="6">
        <v>3072</v>
      </c>
      <c r="B410" s="7" t="s">
        <v>826</v>
      </c>
      <c r="C410" s="7" t="s">
        <v>827</v>
      </c>
      <c r="D410" s="8" t="s">
        <v>8</v>
      </c>
      <c r="E410" s="8" t="s">
        <v>16</v>
      </c>
      <c r="F410" s="8" t="s">
        <v>22</v>
      </c>
      <c r="G410" s="5"/>
      <c r="H410" s="5"/>
      <c r="I410" s="5"/>
      <c r="J410" s="5"/>
      <c r="K410" s="5"/>
      <c r="L410" s="5"/>
      <c r="M410" s="5"/>
      <c r="N410" s="5"/>
      <c r="O410" s="5"/>
      <c r="P410" s="5"/>
      <c r="Q410" s="5"/>
      <c r="R410" s="5"/>
      <c r="S410" s="5"/>
      <c r="T410" s="5"/>
      <c r="U410" s="5"/>
      <c r="V410" s="5"/>
      <c r="W410" s="5"/>
      <c r="X410" s="5"/>
      <c r="Y410" s="5"/>
      <c r="Z410" s="5"/>
    </row>
    <row r="411" spans="1:26" ht="15.75" customHeight="1" x14ac:dyDescent="0.35">
      <c r="A411" s="6">
        <v>3073</v>
      </c>
      <c r="B411" s="7" t="s">
        <v>828</v>
      </c>
      <c r="C411" s="7" t="s">
        <v>829</v>
      </c>
      <c r="D411" s="8" t="s">
        <v>127</v>
      </c>
      <c r="E411" s="3"/>
      <c r="F411" s="3"/>
      <c r="G411" s="5"/>
      <c r="H411" s="5"/>
      <c r="I411" s="5"/>
      <c r="J411" s="5"/>
      <c r="K411" s="5"/>
      <c r="L411" s="5"/>
      <c r="M411" s="5"/>
      <c r="N411" s="5"/>
      <c r="O411" s="5"/>
      <c r="P411" s="5"/>
      <c r="Q411" s="5"/>
      <c r="R411" s="5"/>
      <c r="S411" s="5"/>
      <c r="T411" s="5"/>
      <c r="U411" s="5"/>
      <c r="V411" s="5"/>
      <c r="W411" s="5"/>
      <c r="X411" s="5"/>
      <c r="Y411" s="5"/>
      <c r="Z411" s="5"/>
    </row>
    <row r="412" spans="1:26" ht="15.75" customHeight="1" x14ac:dyDescent="0.35">
      <c r="A412" s="6">
        <v>3074</v>
      </c>
      <c r="B412" s="7" t="s">
        <v>830</v>
      </c>
      <c r="C412" s="7" t="s">
        <v>831</v>
      </c>
      <c r="D412" s="8" t="s">
        <v>8</v>
      </c>
      <c r="E412" s="8" t="s">
        <v>13</v>
      </c>
      <c r="F412" s="8" t="s">
        <v>22</v>
      </c>
      <c r="G412" s="5"/>
      <c r="H412" s="5"/>
      <c r="I412" s="5"/>
      <c r="J412" s="5"/>
      <c r="K412" s="5"/>
      <c r="L412" s="5"/>
      <c r="M412" s="5"/>
      <c r="N412" s="5"/>
      <c r="O412" s="5"/>
      <c r="P412" s="5"/>
      <c r="Q412" s="5"/>
      <c r="R412" s="5"/>
      <c r="S412" s="5"/>
      <c r="T412" s="5"/>
      <c r="U412" s="5"/>
      <c r="V412" s="5"/>
      <c r="W412" s="5"/>
      <c r="X412" s="5"/>
      <c r="Y412" s="5"/>
      <c r="Z412" s="5"/>
    </row>
    <row r="413" spans="1:26" ht="15.75" customHeight="1" x14ac:dyDescent="0.35">
      <c r="A413" s="6">
        <v>3075</v>
      </c>
      <c r="B413" s="7" t="s">
        <v>832</v>
      </c>
      <c r="C413" s="7" t="s">
        <v>833</v>
      </c>
      <c r="D413" s="8" t="s">
        <v>8</v>
      </c>
      <c r="E413" s="8" t="s">
        <v>13</v>
      </c>
      <c r="F413" s="8" t="s">
        <v>10</v>
      </c>
      <c r="G413" s="5"/>
      <c r="H413" s="5"/>
      <c r="I413" s="5"/>
      <c r="J413" s="5"/>
      <c r="K413" s="5"/>
      <c r="L413" s="5"/>
      <c r="M413" s="5"/>
      <c r="N413" s="5"/>
      <c r="O413" s="5"/>
      <c r="P413" s="5"/>
      <c r="Q413" s="5"/>
      <c r="R413" s="5"/>
      <c r="S413" s="5"/>
      <c r="T413" s="5"/>
      <c r="U413" s="5"/>
      <c r="V413" s="5"/>
      <c r="W413" s="5"/>
      <c r="X413" s="5"/>
      <c r="Y413" s="5"/>
      <c r="Z413" s="5"/>
    </row>
    <row r="414" spans="1:26" ht="15.75" customHeight="1" x14ac:dyDescent="0.35">
      <c r="A414" s="6">
        <v>3076</v>
      </c>
      <c r="B414" s="7" t="s">
        <v>834</v>
      </c>
      <c r="C414" s="7" t="s">
        <v>835</v>
      </c>
      <c r="D414" s="8" t="s">
        <v>8</v>
      </c>
      <c r="E414" s="8" t="s">
        <v>16</v>
      </c>
      <c r="F414" s="8" t="s">
        <v>22</v>
      </c>
      <c r="G414" s="5"/>
      <c r="H414" s="5"/>
      <c r="I414" s="5"/>
      <c r="J414" s="5"/>
      <c r="K414" s="5"/>
      <c r="L414" s="5"/>
      <c r="M414" s="5"/>
      <c r="N414" s="5"/>
      <c r="O414" s="5"/>
      <c r="P414" s="5"/>
      <c r="Q414" s="5"/>
      <c r="R414" s="5"/>
      <c r="S414" s="5"/>
      <c r="T414" s="5"/>
      <c r="U414" s="5"/>
      <c r="V414" s="5"/>
      <c r="W414" s="5"/>
      <c r="X414" s="5"/>
      <c r="Y414" s="5"/>
      <c r="Z414" s="5"/>
    </row>
    <row r="415" spans="1:26" ht="15.75" customHeight="1" x14ac:dyDescent="0.35">
      <c r="A415" s="6">
        <v>3077</v>
      </c>
      <c r="B415" s="7" t="s">
        <v>836</v>
      </c>
      <c r="C415" s="7" t="s">
        <v>837</v>
      </c>
      <c r="D415" s="8" t="s">
        <v>8</v>
      </c>
      <c r="E415" s="8" t="s">
        <v>16</v>
      </c>
      <c r="F415" s="8" t="s">
        <v>22</v>
      </c>
      <c r="G415" s="5"/>
      <c r="H415" s="5"/>
      <c r="I415" s="5"/>
      <c r="J415" s="5"/>
      <c r="K415" s="5"/>
      <c r="L415" s="5"/>
      <c r="M415" s="5"/>
      <c r="N415" s="5"/>
      <c r="O415" s="5"/>
      <c r="P415" s="5"/>
      <c r="Q415" s="5"/>
      <c r="R415" s="5"/>
      <c r="S415" s="5"/>
      <c r="T415" s="5"/>
      <c r="U415" s="5"/>
      <c r="V415" s="5"/>
      <c r="W415" s="5"/>
      <c r="X415" s="5"/>
      <c r="Y415" s="5"/>
      <c r="Z415" s="5"/>
    </row>
    <row r="416" spans="1:26" ht="15.75" customHeight="1" x14ac:dyDescent="0.35">
      <c r="A416" s="6">
        <v>3078</v>
      </c>
      <c r="B416" s="7" t="s">
        <v>838</v>
      </c>
      <c r="C416" s="7" t="s">
        <v>839</v>
      </c>
      <c r="D416" s="8" t="s">
        <v>8</v>
      </c>
      <c r="E416" s="8" t="s">
        <v>13</v>
      </c>
      <c r="F416" s="8" t="s">
        <v>22</v>
      </c>
      <c r="G416" s="5"/>
      <c r="H416" s="5"/>
      <c r="I416" s="5"/>
      <c r="J416" s="5"/>
      <c r="K416" s="5"/>
      <c r="L416" s="5"/>
      <c r="M416" s="5"/>
      <c r="N416" s="5"/>
      <c r="O416" s="5"/>
      <c r="P416" s="5"/>
      <c r="Q416" s="5"/>
      <c r="R416" s="5"/>
      <c r="S416" s="5"/>
      <c r="T416" s="5"/>
      <c r="U416" s="5"/>
      <c r="V416" s="5"/>
      <c r="W416" s="5"/>
      <c r="X416" s="5"/>
      <c r="Y416" s="5"/>
      <c r="Z416" s="5"/>
    </row>
    <row r="417" spans="1:26" ht="15.75" customHeight="1" x14ac:dyDescent="0.35">
      <c r="A417" s="6">
        <v>3079</v>
      </c>
      <c r="B417" s="7" t="s">
        <v>840</v>
      </c>
      <c r="C417" s="7" t="s">
        <v>841</v>
      </c>
      <c r="D417" s="8" t="s">
        <v>8</v>
      </c>
      <c r="E417" s="8" t="s">
        <v>9</v>
      </c>
      <c r="F417" s="8" t="s">
        <v>17</v>
      </c>
      <c r="G417" s="5"/>
      <c r="H417" s="5"/>
      <c r="I417" s="5"/>
      <c r="J417" s="5"/>
      <c r="K417" s="5"/>
      <c r="L417" s="5"/>
      <c r="M417" s="5"/>
      <c r="N417" s="5"/>
      <c r="O417" s="5"/>
      <c r="P417" s="5"/>
      <c r="Q417" s="5"/>
      <c r="R417" s="5"/>
      <c r="S417" s="5"/>
      <c r="T417" s="5"/>
      <c r="U417" s="5"/>
      <c r="V417" s="5"/>
      <c r="W417" s="5"/>
      <c r="X417" s="5"/>
      <c r="Y417" s="5"/>
      <c r="Z417" s="5"/>
    </row>
    <row r="418" spans="1:26" ht="15.75" customHeight="1" x14ac:dyDescent="0.35">
      <c r="A418" s="6">
        <v>3080</v>
      </c>
      <c r="B418" s="7" t="s">
        <v>842</v>
      </c>
      <c r="C418" s="7" t="s">
        <v>843</v>
      </c>
      <c r="D418" s="8" t="s">
        <v>8</v>
      </c>
      <c r="E418" s="8" t="s">
        <v>16</v>
      </c>
      <c r="F418" s="8" t="s">
        <v>17</v>
      </c>
      <c r="G418" s="5"/>
      <c r="H418" s="5"/>
      <c r="I418" s="5"/>
      <c r="J418" s="5"/>
      <c r="K418" s="5"/>
      <c r="L418" s="5"/>
      <c r="M418" s="5"/>
      <c r="N418" s="5"/>
      <c r="O418" s="5"/>
      <c r="P418" s="5"/>
      <c r="Q418" s="5"/>
      <c r="R418" s="5"/>
      <c r="S418" s="5"/>
      <c r="T418" s="5"/>
      <c r="U418" s="5"/>
      <c r="V418" s="5"/>
      <c r="W418" s="5"/>
      <c r="X418" s="5"/>
      <c r="Y418" s="5"/>
      <c r="Z418" s="5"/>
    </row>
    <row r="419" spans="1:26" ht="15.75" customHeight="1" x14ac:dyDescent="0.35">
      <c r="A419" s="6">
        <v>3081</v>
      </c>
      <c r="B419" s="7" t="s">
        <v>844</v>
      </c>
      <c r="C419" s="7" t="s">
        <v>845</v>
      </c>
      <c r="D419" s="8" t="s">
        <v>8</v>
      </c>
      <c r="E419" s="8" t="s">
        <v>16</v>
      </c>
      <c r="F419" s="8" t="s">
        <v>10</v>
      </c>
      <c r="G419" s="5"/>
      <c r="H419" s="5"/>
      <c r="I419" s="5"/>
      <c r="J419" s="5"/>
      <c r="K419" s="5"/>
      <c r="L419" s="5"/>
      <c r="M419" s="5"/>
      <c r="N419" s="5"/>
      <c r="O419" s="5"/>
      <c r="P419" s="5"/>
      <c r="Q419" s="5"/>
      <c r="R419" s="5"/>
      <c r="S419" s="5"/>
      <c r="T419" s="5"/>
      <c r="U419" s="5"/>
      <c r="V419" s="5"/>
      <c r="W419" s="5"/>
      <c r="X419" s="5"/>
      <c r="Y419" s="5"/>
      <c r="Z419" s="5"/>
    </row>
    <row r="420" spans="1:26" ht="15.75" customHeight="1" x14ac:dyDescent="0.35">
      <c r="A420" s="6">
        <v>3082</v>
      </c>
      <c r="B420" s="7" t="s">
        <v>846</v>
      </c>
      <c r="C420" s="7" t="s">
        <v>847</v>
      </c>
      <c r="D420" s="8" t="s">
        <v>8</v>
      </c>
      <c r="E420" s="8" t="s">
        <v>13</v>
      </c>
      <c r="F420" s="8" t="s">
        <v>17</v>
      </c>
      <c r="G420" s="5"/>
      <c r="H420" s="5"/>
      <c r="I420" s="5"/>
      <c r="J420" s="5"/>
      <c r="K420" s="5"/>
      <c r="L420" s="5"/>
      <c r="M420" s="5"/>
      <c r="N420" s="5"/>
      <c r="O420" s="5"/>
      <c r="P420" s="5"/>
      <c r="Q420" s="5"/>
      <c r="R420" s="5"/>
      <c r="S420" s="5"/>
      <c r="T420" s="5"/>
      <c r="U420" s="5"/>
      <c r="V420" s="5"/>
      <c r="W420" s="5"/>
      <c r="X420" s="5"/>
      <c r="Y420" s="5"/>
      <c r="Z420" s="5"/>
    </row>
    <row r="421" spans="1:26" ht="15.75" customHeight="1" x14ac:dyDescent="0.35">
      <c r="A421" s="6">
        <v>3083</v>
      </c>
      <c r="B421" s="7" t="s">
        <v>848</v>
      </c>
      <c r="C421" s="7" t="s">
        <v>849</v>
      </c>
      <c r="D421" s="8" t="s">
        <v>8</v>
      </c>
      <c r="E421" s="8" t="s">
        <v>13</v>
      </c>
      <c r="F421" s="8" t="s">
        <v>17</v>
      </c>
      <c r="G421" s="5"/>
      <c r="H421" s="5"/>
      <c r="I421" s="5"/>
      <c r="J421" s="5"/>
      <c r="K421" s="5"/>
      <c r="L421" s="5"/>
      <c r="M421" s="5"/>
      <c r="N421" s="5"/>
      <c r="O421" s="5"/>
      <c r="P421" s="5"/>
      <c r="Q421" s="5"/>
      <c r="R421" s="5"/>
      <c r="S421" s="5"/>
      <c r="T421" s="5"/>
      <c r="U421" s="5"/>
      <c r="V421" s="5"/>
      <c r="W421" s="5"/>
      <c r="X421" s="5"/>
      <c r="Y421" s="5"/>
      <c r="Z421" s="5"/>
    </row>
    <row r="422" spans="1:26" ht="15.75" customHeight="1" x14ac:dyDescent="0.35">
      <c r="A422" s="6">
        <v>3084</v>
      </c>
      <c r="B422" s="7" t="s">
        <v>850</v>
      </c>
      <c r="C422" s="7" t="s">
        <v>851</v>
      </c>
      <c r="D422" s="8" t="s">
        <v>8</v>
      </c>
      <c r="E422" s="8" t="s">
        <v>16</v>
      </c>
      <c r="F422" s="8" t="s">
        <v>17</v>
      </c>
      <c r="G422" s="5"/>
      <c r="H422" s="5"/>
      <c r="I422" s="5"/>
      <c r="J422" s="5"/>
      <c r="K422" s="5"/>
      <c r="L422" s="5"/>
      <c r="M422" s="5"/>
      <c r="N422" s="5"/>
      <c r="O422" s="5"/>
      <c r="P422" s="5"/>
      <c r="Q422" s="5"/>
      <c r="R422" s="5"/>
      <c r="S422" s="5"/>
      <c r="T422" s="5"/>
      <c r="U422" s="5"/>
      <c r="V422" s="5"/>
      <c r="W422" s="5"/>
      <c r="X422" s="5"/>
      <c r="Y422" s="5"/>
      <c r="Z422" s="5"/>
    </row>
    <row r="423" spans="1:26" ht="15.75" customHeight="1" x14ac:dyDescent="0.35">
      <c r="A423" s="6">
        <v>3085</v>
      </c>
      <c r="B423" s="7" t="s">
        <v>852</v>
      </c>
      <c r="C423" s="7" t="s">
        <v>853</v>
      </c>
      <c r="D423" s="8" t="s">
        <v>8</v>
      </c>
      <c r="E423" s="8" t="s">
        <v>9</v>
      </c>
      <c r="F423" s="8" t="s">
        <v>10</v>
      </c>
      <c r="G423" s="5"/>
      <c r="H423" s="5"/>
      <c r="I423" s="5"/>
      <c r="J423" s="5"/>
      <c r="K423" s="5"/>
      <c r="L423" s="5"/>
      <c r="M423" s="5"/>
      <c r="N423" s="5"/>
      <c r="O423" s="5"/>
      <c r="P423" s="5"/>
      <c r="Q423" s="5"/>
      <c r="R423" s="5"/>
      <c r="S423" s="5"/>
      <c r="T423" s="5"/>
      <c r="U423" s="5"/>
      <c r="V423" s="5"/>
      <c r="W423" s="5"/>
      <c r="X423" s="5"/>
      <c r="Y423" s="5"/>
      <c r="Z423" s="5"/>
    </row>
    <row r="424" spans="1:26" ht="15.75" customHeight="1" x14ac:dyDescent="0.35">
      <c r="A424" s="6">
        <v>3086</v>
      </c>
      <c r="B424" s="7" t="s">
        <v>854</v>
      </c>
      <c r="C424" s="7" t="s">
        <v>855</v>
      </c>
      <c r="D424" s="8" t="s">
        <v>8</v>
      </c>
      <c r="E424" s="8" t="s">
        <v>16</v>
      </c>
      <c r="F424" s="8" t="s">
        <v>22</v>
      </c>
      <c r="G424" s="5"/>
      <c r="H424" s="5"/>
      <c r="I424" s="5"/>
      <c r="J424" s="5"/>
      <c r="K424" s="5"/>
      <c r="L424" s="5"/>
      <c r="M424" s="5"/>
      <c r="N424" s="5"/>
      <c r="O424" s="5"/>
      <c r="P424" s="5"/>
      <c r="Q424" s="5"/>
      <c r="R424" s="5"/>
      <c r="S424" s="5"/>
      <c r="T424" s="5"/>
      <c r="U424" s="5"/>
      <c r="V424" s="5"/>
      <c r="W424" s="5"/>
      <c r="X424" s="5"/>
      <c r="Y424" s="5"/>
      <c r="Z424" s="5"/>
    </row>
    <row r="425" spans="1:26" ht="15.75" customHeight="1" x14ac:dyDescent="0.35">
      <c r="A425" s="6">
        <v>3087</v>
      </c>
      <c r="B425" s="7" t="s">
        <v>856</v>
      </c>
      <c r="C425" s="7" t="s">
        <v>857</v>
      </c>
      <c r="D425" s="8" t="s">
        <v>8</v>
      </c>
      <c r="E425" s="8" t="s">
        <v>9</v>
      </c>
      <c r="F425" s="8" t="s">
        <v>10</v>
      </c>
      <c r="G425" s="5"/>
      <c r="H425" s="5"/>
      <c r="I425" s="5"/>
      <c r="J425" s="5"/>
      <c r="K425" s="5"/>
      <c r="L425" s="5"/>
      <c r="M425" s="5"/>
      <c r="N425" s="5"/>
      <c r="O425" s="5"/>
      <c r="P425" s="5"/>
      <c r="Q425" s="5"/>
      <c r="R425" s="5"/>
      <c r="S425" s="5"/>
      <c r="T425" s="5"/>
      <c r="U425" s="5"/>
      <c r="V425" s="5"/>
      <c r="W425" s="5"/>
      <c r="X425" s="5"/>
      <c r="Y425" s="5"/>
      <c r="Z425" s="5"/>
    </row>
    <row r="426" spans="1:26" ht="15.75" customHeight="1" x14ac:dyDescent="0.35">
      <c r="A426" s="6">
        <v>3088</v>
      </c>
      <c r="B426" s="7" t="s">
        <v>858</v>
      </c>
      <c r="C426" s="11" t="s">
        <v>859</v>
      </c>
      <c r="D426" s="8" t="s">
        <v>8</v>
      </c>
      <c r="E426" s="8" t="s">
        <v>13</v>
      </c>
      <c r="F426" s="8" t="s">
        <v>10</v>
      </c>
      <c r="G426" s="5"/>
      <c r="H426" s="5"/>
      <c r="I426" s="5"/>
      <c r="J426" s="5"/>
      <c r="K426" s="5"/>
      <c r="L426" s="5"/>
      <c r="M426" s="5"/>
      <c r="N426" s="5"/>
      <c r="O426" s="5"/>
      <c r="P426" s="5"/>
      <c r="Q426" s="5"/>
      <c r="R426" s="5"/>
      <c r="S426" s="5"/>
      <c r="T426" s="5"/>
      <c r="U426" s="5"/>
      <c r="V426" s="5"/>
      <c r="W426" s="5"/>
      <c r="X426" s="5"/>
      <c r="Y426" s="5"/>
      <c r="Z426" s="5"/>
    </row>
    <row r="427" spans="1:26" ht="15.75" customHeight="1" x14ac:dyDescent="0.35">
      <c r="A427" s="12">
        <v>3089</v>
      </c>
      <c r="B427" s="7" t="s">
        <v>860</v>
      </c>
      <c r="C427" s="7" t="s">
        <v>861</v>
      </c>
      <c r="D427" s="8" t="s">
        <v>8</v>
      </c>
      <c r="E427" s="8" t="s">
        <v>13</v>
      </c>
      <c r="F427" s="8" t="s">
        <v>22</v>
      </c>
      <c r="G427" s="5"/>
      <c r="H427" s="5"/>
      <c r="I427" s="5"/>
      <c r="J427" s="5"/>
      <c r="K427" s="5"/>
      <c r="L427" s="5"/>
      <c r="M427" s="5"/>
      <c r="N427" s="5"/>
      <c r="O427" s="5"/>
      <c r="P427" s="5"/>
      <c r="Q427" s="5"/>
      <c r="R427" s="5"/>
      <c r="S427" s="5"/>
      <c r="T427" s="5"/>
      <c r="U427" s="5"/>
      <c r="V427" s="5"/>
      <c r="W427" s="5"/>
      <c r="X427" s="5"/>
      <c r="Y427" s="5"/>
      <c r="Z427" s="5"/>
    </row>
    <row r="428" spans="1:26" ht="15.75" customHeight="1" x14ac:dyDescent="0.35">
      <c r="A428" s="6">
        <v>3090</v>
      </c>
      <c r="B428" s="7" t="s">
        <v>862</v>
      </c>
      <c r="C428" s="7" t="s">
        <v>863</v>
      </c>
      <c r="D428" s="8" t="s">
        <v>8</v>
      </c>
      <c r="E428" s="8" t="s">
        <v>16</v>
      </c>
      <c r="F428" s="8" t="s">
        <v>10</v>
      </c>
      <c r="G428" s="5"/>
      <c r="H428" s="5"/>
      <c r="I428" s="5"/>
      <c r="J428" s="5"/>
      <c r="K428" s="5"/>
      <c r="L428" s="5"/>
      <c r="M428" s="5"/>
      <c r="N428" s="5"/>
      <c r="O428" s="5"/>
      <c r="P428" s="5"/>
      <c r="Q428" s="5"/>
      <c r="R428" s="5"/>
      <c r="S428" s="5"/>
      <c r="T428" s="5"/>
      <c r="U428" s="5"/>
      <c r="V428" s="5"/>
      <c r="W428" s="5"/>
      <c r="X428" s="5"/>
      <c r="Y428" s="5"/>
      <c r="Z428" s="5"/>
    </row>
    <row r="429" spans="1:26" ht="15.75" customHeight="1" x14ac:dyDescent="0.35">
      <c r="A429" s="6">
        <v>3091</v>
      </c>
      <c r="B429" s="7" t="s">
        <v>864</v>
      </c>
      <c r="C429" s="7" t="s">
        <v>865</v>
      </c>
      <c r="D429" s="8" t="s">
        <v>8</v>
      </c>
      <c r="E429" s="8" t="s">
        <v>9</v>
      </c>
      <c r="F429" s="8" t="s">
        <v>22</v>
      </c>
      <c r="G429" s="5"/>
      <c r="H429" s="5"/>
      <c r="I429" s="5"/>
      <c r="J429" s="5"/>
      <c r="K429" s="5"/>
      <c r="L429" s="5"/>
      <c r="M429" s="5"/>
      <c r="N429" s="5"/>
      <c r="O429" s="5"/>
      <c r="P429" s="5"/>
      <c r="Q429" s="5"/>
      <c r="R429" s="5"/>
      <c r="S429" s="5"/>
      <c r="T429" s="5"/>
      <c r="U429" s="5"/>
      <c r="V429" s="5"/>
      <c r="W429" s="5"/>
      <c r="X429" s="5"/>
      <c r="Y429" s="5"/>
      <c r="Z429" s="5"/>
    </row>
    <row r="430" spans="1:26" ht="15.75" customHeight="1" x14ac:dyDescent="0.35">
      <c r="A430" s="6">
        <v>3092</v>
      </c>
      <c r="B430" s="7" t="s">
        <v>866</v>
      </c>
      <c r="C430" s="7" t="s">
        <v>867</v>
      </c>
      <c r="D430" s="8" t="s">
        <v>8</v>
      </c>
      <c r="E430" s="8" t="s">
        <v>13</v>
      </c>
      <c r="F430" s="8" t="s">
        <v>10</v>
      </c>
      <c r="G430" s="5"/>
      <c r="H430" s="5"/>
      <c r="I430" s="5"/>
      <c r="J430" s="5"/>
      <c r="K430" s="5"/>
      <c r="L430" s="5"/>
      <c r="M430" s="5"/>
      <c r="N430" s="5"/>
      <c r="O430" s="5"/>
      <c r="P430" s="5"/>
      <c r="Q430" s="5"/>
      <c r="R430" s="5"/>
      <c r="S430" s="5"/>
      <c r="T430" s="5"/>
      <c r="U430" s="5"/>
      <c r="V430" s="5"/>
      <c r="W430" s="5"/>
      <c r="X430" s="5"/>
      <c r="Y430" s="5"/>
      <c r="Z430" s="5"/>
    </row>
    <row r="431" spans="1:26" ht="15.75" customHeight="1" x14ac:dyDescent="0.35">
      <c r="A431" s="6">
        <v>3093</v>
      </c>
      <c r="B431" s="7" t="s">
        <v>868</v>
      </c>
      <c r="C431" s="7" t="s">
        <v>869</v>
      </c>
      <c r="D431" s="8" t="s">
        <v>8</v>
      </c>
      <c r="E431" s="8" t="s">
        <v>16</v>
      </c>
      <c r="F431" s="8" t="s">
        <v>10</v>
      </c>
      <c r="G431" s="5"/>
      <c r="H431" s="5"/>
      <c r="I431" s="5"/>
      <c r="J431" s="5"/>
      <c r="K431" s="5"/>
      <c r="L431" s="5"/>
      <c r="M431" s="5"/>
      <c r="N431" s="5"/>
      <c r="O431" s="5"/>
      <c r="P431" s="5"/>
      <c r="Q431" s="5"/>
      <c r="R431" s="5"/>
      <c r="S431" s="5"/>
      <c r="T431" s="5"/>
      <c r="U431" s="5"/>
      <c r="V431" s="5"/>
      <c r="W431" s="5"/>
      <c r="X431" s="5"/>
      <c r="Y431" s="5"/>
      <c r="Z431" s="5"/>
    </row>
    <row r="432" spans="1:26" ht="15.75" customHeight="1" x14ac:dyDescent="0.35">
      <c r="A432" s="6">
        <v>3094</v>
      </c>
      <c r="B432" s="7" t="s">
        <v>870</v>
      </c>
      <c r="C432" s="7" t="s">
        <v>871</v>
      </c>
      <c r="D432" s="8" t="s">
        <v>8</v>
      </c>
      <c r="E432" s="8" t="s">
        <v>16</v>
      </c>
      <c r="F432" s="8" t="s">
        <v>22</v>
      </c>
      <c r="G432" s="5"/>
      <c r="H432" s="5"/>
      <c r="I432" s="5"/>
      <c r="J432" s="5"/>
      <c r="K432" s="5"/>
      <c r="L432" s="5"/>
      <c r="M432" s="5"/>
      <c r="N432" s="5"/>
      <c r="O432" s="5"/>
      <c r="P432" s="5"/>
      <c r="Q432" s="5"/>
      <c r="R432" s="5"/>
      <c r="S432" s="5"/>
      <c r="T432" s="5"/>
      <c r="U432" s="5"/>
      <c r="V432" s="5"/>
      <c r="W432" s="5"/>
      <c r="X432" s="5"/>
      <c r="Y432" s="5"/>
      <c r="Z432" s="5"/>
    </row>
    <row r="433" spans="1:26" ht="15.75" customHeight="1" x14ac:dyDescent="0.35">
      <c r="A433" s="6">
        <v>3095</v>
      </c>
      <c r="B433" s="7" t="s">
        <v>872</v>
      </c>
      <c r="C433" s="7" t="s">
        <v>873</v>
      </c>
      <c r="D433" s="8" t="s">
        <v>8</v>
      </c>
      <c r="E433" s="8" t="s">
        <v>13</v>
      </c>
      <c r="F433" s="8" t="s">
        <v>17</v>
      </c>
      <c r="G433" s="5"/>
      <c r="H433" s="5"/>
      <c r="I433" s="5"/>
      <c r="J433" s="5"/>
      <c r="K433" s="5"/>
      <c r="L433" s="5"/>
      <c r="M433" s="5"/>
      <c r="N433" s="5"/>
      <c r="O433" s="5"/>
      <c r="P433" s="5"/>
      <c r="Q433" s="5"/>
      <c r="R433" s="5"/>
      <c r="S433" s="5"/>
      <c r="T433" s="5"/>
      <c r="U433" s="5"/>
      <c r="V433" s="5"/>
      <c r="W433" s="5"/>
      <c r="X433" s="5"/>
      <c r="Y433" s="5"/>
      <c r="Z433" s="5"/>
    </row>
    <row r="434" spans="1:26" ht="15.75" customHeight="1" x14ac:dyDescent="0.35">
      <c r="A434" s="6">
        <v>3096</v>
      </c>
      <c r="B434" s="7" t="s">
        <v>874</v>
      </c>
      <c r="C434" s="7" t="s">
        <v>875</v>
      </c>
      <c r="D434" s="8" t="s">
        <v>8</v>
      </c>
      <c r="E434" s="8" t="s">
        <v>16</v>
      </c>
      <c r="F434" s="8" t="s">
        <v>10</v>
      </c>
      <c r="G434" s="5"/>
      <c r="H434" s="5"/>
      <c r="I434" s="5"/>
      <c r="J434" s="5"/>
      <c r="K434" s="5"/>
      <c r="L434" s="5"/>
      <c r="M434" s="5"/>
      <c r="N434" s="5"/>
      <c r="O434" s="5"/>
      <c r="P434" s="5"/>
      <c r="Q434" s="5"/>
      <c r="R434" s="5"/>
      <c r="S434" s="5"/>
      <c r="T434" s="5"/>
      <c r="U434" s="5"/>
      <c r="V434" s="5"/>
      <c r="W434" s="5"/>
      <c r="X434" s="5"/>
      <c r="Y434" s="5"/>
      <c r="Z434" s="5"/>
    </row>
    <row r="435" spans="1:26" ht="15.75" customHeight="1" x14ac:dyDescent="0.35">
      <c r="A435" s="6">
        <v>3097</v>
      </c>
      <c r="B435" s="7" t="s">
        <v>876</v>
      </c>
      <c r="C435" s="7" t="s">
        <v>877</v>
      </c>
      <c r="D435" s="8" t="s">
        <v>127</v>
      </c>
      <c r="E435" s="8"/>
      <c r="F435" s="8"/>
      <c r="G435" s="5"/>
      <c r="H435" s="5"/>
      <c r="I435" s="5"/>
      <c r="J435" s="5"/>
      <c r="K435" s="5"/>
      <c r="L435" s="5"/>
      <c r="M435" s="5"/>
      <c r="N435" s="5"/>
      <c r="O435" s="5"/>
      <c r="P435" s="5"/>
      <c r="Q435" s="5"/>
      <c r="R435" s="5"/>
      <c r="S435" s="5"/>
      <c r="T435" s="5"/>
      <c r="U435" s="5"/>
      <c r="V435" s="5"/>
      <c r="W435" s="5"/>
      <c r="X435" s="5"/>
      <c r="Y435" s="5"/>
      <c r="Z435" s="5"/>
    </row>
    <row r="436" spans="1:26" ht="15.75" customHeight="1" x14ac:dyDescent="0.35">
      <c r="A436" s="6">
        <v>3098</v>
      </c>
      <c r="B436" s="7" t="s">
        <v>878</v>
      </c>
      <c r="C436" s="7" t="s">
        <v>879</v>
      </c>
      <c r="D436" s="8" t="s">
        <v>8</v>
      </c>
      <c r="E436" s="8" t="s">
        <v>16</v>
      </c>
      <c r="F436" s="8" t="s">
        <v>22</v>
      </c>
      <c r="G436" s="5"/>
      <c r="H436" s="5"/>
      <c r="I436" s="5"/>
      <c r="J436" s="5"/>
      <c r="K436" s="5"/>
      <c r="L436" s="5"/>
      <c r="M436" s="5"/>
      <c r="N436" s="5"/>
      <c r="O436" s="5"/>
      <c r="P436" s="5"/>
      <c r="Q436" s="5"/>
      <c r="R436" s="5"/>
      <c r="S436" s="5"/>
      <c r="T436" s="5"/>
      <c r="U436" s="5"/>
      <c r="V436" s="5"/>
      <c r="W436" s="5"/>
      <c r="X436" s="5"/>
      <c r="Y436" s="5"/>
      <c r="Z436" s="5"/>
    </row>
    <row r="437" spans="1:26" ht="15.75" customHeight="1" x14ac:dyDescent="0.35">
      <c r="A437" s="6">
        <v>3099</v>
      </c>
      <c r="B437" s="7" t="s">
        <v>880</v>
      </c>
      <c r="C437" s="7" t="s">
        <v>881</v>
      </c>
      <c r="D437" s="8" t="s">
        <v>8</v>
      </c>
      <c r="E437" s="8" t="s">
        <v>13</v>
      </c>
      <c r="F437" s="8" t="s">
        <v>22</v>
      </c>
      <c r="G437" s="5"/>
      <c r="H437" s="5"/>
      <c r="I437" s="5"/>
      <c r="J437" s="5"/>
      <c r="K437" s="5"/>
      <c r="L437" s="5"/>
      <c r="M437" s="5"/>
      <c r="N437" s="5"/>
      <c r="O437" s="5"/>
      <c r="P437" s="5"/>
      <c r="Q437" s="5"/>
      <c r="R437" s="5"/>
      <c r="S437" s="5"/>
      <c r="T437" s="5"/>
      <c r="U437" s="5"/>
      <c r="V437" s="5"/>
      <c r="W437" s="5"/>
      <c r="X437" s="5"/>
      <c r="Y437" s="5"/>
      <c r="Z437" s="5"/>
    </row>
    <row r="438" spans="1:26" ht="15.75" customHeight="1" x14ac:dyDescent="0.35">
      <c r="A438" s="6">
        <v>3100</v>
      </c>
      <c r="B438" s="7" t="s">
        <v>882</v>
      </c>
      <c r="C438" s="7" t="s">
        <v>883</v>
      </c>
      <c r="D438" s="8" t="s">
        <v>8</v>
      </c>
      <c r="E438" s="8" t="s">
        <v>16</v>
      </c>
      <c r="F438" s="8" t="s">
        <v>22</v>
      </c>
      <c r="G438" s="5"/>
      <c r="H438" s="5"/>
      <c r="I438" s="5"/>
      <c r="J438" s="5"/>
      <c r="K438" s="5"/>
      <c r="L438" s="5"/>
      <c r="M438" s="5"/>
      <c r="N438" s="5"/>
      <c r="O438" s="5"/>
      <c r="P438" s="5"/>
      <c r="Q438" s="5"/>
      <c r="R438" s="5"/>
      <c r="S438" s="5"/>
      <c r="T438" s="5"/>
      <c r="U438" s="5"/>
      <c r="V438" s="5"/>
      <c r="W438" s="5"/>
      <c r="X438" s="5"/>
      <c r="Y438" s="5"/>
      <c r="Z438" s="5"/>
    </row>
    <row r="439" spans="1:26" ht="15.75" customHeight="1" x14ac:dyDescent="0.35">
      <c r="A439" s="6">
        <v>3101</v>
      </c>
      <c r="B439" s="7" t="s">
        <v>884</v>
      </c>
      <c r="C439" s="7" t="s">
        <v>885</v>
      </c>
      <c r="D439" s="8" t="s">
        <v>8</v>
      </c>
      <c r="E439" s="8" t="s">
        <v>16</v>
      </c>
      <c r="F439" s="8" t="s">
        <v>22</v>
      </c>
      <c r="G439" s="5"/>
      <c r="H439" s="5"/>
      <c r="I439" s="5"/>
      <c r="J439" s="5"/>
      <c r="K439" s="5"/>
      <c r="L439" s="5"/>
      <c r="M439" s="5"/>
      <c r="N439" s="5"/>
      <c r="O439" s="5"/>
      <c r="P439" s="5"/>
      <c r="Q439" s="5"/>
      <c r="R439" s="5"/>
      <c r="S439" s="5"/>
      <c r="T439" s="5"/>
      <c r="U439" s="5"/>
      <c r="V439" s="5"/>
      <c r="W439" s="5"/>
      <c r="X439" s="5"/>
      <c r="Y439" s="5"/>
      <c r="Z439" s="5"/>
    </row>
    <row r="440" spans="1:26" ht="15.75" customHeight="1" x14ac:dyDescent="0.35">
      <c r="A440" s="6">
        <v>3102</v>
      </c>
      <c r="B440" s="7" t="s">
        <v>886</v>
      </c>
      <c r="C440" s="7" t="s">
        <v>887</v>
      </c>
      <c r="D440" s="8" t="s">
        <v>8</v>
      </c>
      <c r="E440" s="8" t="s">
        <v>16</v>
      </c>
      <c r="F440" s="8" t="s">
        <v>10</v>
      </c>
      <c r="G440" s="5"/>
      <c r="H440" s="5"/>
      <c r="I440" s="5"/>
      <c r="J440" s="5"/>
      <c r="K440" s="5"/>
      <c r="L440" s="5"/>
      <c r="M440" s="5"/>
      <c r="N440" s="5"/>
      <c r="O440" s="5"/>
      <c r="P440" s="5"/>
      <c r="Q440" s="5"/>
      <c r="R440" s="5"/>
      <c r="S440" s="5"/>
      <c r="T440" s="5"/>
      <c r="U440" s="5"/>
      <c r="V440" s="5"/>
      <c r="W440" s="5"/>
      <c r="X440" s="5"/>
      <c r="Y440" s="5"/>
      <c r="Z440" s="5"/>
    </row>
    <row r="441" spans="1:26" ht="15.75" customHeight="1" x14ac:dyDescent="0.35">
      <c r="A441" s="6">
        <v>3103</v>
      </c>
      <c r="B441" s="7" t="s">
        <v>888</v>
      </c>
      <c r="C441" s="7" t="s">
        <v>889</v>
      </c>
      <c r="D441" s="8" t="s">
        <v>8</v>
      </c>
      <c r="E441" s="8" t="s">
        <v>16</v>
      </c>
      <c r="F441" s="8" t="s">
        <v>10</v>
      </c>
      <c r="G441" s="5"/>
      <c r="H441" s="5"/>
      <c r="I441" s="5"/>
      <c r="J441" s="5"/>
      <c r="K441" s="5"/>
      <c r="L441" s="5"/>
      <c r="M441" s="5"/>
      <c r="N441" s="5"/>
      <c r="O441" s="5"/>
      <c r="P441" s="5"/>
      <c r="Q441" s="5"/>
      <c r="R441" s="5"/>
      <c r="S441" s="5"/>
      <c r="T441" s="5"/>
      <c r="U441" s="5"/>
      <c r="V441" s="5"/>
      <c r="W441" s="5"/>
      <c r="X441" s="5"/>
      <c r="Y441" s="5"/>
      <c r="Z441" s="5"/>
    </row>
    <row r="442" spans="1:26" ht="15.75" customHeight="1" x14ac:dyDescent="0.35">
      <c r="A442" s="6">
        <v>3104</v>
      </c>
      <c r="B442" s="7" t="s">
        <v>890</v>
      </c>
      <c r="C442" s="7" t="s">
        <v>891</v>
      </c>
      <c r="D442" s="8" t="s">
        <v>8</v>
      </c>
      <c r="E442" s="8" t="s">
        <v>9</v>
      </c>
      <c r="F442" s="8" t="s">
        <v>10</v>
      </c>
      <c r="G442" s="5"/>
      <c r="H442" s="5"/>
      <c r="I442" s="5"/>
      <c r="J442" s="5"/>
      <c r="K442" s="5"/>
      <c r="L442" s="5"/>
      <c r="M442" s="5"/>
      <c r="N442" s="5"/>
      <c r="O442" s="5"/>
      <c r="P442" s="5"/>
      <c r="Q442" s="5"/>
      <c r="R442" s="5"/>
      <c r="S442" s="5"/>
      <c r="T442" s="5"/>
      <c r="U442" s="5"/>
      <c r="V442" s="5"/>
      <c r="W442" s="5"/>
      <c r="X442" s="5"/>
      <c r="Y442" s="5"/>
      <c r="Z442" s="5"/>
    </row>
    <row r="443" spans="1:26" ht="15.75" customHeight="1" x14ac:dyDescent="0.35">
      <c r="A443" s="6">
        <v>3105</v>
      </c>
      <c r="B443" s="7" t="s">
        <v>892</v>
      </c>
      <c r="C443" s="7" t="s">
        <v>893</v>
      </c>
      <c r="D443" s="8" t="s">
        <v>8</v>
      </c>
      <c r="E443" s="8" t="s">
        <v>13</v>
      </c>
      <c r="F443" s="8" t="s">
        <v>22</v>
      </c>
      <c r="G443" s="5"/>
      <c r="H443" s="5"/>
      <c r="I443" s="5"/>
      <c r="J443" s="5"/>
      <c r="K443" s="5"/>
      <c r="L443" s="5"/>
      <c r="M443" s="5"/>
      <c r="N443" s="5"/>
      <c r="O443" s="5"/>
      <c r="P443" s="5"/>
      <c r="Q443" s="5"/>
      <c r="R443" s="5"/>
      <c r="S443" s="5"/>
      <c r="T443" s="5"/>
      <c r="U443" s="5"/>
      <c r="V443" s="5"/>
      <c r="W443" s="5"/>
      <c r="X443" s="5"/>
      <c r="Y443" s="5"/>
      <c r="Z443" s="5"/>
    </row>
    <row r="444" spans="1:26" ht="15.75" customHeight="1" x14ac:dyDescent="0.35">
      <c r="A444" s="6">
        <v>3106</v>
      </c>
      <c r="B444" s="7" t="s">
        <v>894</v>
      </c>
      <c r="C444" s="7" t="s">
        <v>895</v>
      </c>
      <c r="D444" s="8" t="s">
        <v>8</v>
      </c>
      <c r="E444" s="8" t="s">
        <v>16</v>
      </c>
      <c r="F444" s="8" t="s">
        <v>17</v>
      </c>
      <c r="G444" s="5"/>
      <c r="H444" s="5"/>
      <c r="I444" s="5"/>
      <c r="J444" s="5"/>
      <c r="K444" s="5"/>
      <c r="L444" s="5"/>
      <c r="M444" s="5"/>
      <c r="N444" s="5"/>
      <c r="O444" s="5"/>
      <c r="P444" s="5"/>
      <c r="Q444" s="5"/>
      <c r="R444" s="5"/>
      <c r="S444" s="5"/>
      <c r="T444" s="5"/>
      <c r="U444" s="5"/>
      <c r="V444" s="5"/>
      <c r="W444" s="5"/>
      <c r="X444" s="5"/>
      <c r="Y444" s="5"/>
      <c r="Z444" s="5"/>
    </row>
    <row r="445" spans="1:26" ht="15.75" customHeight="1" x14ac:dyDescent="0.35">
      <c r="A445" s="6">
        <v>3107</v>
      </c>
      <c r="B445" s="7" t="s">
        <v>896</v>
      </c>
      <c r="C445" s="7" t="s">
        <v>897</v>
      </c>
      <c r="D445" s="8" t="s">
        <v>127</v>
      </c>
      <c r="E445" s="3"/>
      <c r="F445" s="3"/>
      <c r="G445" s="5"/>
      <c r="H445" s="5"/>
      <c r="I445" s="5"/>
      <c r="J445" s="5"/>
      <c r="K445" s="5"/>
      <c r="L445" s="5"/>
      <c r="M445" s="5"/>
      <c r="N445" s="5"/>
      <c r="O445" s="5"/>
      <c r="P445" s="5"/>
      <c r="Q445" s="5"/>
      <c r="R445" s="5"/>
      <c r="S445" s="5"/>
      <c r="T445" s="5"/>
      <c r="U445" s="5"/>
      <c r="V445" s="5"/>
      <c r="W445" s="5"/>
      <c r="X445" s="5"/>
      <c r="Y445" s="5"/>
      <c r="Z445" s="5"/>
    </row>
    <row r="446" spans="1:26" ht="15.75" customHeight="1" x14ac:dyDescent="0.35">
      <c r="A446" s="6">
        <v>3108</v>
      </c>
      <c r="B446" s="7" t="s">
        <v>898</v>
      </c>
      <c r="C446" s="7" t="s">
        <v>899</v>
      </c>
      <c r="D446" s="8" t="s">
        <v>8</v>
      </c>
      <c r="E446" s="8" t="s">
        <v>13</v>
      </c>
      <c r="F446" s="8" t="s">
        <v>10</v>
      </c>
      <c r="G446" s="5"/>
      <c r="H446" s="5"/>
      <c r="I446" s="5"/>
      <c r="J446" s="5"/>
      <c r="K446" s="5"/>
      <c r="L446" s="5"/>
      <c r="M446" s="5"/>
      <c r="N446" s="5"/>
      <c r="O446" s="5"/>
      <c r="P446" s="5"/>
      <c r="Q446" s="5"/>
      <c r="R446" s="5"/>
      <c r="S446" s="5"/>
      <c r="T446" s="5"/>
      <c r="U446" s="5"/>
      <c r="V446" s="5"/>
      <c r="W446" s="5"/>
      <c r="X446" s="5"/>
      <c r="Y446" s="5"/>
      <c r="Z446" s="5"/>
    </row>
    <row r="447" spans="1:26" ht="15.75" customHeight="1" x14ac:dyDescent="0.35">
      <c r="A447" s="6">
        <v>3109</v>
      </c>
      <c r="B447" s="7" t="s">
        <v>900</v>
      </c>
      <c r="C447" s="7" t="s">
        <v>901</v>
      </c>
      <c r="D447" s="8" t="s">
        <v>8</v>
      </c>
      <c r="E447" s="8" t="s">
        <v>16</v>
      </c>
      <c r="F447" s="8" t="s">
        <v>17</v>
      </c>
      <c r="G447" s="5"/>
      <c r="H447" s="5"/>
      <c r="I447" s="5"/>
      <c r="J447" s="5"/>
      <c r="K447" s="5"/>
      <c r="L447" s="5"/>
      <c r="M447" s="5"/>
      <c r="N447" s="5"/>
      <c r="O447" s="5"/>
      <c r="P447" s="5"/>
      <c r="Q447" s="5"/>
      <c r="R447" s="5"/>
      <c r="S447" s="5"/>
      <c r="T447" s="5"/>
      <c r="U447" s="5"/>
      <c r="V447" s="5"/>
      <c r="W447" s="5"/>
      <c r="X447" s="5"/>
      <c r="Y447" s="5"/>
      <c r="Z447" s="5"/>
    </row>
    <row r="448" spans="1:26" ht="15.75" customHeight="1" x14ac:dyDescent="0.35">
      <c r="A448" s="6">
        <v>3110</v>
      </c>
      <c r="B448" s="7" t="s">
        <v>902</v>
      </c>
      <c r="C448" s="7" t="s">
        <v>903</v>
      </c>
      <c r="D448" s="8" t="s">
        <v>8</v>
      </c>
      <c r="E448" s="8" t="s">
        <v>16</v>
      </c>
      <c r="F448" s="8" t="s">
        <v>22</v>
      </c>
      <c r="G448" s="5"/>
      <c r="H448" s="5"/>
      <c r="I448" s="5"/>
      <c r="J448" s="5"/>
      <c r="K448" s="5"/>
      <c r="L448" s="5"/>
      <c r="M448" s="5"/>
      <c r="N448" s="5"/>
      <c r="O448" s="5"/>
      <c r="P448" s="5"/>
      <c r="Q448" s="5"/>
      <c r="R448" s="5"/>
      <c r="S448" s="5"/>
      <c r="T448" s="5"/>
      <c r="U448" s="5"/>
      <c r="V448" s="5"/>
      <c r="W448" s="5"/>
      <c r="X448" s="5"/>
      <c r="Y448" s="5"/>
      <c r="Z448" s="5"/>
    </row>
    <row r="449" spans="1:26" ht="15.75" customHeight="1" x14ac:dyDescent="0.35">
      <c r="A449" s="6">
        <v>3111</v>
      </c>
      <c r="B449" s="7" t="s">
        <v>904</v>
      </c>
      <c r="C449" s="7" t="s">
        <v>905</v>
      </c>
      <c r="D449" s="8" t="s">
        <v>8</v>
      </c>
      <c r="E449" s="8" t="s">
        <v>13</v>
      </c>
      <c r="F449" s="8" t="s">
        <v>10</v>
      </c>
      <c r="G449" s="5"/>
      <c r="H449" s="5"/>
      <c r="I449" s="5"/>
      <c r="J449" s="5"/>
      <c r="K449" s="5"/>
      <c r="L449" s="5"/>
      <c r="M449" s="5"/>
      <c r="N449" s="5"/>
      <c r="O449" s="5"/>
      <c r="P449" s="5"/>
      <c r="Q449" s="5"/>
      <c r="R449" s="5"/>
      <c r="S449" s="5"/>
      <c r="T449" s="5"/>
      <c r="U449" s="5"/>
      <c r="V449" s="5"/>
      <c r="W449" s="5"/>
      <c r="X449" s="5"/>
      <c r="Y449" s="5"/>
      <c r="Z449" s="5"/>
    </row>
    <row r="450" spans="1:26" ht="15.75" customHeight="1" x14ac:dyDescent="0.35">
      <c r="A450" s="6">
        <v>3112</v>
      </c>
      <c r="B450" s="7" t="s">
        <v>906</v>
      </c>
      <c r="C450" s="7" t="s">
        <v>907</v>
      </c>
      <c r="D450" s="8" t="s">
        <v>8</v>
      </c>
      <c r="E450" s="8" t="s">
        <v>16</v>
      </c>
      <c r="F450" s="8" t="s">
        <v>10</v>
      </c>
      <c r="G450" s="5"/>
      <c r="H450" s="5"/>
      <c r="I450" s="5"/>
      <c r="J450" s="5"/>
      <c r="K450" s="5"/>
      <c r="L450" s="5"/>
      <c r="M450" s="5"/>
      <c r="N450" s="5"/>
      <c r="O450" s="5"/>
      <c r="P450" s="5"/>
      <c r="Q450" s="5"/>
      <c r="R450" s="5"/>
      <c r="S450" s="5"/>
      <c r="T450" s="5"/>
      <c r="U450" s="5"/>
      <c r="V450" s="5"/>
      <c r="W450" s="5"/>
      <c r="X450" s="5"/>
      <c r="Y450" s="5"/>
      <c r="Z450" s="5"/>
    </row>
    <row r="451" spans="1:26" ht="15.75" customHeight="1" x14ac:dyDescent="0.35">
      <c r="A451" s="6">
        <v>3113</v>
      </c>
      <c r="B451" s="7" t="s">
        <v>908</v>
      </c>
      <c r="C451" s="7" t="s">
        <v>909</v>
      </c>
      <c r="D451" s="8" t="s">
        <v>8</v>
      </c>
      <c r="E451" s="8" t="s">
        <v>16</v>
      </c>
      <c r="F451" s="8" t="s">
        <v>10</v>
      </c>
      <c r="G451" s="5"/>
      <c r="H451" s="5"/>
      <c r="I451" s="5"/>
      <c r="J451" s="5"/>
      <c r="K451" s="5"/>
      <c r="L451" s="5"/>
      <c r="M451" s="5"/>
      <c r="N451" s="5"/>
      <c r="O451" s="5"/>
      <c r="P451" s="5"/>
      <c r="Q451" s="5"/>
      <c r="R451" s="5"/>
      <c r="S451" s="5"/>
      <c r="T451" s="5"/>
      <c r="U451" s="5"/>
      <c r="V451" s="5"/>
      <c r="W451" s="5"/>
      <c r="X451" s="5"/>
      <c r="Y451" s="5"/>
      <c r="Z451" s="5"/>
    </row>
    <row r="452" spans="1:26" ht="15.75" customHeight="1" x14ac:dyDescent="0.35">
      <c r="A452" s="6">
        <v>3114</v>
      </c>
      <c r="B452" s="7" t="s">
        <v>910</v>
      </c>
      <c r="C452" s="7" t="s">
        <v>911</v>
      </c>
      <c r="D452" s="8" t="s">
        <v>8</v>
      </c>
      <c r="E452" s="8" t="s">
        <v>16</v>
      </c>
      <c r="F452" s="8" t="s">
        <v>10</v>
      </c>
      <c r="G452" s="5"/>
      <c r="H452" s="5"/>
      <c r="I452" s="5"/>
      <c r="J452" s="5"/>
      <c r="K452" s="5"/>
      <c r="L452" s="5"/>
      <c r="M452" s="5"/>
      <c r="N452" s="5"/>
      <c r="O452" s="5"/>
      <c r="P452" s="5"/>
      <c r="Q452" s="5"/>
      <c r="R452" s="5"/>
      <c r="S452" s="5"/>
      <c r="T452" s="5"/>
      <c r="U452" s="5"/>
      <c r="V452" s="5"/>
      <c r="W452" s="5"/>
      <c r="X452" s="5"/>
      <c r="Y452" s="5"/>
      <c r="Z452" s="5"/>
    </row>
    <row r="453" spans="1:26" ht="15.75" customHeight="1" x14ac:dyDescent="0.35">
      <c r="A453" s="6">
        <v>3115</v>
      </c>
      <c r="B453" s="7" t="s">
        <v>912</v>
      </c>
      <c r="C453" s="7" t="s">
        <v>913</v>
      </c>
      <c r="D453" s="8" t="s">
        <v>8</v>
      </c>
      <c r="E453" s="8" t="s">
        <v>16</v>
      </c>
      <c r="F453" s="8" t="s">
        <v>17</v>
      </c>
      <c r="G453" s="5"/>
      <c r="H453" s="5"/>
      <c r="I453" s="5"/>
      <c r="J453" s="5"/>
      <c r="K453" s="5"/>
      <c r="L453" s="5"/>
      <c r="M453" s="5"/>
      <c r="N453" s="5"/>
      <c r="O453" s="5"/>
      <c r="P453" s="5"/>
      <c r="Q453" s="5"/>
      <c r="R453" s="5"/>
      <c r="S453" s="5"/>
      <c r="T453" s="5"/>
      <c r="U453" s="5"/>
      <c r="V453" s="5"/>
      <c r="W453" s="5"/>
      <c r="X453" s="5"/>
      <c r="Y453" s="5"/>
      <c r="Z453" s="5"/>
    </row>
    <row r="454" spans="1:26" ht="15.75" customHeight="1" x14ac:dyDescent="0.35">
      <c r="A454" s="6">
        <v>3116</v>
      </c>
      <c r="B454" s="7" t="s">
        <v>914</v>
      </c>
      <c r="C454" s="7" t="s">
        <v>915</v>
      </c>
      <c r="D454" s="8" t="s">
        <v>8</v>
      </c>
      <c r="E454" s="8" t="s">
        <v>16</v>
      </c>
      <c r="F454" s="8" t="s">
        <v>17</v>
      </c>
      <c r="G454" s="5"/>
      <c r="H454" s="5"/>
      <c r="I454" s="5"/>
      <c r="J454" s="5"/>
      <c r="K454" s="5"/>
      <c r="L454" s="5"/>
      <c r="M454" s="5"/>
      <c r="N454" s="5"/>
      <c r="O454" s="5"/>
      <c r="P454" s="5"/>
      <c r="Q454" s="5"/>
      <c r="R454" s="5"/>
      <c r="S454" s="5"/>
      <c r="T454" s="5"/>
      <c r="U454" s="5"/>
      <c r="V454" s="5"/>
      <c r="W454" s="5"/>
      <c r="X454" s="5"/>
      <c r="Y454" s="5"/>
      <c r="Z454" s="5"/>
    </row>
    <row r="455" spans="1:26" ht="15.75" customHeight="1" x14ac:dyDescent="0.35">
      <c r="A455" s="6">
        <v>3117</v>
      </c>
      <c r="B455" s="7" t="s">
        <v>916</v>
      </c>
      <c r="C455" s="7" t="s">
        <v>917</v>
      </c>
      <c r="D455" s="8" t="s">
        <v>8</v>
      </c>
      <c r="E455" s="8" t="s">
        <v>16</v>
      </c>
      <c r="F455" s="8" t="s">
        <v>17</v>
      </c>
      <c r="G455" s="5"/>
      <c r="H455" s="5"/>
      <c r="I455" s="5"/>
      <c r="J455" s="5"/>
      <c r="K455" s="5"/>
      <c r="L455" s="5"/>
      <c r="M455" s="5"/>
      <c r="N455" s="5"/>
      <c r="O455" s="5"/>
      <c r="P455" s="5"/>
      <c r="Q455" s="5"/>
      <c r="R455" s="5"/>
      <c r="S455" s="5"/>
      <c r="T455" s="5"/>
      <c r="U455" s="5"/>
      <c r="V455" s="5"/>
      <c r="W455" s="5"/>
      <c r="X455" s="5"/>
      <c r="Y455" s="5"/>
      <c r="Z455" s="5"/>
    </row>
    <row r="456" spans="1:26" ht="15.75" customHeight="1" x14ac:dyDescent="0.35">
      <c r="A456" s="6">
        <v>3118</v>
      </c>
      <c r="B456" s="7" t="s">
        <v>918</v>
      </c>
      <c r="C456" s="7" t="s">
        <v>919</v>
      </c>
      <c r="D456" s="8" t="s">
        <v>8</v>
      </c>
      <c r="E456" s="8" t="s">
        <v>16</v>
      </c>
      <c r="F456" s="8" t="s">
        <v>17</v>
      </c>
      <c r="G456" s="5"/>
      <c r="H456" s="5"/>
      <c r="I456" s="5"/>
      <c r="J456" s="5"/>
      <c r="K456" s="5"/>
      <c r="L456" s="5"/>
      <c r="M456" s="5"/>
      <c r="N456" s="5"/>
      <c r="O456" s="5"/>
      <c r="P456" s="5"/>
      <c r="Q456" s="5"/>
      <c r="R456" s="5"/>
      <c r="S456" s="5"/>
      <c r="T456" s="5"/>
      <c r="U456" s="5"/>
      <c r="V456" s="5"/>
      <c r="W456" s="5"/>
      <c r="X456" s="5"/>
      <c r="Y456" s="5"/>
      <c r="Z456" s="5"/>
    </row>
    <row r="457" spans="1:26" ht="15.75" customHeight="1" x14ac:dyDescent="0.35">
      <c r="A457" s="6">
        <v>3119</v>
      </c>
      <c r="B457" s="7" t="s">
        <v>920</v>
      </c>
      <c r="C457" s="7" t="s">
        <v>921</v>
      </c>
      <c r="D457" s="8" t="s">
        <v>8</v>
      </c>
      <c r="E457" s="8" t="s">
        <v>13</v>
      </c>
      <c r="F457" s="8" t="s">
        <v>10</v>
      </c>
      <c r="G457" s="5"/>
      <c r="H457" s="5"/>
      <c r="I457" s="5"/>
      <c r="J457" s="5"/>
      <c r="K457" s="5"/>
      <c r="L457" s="5"/>
      <c r="M457" s="5"/>
      <c r="N457" s="5"/>
      <c r="O457" s="5"/>
      <c r="P457" s="5"/>
      <c r="Q457" s="5"/>
      <c r="R457" s="5"/>
      <c r="S457" s="5"/>
      <c r="T457" s="5"/>
      <c r="U457" s="5"/>
      <c r="V457" s="5"/>
      <c r="W457" s="5"/>
      <c r="X457" s="5"/>
      <c r="Y457" s="5"/>
      <c r="Z457" s="5"/>
    </row>
    <row r="458" spans="1:26" ht="15.75" customHeight="1" x14ac:dyDescent="0.35">
      <c r="A458" s="6">
        <v>3120</v>
      </c>
      <c r="B458" s="7" t="s">
        <v>922</v>
      </c>
      <c r="C458" s="7" t="s">
        <v>923</v>
      </c>
      <c r="D458" s="8" t="s">
        <v>127</v>
      </c>
      <c r="E458" s="3"/>
      <c r="F458" s="3"/>
      <c r="G458" s="5"/>
      <c r="H458" s="5"/>
      <c r="I458" s="5"/>
      <c r="J458" s="5"/>
      <c r="K458" s="5"/>
      <c r="L458" s="5"/>
      <c r="M458" s="5"/>
      <c r="N458" s="5"/>
      <c r="O458" s="5"/>
      <c r="P458" s="5"/>
      <c r="Q458" s="5"/>
      <c r="R458" s="5"/>
      <c r="S458" s="5"/>
      <c r="T458" s="5"/>
      <c r="U458" s="5"/>
      <c r="V458" s="5"/>
      <c r="W458" s="5"/>
      <c r="X458" s="5"/>
      <c r="Y458" s="5"/>
      <c r="Z458" s="5"/>
    </row>
    <row r="459" spans="1:26" ht="15.75" customHeight="1" x14ac:dyDescent="0.35">
      <c r="A459" s="6">
        <v>3121</v>
      </c>
      <c r="B459" s="7" t="s">
        <v>924</v>
      </c>
      <c r="C459" s="7" t="s">
        <v>925</v>
      </c>
      <c r="D459" s="8" t="s">
        <v>127</v>
      </c>
      <c r="E459" s="8"/>
      <c r="F459" s="8"/>
      <c r="G459" s="5"/>
      <c r="H459" s="5"/>
      <c r="I459" s="5"/>
      <c r="J459" s="5"/>
      <c r="K459" s="5"/>
      <c r="L459" s="5"/>
      <c r="M459" s="5"/>
      <c r="N459" s="5"/>
      <c r="O459" s="5"/>
      <c r="P459" s="5"/>
      <c r="Q459" s="5"/>
      <c r="R459" s="5"/>
      <c r="S459" s="5"/>
      <c r="T459" s="5"/>
      <c r="U459" s="5"/>
      <c r="V459" s="5"/>
      <c r="W459" s="5"/>
      <c r="X459" s="5"/>
      <c r="Y459" s="5"/>
      <c r="Z459" s="5"/>
    </row>
    <row r="460" spans="1:26" ht="15.75" customHeight="1" x14ac:dyDescent="0.35">
      <c r="A460" s="6">
        <v>3122</v>
      </c>
      <c r="B460" s="7" t="s">
        <v>926</v>
      </c>
      <c r="C460" s="7" t="s">
        <v>927</v>
      </c>
      <c r="D460" s="8" t="s">
        <v>8</v>
      </c>
      <c r="E460" s="8" t="s">
        <v>13</v>
      </c>
      <c r="F460" s="8" t="s">
        <v>10</v>
      </c>
      <c r="G460" s="5"/>
      <c r="H460" s="5"/>
      <c r="I460" s="5"/>
      <c r="J460" s="5"/>
      <c r="K460" s="5"/>
      <c r="L460" s="5"/>
      <c r="M460" s="5"/>
      <c r="N460" s="5"/>
      <c r="O460" s="5"/>
      <c r="P460" s="5"/>
      <c r="Q460" s="5"/>
      <c r="R460" s="5"/>
      <c r="S460" s="5"/>
      <c r="T460" s="5"/>
      <c r="U460" s="5"/>
      <c r="V460" s="5"/>
      <c r="W460" s="5"/>
      <c r="X460" s="5"/>
      <c r="Y460" s="5"/>
      <c r="Z460" s="5"/>
    </row>
    <row r="461" spans="1:26" ht="15.75" customHeight="1" x14ac:dyDescent="0.35">
      <c r="A461" s="6">
        <v>3123</v>
      </c>
      <c r="B461" s="7" t="s">
        <v>928</v>
      </c>
      <c r="C461" s="7" t="s">
        <v>929</v>
      </c>
      <c r="D461" s="8" t="s">
        <v>8</v>
      </c>
      <c r="E461" s="8" t="s">
        <v>13</v>
      </c>
      <c r="F461" s="8" t="s">
        <v>10</v>
      </c>
      <c r="G461" s="5"/>
      <c r="H461" s="5"/>
      <c r="I461" s="5"/>
      <c r="J461" s="5"/>
      <c r="K461" s="5"/>
      <c r="L461" s="5"/>
      <c r="M461" s="5"/>
      <c r="N461" s="5"/>
      <c r="O461" s="5"/>
      <c r="P461" s="5"/>
      <c r="Q461" s="5"/>
      <c r="R461" s="5"/>
      <c r="S461" s="5"/>
      <c r="T461" s="5"/>
      <c r="U461" s="5"/>
      <c r="V461" s="5"/>
      <c r="W461" s="5"/>
      <c r="X461" s="5"/>
      <c r="Y461" s="5"/>
      <c r="Z461" s="5"/>
    </row>
    <row r="462" spans="1:26" ht="15.75" customHeight="1" x14ac:dyDescent="0.35">
      <c r="A462" s="6">
        <v>3124</v>
      </c>
      <c r="B462" s="7" t="s">
        <v>930</v>
      </c>
      <c r="C462" s="7" t="s">
        <v>931</v>
      </c>
      <c r="D462" s="8" t="s">
        <v>127</v>
      </c>
      <c r="E462" s="3"/>
      <c r="F462" s="3"/>
      <c r="G462" s="5"/>
      <c r="H462" s="5"/>
      <c r="I462" s="5"/>
      <c r="J462" s="5"/>
      <c r="K462" s="5"/>
      <c r="L462" s="5"/>
      <c r="M462" s="5"/>
      <c r="N462" s="5"/>
      <c r="O462" s="5"/>
      <c r="P462" s="5"/>
      <c r="Q462" s="5"/>
      <c r="R462" s="5"/>
      <c r="S462" s="5"/>
      <c r="T462" s="5"/>
      <c r="U462" s="5"/>
      <c r="V462" s="5"/>
      <c r="W462" s="5"/>
      <c r="X462" s="5"/>
      <c r="Y462" s="5"/>
      <c r="Z462" s="5"/>
    </row>
    <row r="463" spans="1:26" ht="15.75" customHeight="1" x14ac:dyDescent="0.35">
      <c r="A463" s="6">
        <v>3125</v>
      </c>
      <c r="B463" s="7" t="s">
        <v>932</v>
      </c>
      <c r="C463" s="7" t="s">
        <v>933</v>
      </c>
      <c r="D463" s="8" t="s">
        <v>8</v>
      </c>
      <c r="E463" s="8" t="s">
        <v>13</v>
      </c>
      <c r="F463" s="8" t="s">
        <v>17</v>
      </c>
      <c r="G463" s="5"/>
      <c r="H463" s="5"/>
      <c r="I463" s="5"/>
      <c r="J463" s="5"/>
      <c r="K463" s="5"/>
      <c r="L463" s="5"/>
      <c r="M463" s="5"/>
      <c r="N463" s="5"/>
      <c r="O463" s="5"/>
      <c r="P463" s="5"/>
      <c r="Q463" s="5"/>
      <c r="R463" s="5"/>
      <c r="S463" s="5"/>
      <c r="T463" s="5"/>
      <c r="U463" s="5"/>
      <c r="V463" s="5"/>
      <c r="W463" s="5"/>
      <c r="X463" s="5"/>
      <c r="Y463" s="5"/>
      <c r="Z463" s="5"/>
    </row>
    <row r="464" spans="1:26" ht="15.75" customHeight="1" x14ac:dyDescent="0.35">
      <c r="A464" s="6">
        <v>3126</v>
      </c>
      <c r="B464" s="7" t="s">
        <v>934</v>
      </c>
      <c r="C464" s="7" t="s">
        <v>935</v>
      </c>
      <c r="D464" s="8" t="s">
        <v>8</v>
      </c>
      <c r="E464" s="8" t="s">
        <v>16</v>
      </c>
      <c r="F464" s="8" t="s">
        <v>22</v>
      </c>
      <c r="G464" s="5"/>
      <c r="H464" s="5"/>
      <c r="I464" s="5"/>
      <c r="J464" s="5"/>
      <c r="K464" s="5"/>
      <c r="L464" s="5"/>
      <c r="M464" s="5"/>
      <c r="N464" s="5"/>
      <c r="O464" s="5"/>
      <c r="P464" s="5"/>
      <c r="Q464" s="5"/>
      <c r="R464" s="5"/>
      <c r="S464" s="5"/>
      <c r="T464" s="5"/>
      <c r="U464" s="5"/>
      <c r="V464" s="5"/>
      <c r="W464" s="5"/>
      <c r="X464" s="5"/>
      <c r="Y464" s="5"/>
      <c r="Z464" s="5"/>
    </row>
    <row r="465" spans="1:26" ht="15.75" customHeight="1" x14ac:dyDescent="0.35">
      <c r="A465" s="6">
        <v>3127</v>
      </c>
      <c r="B465" s="7" t="s">
        <v>936</v>
      </c>
      <c r="C465" s="7" t="s">
        <v>937</v>
      </c>
      <c r="D465" s="8" t="s">
        <v>8</v>
      </c>
      <c r="E465" s="8" t="s">
        <v>13</v>
      </c>
      <c r="F465" s="8" t="s">
        <v>22</v>
      </c>
      <c r="G465" s="5"/>
      <c r="H465" s="5"/>
      <c r="I465" s="5"/>
      <c r="J465" s="5"/>
      <c r="K465" s="5"/>
      <c r="L465" s="5"/>
      <c r="M465" s="5"/>
      <c r="N465" s="5"/>
      <c r="O465" s="5"/>
      <c r="P465" s="5"/>
      <c r="Q465" s="5"/>
      <c r="R465" s="5"/>
      <c r="S465" s="5"/>
      <c r="T465" s="5"/>
      <c r="U465" s="5"/>
      <c r="V465" s="5"/>
      <c r="W465" s="5"/>
      <c r="X465" s="5"/>
      <c r="Y465" s="5"/>
      <c r="Z465" s="5"/>
    </row>
    <row r="466" spans="1:26" ht="15.75" customHeight="1" x14ac:dyDescent="0.35">
      <c r="A466" s="6">
        <v>3128</v>
      </c>
      <c r="B466" s="7" t="s">
        <v>938</v>
      </c>
      <c r="C466" s="7" t="s">
        <v>939</v>
      </c>
      <c r="D466" s="8" t="s">
        <v>8</v>
      </c>
      <c r="E466" s="8" t="s">
        <v>16</v>
      </c>
      <c r="F466" s="8" t="s">
        <v>22</v>
      </c>
      <c r="G466" s="5"/>
      <c r="H466" s="5"/>
      <c r="I466" s="5"/>
      <c r="J466" s="5"/>
      <c r="K466" s="5"/>
      <c r="L466" s="5"/>
      <c r="M466" s="5"/>
      <c r="N466" s="5"/>
      <c r="O466" s="5"/>
      <c r="P466" s="5"/>
      <c r="Q466" s="5"/>
      <c r="R466" s="5"/>
      <c r="S466" s="5"/>
      <c r="T466" s="5"/>
      <c r="U466" s="5"/>
      <c r="V466" s="5"/>
      <c r="W466" s="5"/>
      <c r="X466" s="5"/>
      <c r="Y466" s="5"/>
      <c r="Z466" s="5"/>
    </row>
    <row r="467" spans="1:26" ht="15.75" customHeight="1" x14ac:dyDescent="0.35">
      <c r="A467" s="6">
        <v>3129</v>
      </c>
      <c r="B467" s="7" t="s">
        <v>940</v>
      </c>
      <c r="C467" s="7" t="s">
        <v>941</v>
      </c>
      <c r="D467" s="8" t="s">
        <v>8</v>
      </c>
      <c r="E467" s="8" t="s">
        <v>16</v>
      </c>
      <c r="F467" s="8" t="s">
        <v>10</v>
      </c>
      <c r="G467" s="5"/>
      <c r="H467" s="5"/>
      <c r="I467" s="5"/>
      <c r="J467" s="5"/>
      <c r="K467" s="5"/>
      <c r="L467" s="5"/>
      <c r="M467" s="5"/>
      <c r="N467" s="5"/>
      <c r="O467" s="5"/>
      <c r="P467" s="5"/>
      <c r="Q467" s="5"/>
      <c r="R467" s="5"/>
      <c r="S467" s="5"/>
      <c r="T467" s="5"/>
      <c r="U467" s="5"/>
      <c r="V467" s="5"/>
      <c r="W467" s="5"/>
      <c r="X467" s="5"/>
      <c r="Y467" s="5"/>
      <c r="Z467" s="5"/>
    </row>
    <row r="468" spans="1:26" ht="15.75" customHeight="1" x14ac:dyDescent="0.35">
      <c r="A468" s="6">
        <v>3130</v>
      </c>
      <c r="B468" s="7" t="s">
        <v>942</v>
      </c>
      <c r="C468" s="7" t="s">
        <v>943</v>
      </c>
      <c r="D468" s="8" t="s">
        <v>8</v>
      </c>
      <c r="E468" s="8" t="s">
        <v>16</v>
      </c>
      <c r="F468" s="8" t="s">
        <v>22</v>
      </c>
      <c r="G468" s="5"/>
      <c r="H468" s="5"/>
      <c r="I468" s="5"/>
      <c r="J468" s="5"/>
      <c r="K468" s="5"/>
      <c r="L468" s="5"/>
      <c r="M468" s="5"/>
      <c r="N468" s="5"/>
      <c r="O468" s="5"/>
      <c r="P468" s="5"/>
      <c r="Q468" s="5"/>
      <c r="R468" s="5"/>
      <c r="S468" s="5"/>
      <c r="T468" s="5"/>
      <c r="U468" s="5"/>
      <c r="V468" s="5"/>
      <c r="W468" s="5"/>
      <c r="X468" s="5"/>
      <c r="Y468" s="5"/>
      <c r="Z468" s="5"/>
    </row>
    <row r="469" spans="1:26" ht="15.75" customHeight="1" x14ac:dyDescent="0.35">
      <c r="A469" s="6">
        <v>3131</v>
      </c>
      <c r="B469" s="7" t="s">
        <v>944</v>
      </c>
      <c r="C469" s="7" t="s">
        <v>945</v>
      </c>
      <c r="D469" s="8" t="s">
        <v>8</v>
      </c>
      <c r="E469" s="8" t="s">
        <v>9</v>
      </c>
      <c r="F469" s="8" t="s">
        <v>22</v>
      </c>
      <c r="G469" s="5"/>
      <c r="H469" s="5"/>
      <c r="I469" s="5"/>
      <c r="J469" s="5"/>
      <c r="K469" s="5"/>
      <c r="L469" s="5"/>
      <c r="M469" s="5"/>
      <c r="N469" s="5"/>
      <c r="O469" s="5"/>
      <c r="P469" s="5"/>
      <c r="Q469" s="5"/>
      <c r="R469" s="5"/>
      <c r="S469" s="5"/>
      <c r="T469" s="5"/>
      <c r="U469" s="5"/>
      <c r="V469" s="5"/>
      <c r="W469" s="5"/>
      <c r="X469" s="5"/>
      <c r="Y469" s="5"/>
      <c r="Z469" s="5"/>
    </row>
    <row r="470" spans="1:26" ht="15.75" customHeight="1" x14ac:dyDescent="0.35">
      <c r="A470" s="6">
        <v>3132</v>
      </c>
      <c r="B470" s="7" t="s">
        <v>946</v>
      </c>
      <c r="C470" s="7" t="s">
        <v>947</v>
      </c>
      <c r="D470" s="8" t="s">
        <v>8</v>
      </c>
      <c r="E470" s="8" t="s">
        <v>13</v>
      </c>
      <c r="F470" s="8" t="s">
        <v>22</v>
      </c>
      <c r="G470" s="5"/>
      <c r="H470" s="5"/>
      <c r="I470" s="5"/>
      <c r="J470" s="5"/>
      <c r="K470" s="5"/>
      <c r="L470" s="5"/>
      <c r="M470" s="5"/>
      <c r="N470" s="5"/>
      <c r="O470" s="5"/>
      <c r="P470" s="5"/>
      <c r="Q470" s="5"/>
      <c r="R470" s="5"/>
      <c r="S470" s="5"/>
      <c r="T470" s="5"/>
      <c r="U470" s="5"/>
      <c r="V470" s="5"/>
      <c r="W470" s="5"/>
      <c r="X470" s="5"/>
      <c r="Y470" s="5"/>
      <c r="Z470" s="5"/>
    </row>
    <row r="471" spans="1:26" ht="15.75" customHeight="1" x14ac:dyDescent="0.35">
      <c r="A471" s="6">
        <v>3133</v>
      </c>
      <c r="B471" s="7" t="s">
        <v>948</v>
      </c>
      <c r="C471" s="7" t="s">
        <v>949</v>
      </c>
      <c r="D471" s="8" t="s">
        <v>8</v>
      </c>
      <c r="E471" s="8" t="s">
        <v>13</v>
      </c>
      <c r="F471" s="8" t="s">
        <v>10</v>
      </c>
      <c r="G471" s="5"/>
      <c r="H471" s="5"/>
      <c r="I471" s="5"/>
      <c r="J471" s="5"/>
      <c r="K471" s="5"/>
      <c r="L471" s="5"/>
      <c r="M471" s="5"/>
      <c r="N471" s="5"/>
      <c r="O471" s="5"/>
      <c r="P471" s="5"/>
      <c r="Q471" s="5"/>
      <c r="R471" s="5"/>
      <c r="S471" s="5"/>
      <c r="T471" s="5"/>
      <c r="U471" s="5"/>
      <c r="V471" s="5"/>
      <c r="W471" s="5"/>
      <c r="X471" s="5"/>
      <c r="Y471" s="5"/>
      <c r="Z471" s="5"/>
    </row>
    <row r="472" spans="1:26" ht="15.75" customHeight="1" x14ac:dyDescent="0.35">
      <c r="A472" s="6">
        <v>3134</v>
      </c>
      <c r="B472" s="7" t="s">
        <v>950</v>
      </c>
      <c r="C472" s="7" t="s">
        <v>951</v>
      </c>
      <c r="D472" s="8" t="s">
        <v>8</v>
      </c>
      <c r="E472" s="8" t="s">
        <v>9</v>
      </c>
      <c r="F472" s="8" t="s">
        <v>22</v>
      </c>
      <c r="G472" s="5"/>
      <c r="H472" s="5"/>
      <c r="I472" s="5"/>
      <c r="J472" s="5"/>
      <c r="K472" s="5"/>
      <c r="L472" s="5"/>
      <c r="M472" s="5"/>
      <c r="N472" s="5"/>
      <c r="O472" s="5"/>
      <c r="P472" s="5"/>
      <c r="Q472" s="5"/>
      <c r="R472" s="5"/>
      <c r="S472" s="5"/>
      <c r="T472" s="5"/>
      <c r="U472" s="5"/>
      <c r="V472" s="5"/>
      <c r="W472" s="5"/>
      <c r="X472" s="5"/>
      <c r="Y472" s="5"/>
      <c r="Z472" s="5"/>
    </row>
    <row r="473" spans="1:26" ht="15.75" customHeight="1" x14ac:dyDescent="0.35">
      <c r="A473" s="6">
        <v>3135</v>
      </c>
      <c r="B473" s="7" t="s">
        <v>952</v>
      </c>
      <c r="C473" s="7" t="s">
        <v>953</v>
      </c>
      <c r="D473" s="8" t="s">
        <v>8</v>
      </c>
      <c r="E473" s="8" t="s">
        <v>13</v>
      </c>
      <c r="F473" s="8" t="s">
        <v>17</v>
      </c>
      <c r="G473" s="5"/>
      <c r="H473" s="5"/>
      <c r="I473" s="5"/>
      <c r="J473" s="5"/>
      <c r="K473" s="5"/>
      <c r="L473" s="5"/>
      <c r="M473" s="5"/>
      <c r="N473" s="5"/>
      <c r="O473" s="5"/>
      <c r="P473" s="5"/>
      <c r="Q473" s="5"/>
      <c r="R473" s="5"/>
      <c r="S473" s="5"/>
      <c r="T473" s="5"/>
      <c r="U473" s="5"/>
      <c r="V473" s="5"/>
      <c r="W473" s="5"/>
      <c r="X473" s="5"/>
      <c r="Y473" s="5"/>
      <c r="Z473" s="5"/>
    </row>
    <row r="474" spans="1:26" ht="15.75" customHeight="1" x14ac:dyDescent="0.35">
      <c r="A474" s="6">
        <v>3136</v>
      </c>
      <c r="B474" s="7" t="s">
        <v>954</v>
      </c>
      <c r="C474" s="7" t="s">
        <v>955</v>
      </c>
      <c r="D474" s="8" t="s">
        <v>8</v>
      </c>
      <c r="E474" s="8" t="s">
        <v>16</v>
      </c>
      <c r="F474" s="8" t="s">
        <v>10</v>
      </c>
      <c r="G474" s="5"/>
      <c r="H474" s="5"/>
      <c r="I474" s="5"/>
      <c r="J474" s="5"/>
      <c r="K474" s="5"/>
      <c r="L474" s="5"/>
      <c r="M474" s="5"/>
      <c r="N474" s="5"/>
      <c r="O474" s="5"/>
      <c r="P474" s="5"/>
      <c r="Q474" s="5"/>
      <c r="R474" s="5"/>
      <c r="S474" s="5"/>
      <c r="T474" s="5"/>
      <c r="U474" s="5"/>
      <c r="V474" s="5"/>
      <c r="W474" s="5"/>
      <c r="X474" s="5"/>
      <c r="Y474" s="5"/>
      <c r="Z474" s="5"/>
    </row>
    <row r="475" spans="1:26" ht="15.75" customHeight="1" x14ac:dyDescent="0.35">
      <c r="A475" s="6">
        <v>3137</v>
      </c>
      <c r="B475" s="7" t="s">
        <v>956</v>
      </c>
      <c r="C475" s="7" t="s">
        <v>957</v>
      </c>
      <c r="D475" s="8" t="s">
        <v>8</v>
      </c>
      <c r="E475" s="8" t="s">
        <v>16</v>
      </c>
      <c r="F475" s="8" t="s">
        <v>22</v>
      </c>
      <c r="G475" s="5"/>
      <c r="H475" s="5"/>
      <c r="I475" s="5"/>
      <c r="J475" s="5"/>
      <c r="K475" s="5"/>
      <c r="L475" s="5"/>
      <c r="M475" s="5"/>
      <c r="N475" s="5"/>
      <c r="O475" s="5"/>
      <c r="P475" s="5"/>
      <c r="Q475" s="5"/>
      <c r="R475" s="5"/>
      <c r="S475" s="5"/>
      <c r="T475" s="5"/>
      <c r="U475" s="5"/>
      <c r="V475" s="5"/>
      <c r="W475" s="5"/>
      <c r="X475" s="5"/>
      <c r="Y475" s="5"/>
      <c r="Z475" s="5"/>
    </row>
    <row r="476" spans="1:26" ht="15.75" customHeight="1" x14ac:dyDescent="0.35">
      <c r="A476" s="6">
        <v>3138</v>
      </c>
      <c r="B476" s="7" t="s">
        <v>958</v>
      </c>
      <c r="C476" s="7" t="s">
        <v>959</v>
      </c>
      <c r="D476" s="8" t="s">
        <v>8</v>
      </c>
      <c r="E476" s="8" t="s">
        <v>16</v>
      </c>
      <c r="F476" s="8" t="s">
        <v>10</v>
      </c>
      <c r="G476" s="5"/>
      <c r="H476" s="5"/>
      <c r="I476" s="5"/>
      <c r="J476" s="5"/>
      <c r="K476" s="5"/>
      <c r="L476" s="5"/>
      <c r="M476" s="5"/>
      <c r="N476" s="5"/>
      <c r="O476" s="5"/>
      <c r="P476" s="5"/>
      <c r="Q476" s="5"/>
      <c r="R476" s="5"/>
      <c r="S476" s="5"/>
      <c r="T476" s="5"/>
      <c r="U476" s="5"/>
      <c r="V476" s="5"/>
      <c r="W476" s="5"/>
      <c r="X476" s="5"/>
      <c r="Y476" s="5"/>
      <c r="Z476" s="5"/>
    </row>
    <row r="477" spans="1:26" ht="15.75" customHeight="1" x14ac:dyDescent="0.35">
      <c r="A477" s="6">
        <v>3139</v>
      </c>
      <c r="B477" s="7" t="s">
        <v>960</v>
      </c>
      <c r="C477" s="7" t="s">
        <v>961</v>
      </c>
      <c r="D477" s="8" t="s">
        <v>8</v>
      </c>
      <c r="E477" s="8" t="s">
        <v>16</v>
      </c>
      <c r="F477" s="8" t="s">
        <v>17</v>
      </c>
      <c r="G477" s="5"/>
      <c r="H477" s="5"/>
      <c r="I477" s="5"/>
      <c r="J477" s="5"/>
      <c r="K477" s="5"/>
      <c r="L477" s="5"/>
      <c r="M477" s="5"/>
      <c r="N477" s="5"/>
      <c r="O477" s="5"/>
      <c r="P477" s="5"/>
      <c r="Q477" s="5"/>
      <c r="R477" s="5"/>
      <c r="S477" s="5"/>
      <c r="T477" s="5"/>
      <c r="U477" s="5"/>
      <c r="V477" s="5"/>
      <c r="W477" s="5"/>
      <c r="X477" s="5"/>
      <c r="Y477" s="5"/>
      <c r="Z477" s="5"/>
    </row>
    <row r="478" spans="1:26" ht="15.75" customHeight="1" x14ac:dyDescent="0.35">
      <c r="A478" s="6">
        <v>3140</v>
      </c>
      <c r="B478" s="7" t="s">
        <v>962</v>
      </c>
      <c r="C478" s="7" t="s">
        <v>963</v>
      </c>
      <c r="D478" s="8" t="s">
        <v>8</v>
      </c>
      <c r="E478" s="8" t="s">
        <v>16</v>
      </c>
      <c r="F478" s="8" t="s">
        <v>10</v>
      </c>
      <c r="G478" s="5"/>
      <c r="H478" s="5"/>
      <c r="I478" s="5"/>
      <c r="J478" s="5"/>
      <c r="K478" s="5"/>
      <c r="L478" s="5"/>
      <c r="M478" s="5"/>
      <c r="N478" s="5"/>
      <c r="O478" s="5"/>
      <c r="P478" s="5"/>
      <c r="Q478" s="5"/>
      <c r="R478" s="5"/>
      <c r="S478" s="5"/>
      <c r="T478" s="5"/>
      <c r="U478" s="5"/>
      <c r="V478" s="5"/>
      <c r="W478" s="5"/>
      <c r="X478" s="5"/>
      <c r="Y478" s="5"/>
      <c r="Z478" s="5"/>
    </row>
    <row r="479" spans="1:26" ht="15.75" customHeight="1" x14ac:dyDescent="0.35">
      <c r="A479" s="6">
        <v>3141</v>
      </c>
      <c r="B479" s="7" t="s">
        <v>964</v>
      </c>
      <c r="C479" s="7" t="s">
        <v>965</v>
      </c>
      <c r="D479" s="8" t="s">
        <v>8</v>
      </c>
      <c r="E479" s="8" t="s">
        <v>9</v>
      </c>
      <c r="F479" s="8" t="s">
        <v>10</v>
      </c>
      <c r="G479" s="5"/>
      <c r="H479" s="5"/>
      <c r="I479" s="5"/>
      <c r="J479" s="5"/>
      <c r="K479" s="5"/>
      <c r="L479" s="5"/>
      <c r="M479" s="5"/>
      <c r="N479" s="5"/>
      <c r="O479" s="5"/>
      <c r="P479" s="5"/>
      <c r="Q479" s="5"/>
      <c r="R479" s="5"/>
      <c r="S479" s="5"/>
      <c r="T479" s="5"/>
      <c r="U479" s="5"/>
      <c r="V479" s="5"/>
      <c r="W479" s="5"/>
      <c r="X479" s="5"/>
      <c r="Y479" s="5"/>
      <c r="Z479" s="5"/>
    </row>
    <row r="480" spans="1:26" ht="15.75" customHeight="1" x14ac:dyDescent="0.35">
      <c r="A480" s="6">
        <v>3142</v>
      </c>
      <c r="B480" s="7" t="s">
        <v>966</v>
      </c>
      <c r="C480" s="7" t="s">
        <v>967</v>
      </c>
      <c r="D480" s="8" t="s">
        <v>8</v>
      </c>
      <c r="E480" s="8" t="s">
        <v>16</v>
      </c>
      <c r="F480" s="8" t="s">
        <v>10</v>
      </c>
      <c r="G480" s="5"/>
      <c r="H480" s="5"/>
      <c r="I480" s="5"/>
      <c r="J480" s="5"/>
      <c r="K480" s="5"/>
      <c r="L480" s="5"/>
      <c r="M480" s="5"/>
      <c r="N480" s="5"/>
      <c r="O480" s="5"/>
      <c r="P480" s="5"/>
      <c r="Q480" s="5"/>
      <c r="R480" s="5"/>
      <c r="S480" s="5"/>
      <c r="T480" s="5"/>
      <c r="U480" s="5"/>
      <c r="V480" s="5"/>
      <c r="W480" s="5"/>
      <c r="X480" s="5"/>
      <c r="Y480" s="5"/>
      <c r="Z480" s="5"/>
    </row>
    <row r="481" spans="1:26" ht="15.75" customHeight="1" x14ac:dyDescent="0.35">
      <c r="A481" s="6">
        <v>3143</v>
      </c>
      <c r="B481" s="7" t="s">
        <v>968</v>
      </c>
      <c r="C481" s="7" t="s">
        <v>969</v>
      </c>
      <c r="D481" s="8" t="s">
        <v>8</v>
      </c>
      <c r="E481" s="8" t="s">
        <v>13</v>
      </c>
      <c r="F481" s="8" t="s">
        <v>22</v>
      </c>
      <c r="G481" s="5"/>
      <c r="H481" s="5"/>
      <c r="I481" s="5"/>
      <c r="J481" s="5"/>
      <c r="K481" s="5"/>
      <c r="L481" s="5"/>
      <c r="M481" s="5"/>
      <c r="N481" s="5"/>
      <c r="O481" s="5"/>
      <c r="P481" s="5"/>
      <c r="Q481" s="5"/>
      <c r="R481" s="5"/>
      <c r="S481" s="5"/>
      <c r="T481" s="5"/>
      <c r="U481" s="5"/>
      <c r="V481" s="5"/>
      <c r="W481" s="5"/>
      <c r="X481" s="5"/>
      <c r="Y481" s="5"/>
      <c r="Z481" s="5"/>
    </row>
    <row r="482" spans="1:26" ht="15.75" customHeight="1" x14ac:dyDescent="0.35">
      <c r="A482" s="6">
        <v>3144</v>
      </c>
      <c r="B482" s="7" t="s">
        <v>970</v>
      </c>
      <c r="C482" s="7" t="s">
        <v>971</v>
      </c>
      <c r="D482" s="8" t="s">
        <v>8</v>
      </c>
      <c r="E482" s="8" t="s">
        <v>16</v>
      </c>
      <c r="F482" s="8" t="s">
        <v>10</v>
      </c>
      <c r="G482" s="5"/>
      <c r="H482" s="5"/>
      <c r="I482" s="5"/>
      <c r="J482" s="5"/>
      <c r="K482" s="5"/>
      <c r="L482" s="5"/>
      <c r="M482" s="5"/>
      <c r="N482" s="5"/>
      <c r="O482" s="5"/>
      <c r="P482" s="5"/>
      <c r="Q482" s="5"/>
      <c r="R482" s="5"/>
      <c r="S482" s="5"/>
      <c r="T482" s="5"/>
      <c r="U482" s="5"/>
      <c r="V482" s="5"/>
      <c r="W482" s="5"/>
      <c r="X482" s="5"/>
      <c r="Y482" s="5"/>
      <c r="Z482" s="5"/>
    </row>
    <row r="483" spans="1:26" ht="15.75" customHeight="1" x14ac:dyDescent="0.35">
      <c r="A483" s="6">
        <v>3145</v>
      </c>
      <c r="B483" s="7" t="s">
        <v>972</v>
      </c>
      <c r="C483" s="7" t="s">
        <v>973</v>
      </c>
      <c r="D483" s="8" t="s">
        <v>8</v>
      </c>
      <c r="E483" s="8" t="s">
        <v>9</v>
      </c>
      <c r="F483" s="8" t="s">
        <v>22</v>
      </c>
      <c r="G483" s="5"/>
      <c r="H483" s="5"/>
      <c r="I483" s="5"/>
      <c r="J483" s="5"/>
      <c r="K483" s="5"/>
      <c r="L483" s="5"/>
      <c r="M483" s="5"/>
      <c r="N483" s="5"/>
      <c r="O483" s="5"/>
      <c r="P483" s="5"/>
      <c r="Q483" s="5"/>
      <c r="R483" s="5"/>
      <c r="S483" s="5"/>
      <c r="T483" s="5"/>
      <c r="U483" s="5"/>
      <c r="V483" s="5"/>
      <c r="W483" s="5"/>
      <c r="X483" s="5"/>
      <c r="Y483" s="5"/>
      <c r="Z483" s="5"/>
    </row>
    <row r="484" spans="1:26" ht="15.75" customHeight="1" x14ac:dyDescent="0.35">
      <c r="A484" s="6">
        <v>3146</v>
      </c>
      <c r="B484" s="7" t="s">
        <v>974</v>
      </c>
      <c r="C484" s="7" t="s">
        <v>975</v>
      </c>
      <c r="D484" s="8" t="s">
        <v>8</v>
      </c>
      <c r="E484" s="8" t="s">
        <v>13</v>
      </c>
      <c r="F484" s="8" t="s">
        <v>10</v>
      </c>
      <c r="G484" s="5"/>
      <c r="H484" s="5"/>
      <c r="I484" s="5"/>
      <c r="J484" s="5"/>
      <c r="K484" s="5"/>
      <c r="L484" s="5"/>
      <c r="M484" s="5"/>
      <c r="N484" s="5"/>
      <c r="O484" s="5"/>
      <c r="P484" s="5"/>
      <c r="Q484" s="5"/>
      <c r="R484" s="5"/>
      <c r="S484" s="5"/>
      <c r="T484" s="5"/>
      <c r="U484" s="5"/>
      <c r="V484" s="5"/>
      <c r="W484" s="5"/>
      <c r="X484" s="5"/>
      <c r="Y484" s="5"/>
      <c r="Z484" s="5"/>
    </row>
    <row r="485" spans="1:26" ht="15.75" customHeight="1" x14ac:dyDescent="0.35">
      <c r="A485" s="6">
        <v>3147</v>
      </c>
      <c r="B485" s="7" t="s">
        <v>976</v>
      </c>
      <c r="C485" s="7" t="s">
        <v>977</v>
      </c>
      <c r="D485" s="8" t="s">
        <v>8</v>
      </c>
      <c r="E485" s="8" t="s">
        <v>16</v>
      </c>
      <c r="F485" s="8" t="s">
        <v>22</v>
      </c>
      <c r="G485" s="5"/>
      <c r="H485" s="5"/>
      <c r="I485" s="5"/>
      <c r="J485" s="5"/>
      <c r="K485" s="5"/>
      <c r="L485" s="5"/>
      <c r="M485" s="5"/>
      <c r="N485" s="5"/>
      <c r="O485" s="5"/>
      <c r="P485" s="5"/>
      <c r="Q485" s="5"/>
      <c r="R485" s="5"/>
      <c r="S485" s="5"/>
      <c r="T485" s="5"/>
      <c r="U485" s="5"/>
      <c r="V485" s="5"/>
      <c r="W485" s="5"/>
      <c r="X485" s="5"/>
      <c r="Y485" s="5"/>
      <c r="Z485" s="5"/>
    </row>
    <row r="486" spans="1:26" ht="15.75" customHeight="1" x14ac:dyDescent="0.35">
      <c r="A486" s="6">
        <v>3148</v>
      </c>
      <c r="B486" s="7" t="s">
        <v>978</v>
      </c>
      <c r="C486" s="7" t="s">
        <v>979</v>
      </c>
      <c r="D486" s="8" t="s">
        <v>8</v>
      </c>
      <c r="E486" s="8" t="s">
        <v>16</v>
      </c>
      <c r="F486" s="8" t="s">
        <v>22</v>
      </c>
      <c r="G486" s="5"/>
      <c r="H486" s="5"/>
      <c r="I486" s="5"/>
      <c r="J486" s="5"/>
      <c r="K486" s="5"/>
      <c r="L486" s="5"/>
      <c r="M486" s="5"/>
      <c r="N486" s="5"/>
      <c r="O486" s="5"/>
      <c r="P486" s="5"/>
      <c r="Q486" s="5"/>
      <c r="R486" s="5"/>
      <c r="S486" s="5"/>
      <c r="T486" s="5"/>
      <c r="U486" s="5"/>
      <c r="V486" s="5"/>
      <c r="W486" s="5"/>
      <c r="X486" s="5"/>
      <c r="Y486" s="5"/>
      <c r="Z486" s="5"/>
    </row>
    <row r="487" spans="1:26" ht="15.75" customHeight="1" x14ac:dyDescent="0.35">
      <c r="A487" s="6">
        <v>3149</v>
      </c>
      <c r="B487" s="7" t="s">
        <v>980</v>
      </c>
      <c r="C487" s="7" t="s">
        <v>981</v>
      </c>
      <c r="D487" s="8" t="s">
        <v>8</v>
      </c>
      <c r="E487" s="8" t="s">
        <v>16</v>
      </c>
      <c r="F487" s="8" t="s">
        <v>22</v>
      </c>
      <c r="G487" s="5"/>
      <c r="H487" s="5"/>
      <c r="I487" s="5"/>
      <c r="J487" s="5"/>
      <c r="K487" s="5"/>
      <c r="L487" s="5"/>
      <c r="M487" s="5"/>
      <c r="N487" s="5"/>
      <c r="O487" s="5"/>
      <c r="P487" s="5"/>
      <c r="Q487" s="5"/>
      <c r="R487" s="5"/>
      <c r="S487" s="5"/>
      <c r="T487" s="5"/>
      <c r="U487" s="5"/>
      <c r="V487" s="5"/>
      <c r="W487" s="5"/>
      <c r="X487" s="5"/>
      <c r="Y487" s="5"/>
      <c r="Z487" s="5"/>
    </row>
    <row r="488" spans="1:26" ht="15.75" customHeight="1" x14ac:dyDescent="0.35">
      <c r="A488" s="6">
        <v>3150</v>
      </c>
      <c r="B488" s="7" t="s">
        <v>982</v>
      </c>
      <c r="C488" s="7" t="s">
        <v>983</v>
      </c>
      <c r="D488" s="8" t="s">
        <v>8</v>
      </c>
      <c r="E488" s="8" t="s">
        <v>16</v>
      </c>
      <c r="F488" s="8" t="s">
        <v>22</v>
      </c>
      <c r="G488" s="5"/>
      <c r="H488" s="5"/>
      <c r="I488" s="5"/>
      <c r="J488" s="5"/>
      <c r="K488" s="5"/>
      <c r="L488" s="5"/>
      <c r="M488" s="5"/>
      <c r="N488" s="5"/>
      <c r="O488" s="5"/>
      <c r="P488" s="5"/>
      <c r="Q488" s="5"/>
      <c r="R488" s="5"/>
      <c r="S488" s="5"/>
      <c r="T488" s="5"/>
      <c r="U488" s="5"/>
      <c r="V488" s="5"/>
      <c r="W488" s="5"/>
      <c r="X488" s="5"/>
      <c r="Y488" s="5"/>
      <c r="Z488" s="5"/>
    </row>
    <row r="489" spans="1:26" ht="15.75" customHeight="1" x14ac:dyDescent="0.35">
      <c r="A489" s="6">
        <v>3151</v>
      </c>
      <c r="B489" s="7" t="s">
        <v>984</v>
      </c>
      <c r="C489" s="7" t="s">
        <v>985</v>
      </c>
      <c r="D489" s="8" t="s">
        <v>8</v>
      </c>
      <c r="E489" s="8" t="s">
        <v>13</v>
      </c>
      <c r="F489" s="8" t="s">
        <v>22</v>
      </c>
      <c r="G489" s="5"/>
      <c r="H489" s="5"/>
      <c r="I489" s="5"/>
      <c r="J489" s="5"/>
      <c r="K489" s="5"/>
      <c r="L489" s="5"/>
      <c r="M489" s="5"/>
      <c r="N489" s="5"/>
      <c r="O489" s="5"/>
      <c r="P489" s="5"/>
      <c r="Q489" s="5"/>
      <c r="R489" s="5"/>
      <c r="S489" s="5"/>
      <c r="T489" s="5"/>
      <c r="U489" s="5"/>
      <c r="V489" s="5"/>
      <c r="W489" s="5"/>
      <c r="X489" s="5"/>
      <c r="Y489" s="5"/>
      <c r="Z489" s="5"/>
    </row>
    <row r="490" spans="1:26" ht="15.75" customHeight="1" x14ac:dyDescent="0.35">
      <c r="A490" s="6">
        <v>3152</v>
      </c>
      <c r="B490" s="7" t="s">
        <v>986</v>
      </c>
      <c r="C490" s="7" t="s">
        <v>987</v>
      </c>
      <c r="D490" s="8" t="s">
        <v>127</v>
      </c>
      <c r="E490" s="3"/>
      <c r="F490" s="3"/>
      <c r="G490" s="5"/>
      <c r="H490" s="5"/>
      <c r="I490" s="5"/>
      <c r="J490" s="5"/>
      <c r="K490" s="5"/>
      <c r="L490" s="5"/>
      <c r="M490" s="5"/>
      <c r="N490" s="5"/>
      <c r="O490" s="5"/>
      <c r="P490" s="5"/>
      <c r="Q490" s="5"/>
      <c r="R490" s="5"/>
      <c r="S490" s="5"/>
      <c r="T490" s="5"/>
      <c r="U490" s="5"/>
      <c r="V490" s="5"/>
      <c r="W490" s="5"/>
      <c r="X490" s="5"/>
      <c r="Y490" s="5"/>
      <c r="Z490" s="5"/>
    </row>
    <row r="491" spans="1:26" ht="15.75" customHeight="1" x14ac:dyDescent="0.35">
      <c r="A491" s="6">
        <v>3153</v>
      </c>
      <c r="B491" s="7" t="s">
        <v>988</v>
      </c>
      <c r="C491" s="7" t="s">
        <v>989</v>
      </c>
      <c r="D491" s="8" t="s">
        <v>8</v>
      </c>
      <c r="E491" s="8" t="s">
        <v>13</v>
      </c>
      <c r="F491" s="8" t="s">
        <v>10</v>
      </c>
      <c r="G491" s="5"/>
      <c r="H491" s="5"/>
      <c r="I491" s="5"/>
      <c r="J491" s="5"/>
      <c r="K491" s="5"/>
      <c r="L491" s="5"/>
      <c r="M491" s="5"/>
      <c r="N491" s="5"/>
      <c r="O491" s="5"/>
      <c r="P491" s="5"/>
      <c r="Q491" s="5"/>
      <c r="R491" s="5"/>
      <c r="S491" s="5"/>
      <c r="T491" s="5"/>
      <c r="U491" s="5"/>
      <c r="V491" s="5"/>
      <c r="W491" s="5"/>
      <c r="X491" s="5"/>
      <c r="Y491" s="5"/>
      <c r="Z491" s="5"/>
    </row>
    <row r="492" spans="1:26" ht="15.75" customHeight="1" x14ac:dyDescent="0.35">
      <c r="A492" s="6">
        <v>3154</v>
      </c>
      <c r="B492" s="7" t="s">
        <v>990</v>
      </c>
      <c r="C492" s="7" t="s">
        <v>991</v>
      </c>
      <c r="D492" s="8" t="s">
        <v>8</v>
      </c>
      <c r="E492" s="8" t="s">
        <v>9</v>
      </c>
      <c r="F492" s="8" t="s">
        <v>10</v>
      </c>
      <c r="G492" s="5"/>
      <c r="H492" s="5"/>
      <c r="I492" s="5"/>
      <c r="J492" s="5"/>
      <c r="K492" s="5"/>
      <c r="L492" s="5"/>
      <c r="M492" s="5"/>
      <c r="N492" s="5"/>
      <c r="O492" s="5"/>
      <c r="P492" s="5"/>
      <c r="Q492" s="5"/>
      <c r="R492" s="5"/>
      <c r="S492" s="5"/>
      <c r="T492" s="5"/>
      <c r="U492" s="5"/>
      <c r="V492" s="5"/>
      <c r="W492" s="5"/>
      <c r="X492" s="5"/>
      <c r="Y492" s="5"/>
      <c r="Z492" s="5"/>
    </row>
    <row r="493" spans="1:26" ht="15.75" customHeight="1" x14ac:dyDescent="0.35">
      <c r="A493" s="6">
        <v>3155</v>
      </c>
      <c r="B493" s="7" t="s">
        <v>992</v>
      </c>
      <c r="C493" s="7" t="s">
        <v>993</v>
      </c>
      <c r="D493" s="8" t="s">
        <v>8</v>
      </c>
      <c r="E493" s="8" t="s">
        <v>16</v>
      </c>
      <c r="F493" s="8" t="s">
        <v>22</v>
      </c>
      <c r="G493" s="5"/>
      <c r="H493" s="5"/>
      <c r="I493" s="5"/>
      <c r="J493" s="5"/>
      <c r="K493" s="5"/>
      <c r="L493" s="5"/>
      <c r="M493" s="5"/>
      <c r="N493" s="5"/>
      <c r="O493" s="5"/>
      <c r="P493" s="5"/>
      <c r="Q493" s="5"/>
      <c r="R493" s="5"/>
      <c r="S493" s="5"/>
      <c r="T493" s="5"/>
      <c r="U493" s="5"/>
      <c r="V493" s="5"/>
      <c r="W493" s="5"/>
      <c r="X493" s="5"/>
      <c r="Y493" s="5"/>
      <c r="Z493" s="5"/>
    </row>
    <row r="494" spans="1:26" ht="15.75" customHeight="1" x14ac:dyDescent="0.35">
      <c r="A494" s="6">
        <v>3156</v>
      </c>
      <c r="B494" s="7" t="s">
        <v>994</v>
      </c>
      <c r="C494" s="7" t="s">
        <v>995</v>
      </c>
      <c r="D494" s="8" t="s">
        <v>8</v>
      </c>
      <c r="E494" s="8" t="s">
        <v>13</v>
      </c>
      <c r="F494" s="8" t="s">
        <v>10</v>
      </c>
      <c r="G494" s="5"/>
      <c r="H494" s="5"/>
      <c r="I494" s="5"/>
      <c r="J494" s="5"/>
      <c r="K494" s="5"/>
      <c r="L494" s="5"/>
      <c r="M494" s="5"/>
      <c r="N494" s="5"/>
      <c r="O494" s="5"/>
      <c r="P494" s="5"/>
      <c r="Q494" s="5"/>
      <c r="R494" s="5"/>
      <c r="S494" s="5"/>
      <c r="T494" s="5"/>
      <c r="U494" s="5"/>
      <c r="V494" s="5"/>
      <c r="W494" s="5"/>
      <c r="X494" s="5"/>
      <c r="Y494" s="5"/>
      <c r="Z494" s="5"/>
    </row>
    <row r="495" spans="1:26" ht="15.75" customHeight="1" x14ac:dyDescent="0.35">
      <c r="A495" s="6">
        <v>3157</v>
      </c>
      <c r="B495" s="7" t="s">
        <v>996</v>
      </c>
      <c r="C495" s="7" t="s">
        <v>997</v>
      </c>
      <c r="D495" s="8" t="s">
        <v>8</v>
      </c>
      <c r="E495" s="8" t="s">
        <v>16</v>
      </c>
      <c r="F495" s="8" t="s">
        <v>10</v>
      </c>
      <c r="G495" s="5"/>
      <c r="H495" s="5"/>
      <c r="I495" s="5"/>
      <c r="J495" s="5"/>
      <c r="K495" s="5"/>
      <c r="L495" s="5"/>
      <c r="M495" s="5"/>
      <c r="N495" s="5"/>
      <c r="O495" s="5"/>
      <c r="P495" s="5"/>
      <c r="Q495" s="5"/>
      <c r="R495" s="5"/>
      <c r="S495" s="5"/>
      <c r="T495" s="5"/>
      <c r="U495" s="5"/>
      <c r="V495" s="5"/>
      <c r="W495" s="5"/>
      <c r="X495" s="5"/>
      <c r="Y495" s="5"/>
      <c r="Z495" s="5"/>
    </row>
    <row r="496" spans="1:26" ht="15.75" customHeight="1" x14ac:dyDescent="0.35">
      <c r="A496" s="6">
        <v>3158</v>
      </c>
      <c r="B496" s="7" t="s">
        <v>998</v>
      </c>
      <c r="C496" s="7" t="s">
        <v>999</v>
      </c>
      <c r="D496" s="8" t="s">
        <v>8</v>
      </c>
      <c r="E496" s="8" t="s">
        <v>13</v>
      </c>
      <c r="F496" s="8" t="s">
        <v>22</v>
      </c>
      <c r="G496" s="5"/>
      <c r="H496" s="5"/>
      <c r="I496" s="5"/>
      <c r="J496" s="5"/>
      <c r="K496" s="5"/>
      <c r="L496" s="5"/>
      <c r="M496" s="5"/>
      <c r="N496" s="5"/>
      <c r="O496" s="5"/>
      <c r="P496" s="5"/>
      <c r="Q496" s="5"/>
      <c r="R496" s="5"/>
      <c r="S496" s="5"/>
      <c r="T496" s="5"/>
      <c r="U496" s="5"/>
      <c r="V496" s="5"/>
      <c r="W496" s="5"/>
      <c r="X496" s="5"/>
      <c r="Y496" s="5"/>
      <c r="Z496" s="5"/>
    </row>
    <row r="497" spans="1:26" ht="15.75" customHeight="1" x14ac:dyDescent="0.35">
      <c r="A497" s="6">
        <v>3159</v>
      </c>
      <c r="B497" s="7" t="s">
        <v>1000</v>
      </c>
      <c r="C497" s="7" t="s">
        <v>1001</v>
      </c>
      <c r="D497" s="8" t="s">
        <v>8</v>
      </c>
      <c r="E497" s="8" t="s">
        <v>16</v>
      </c>
      <c r="F497" s="8" t="s">
        <v>22</v>
      </c>
      <c r="G497" s="5"/>
      <c r="H497" s="5"/>
      <c r="I497" s="5"/>
      <c r="J497" s="5"/>
      <c r="K497" s="5"/>
      <c r="L497" s="5"/>
      <c r="M497" s="5"/>
      <c r="N497" s="5"/>
      <c r="O497" s="5"/>
      <c r="P497" s="5"/>
      <c r="Q497" s="5"/>
      <c r="R497" s="5"/>
      <c r="S497" s="5"/>
      <c r="T497" s="5"/>
      <c r="U497" s="5"/>
      <c r="V497" s="5"/>
      <c r="W497" s="5"/>
      <c r="X497" s="5"/>
      <c r="Y497" s="5"/>
      <c r="Z497" s="5"/>
    </row>
    <row r="498" spans="1:26" ht="15.75" customHeight="1" x14ac:dyDescent="0.35">
      <c r="A498" s="6">
        <v>3160</v>
      </c>
      <c r="B498" s="7" t="s">
        <v>1002</v>
      </c>
      <c r="C498" s="7" t="s">
        <v>1003</v>
      </c>
      <c r="D498" s="8" t="s">
        <v>8</v>
      </c>
      <c r="E498" s="8" t="s">
        <v>13</v>
      </c>
      <c r="F498" s="8" t="s">
        <v>10</v>
      </c>
      <c r="G498" s="5"/>
      <c r="H498" s="5"/>
      <c r="I498" s="5"/>
      <c r="J498" s="5"/>
      <c r="K498" s="5"/>
      <c r="L498" s="5"/>
      <c r="M498" s="5"/>
      <c r="N498" s="5"/>
      <c r="O498" s="5"/>
      <c r="P498" s="5"/>
      <c r="Q498" s="5"/>
      <c r="R498" s="5"/>
      <c r="S498" s="5"/>
      <c r="T498" s="5"/>
      <c r="U498" s="5"/>
      <c r="V498" s="5"/>
      <c r="W498" s="5"/>
      <c r="X498" s="5"/>
      <c r="Y498" s="5"/>
      <c r="Z498" s="5"/>
    </row>
    <row r="499" spans="1:26" ht="15.75" customHeight="1" x14ac:dyDescent="0.35">
      <c r="A499" s="6">
        <v>3161</v>
      </c>
      <c r="B499" s="7" t="s">
        <v>1004</v>
      </c>
      <c r="C499" s="7" t="s">
        <v>1005</v>
      </c>
      <c r="D499" s="8" t="s">
        <v>8</v>
      </c>
      <c r="E499" s="8" t="s">
        <v>16</v>
      </c>
      <c r="F499" s="8" t="s">
        <v>10</v>
      </c>
      <c r="G499" s="5"/>
      <c r="H499" s="5"/>
      <c r="I499" s="5"/>
      <c r="J499" s="5"/>
      <c r="K499" s="5"/>
      <c r="L499" s="5"/>
      <c r="M499" s="5"/>
      <c r="N499" s="5"/>
      <c r="O499" s="5"/>
      <c r="P499" s="5"/>
      <c r="Q499" s="5"/>
      <c r="R499" s="5"/>
      <c r="S499" s="5"/>
      <c r="T499" s="5"/>
      <c r="U499" s="5"/>
      <c r="V499" s="5"/>
      <c r="W499" s="5"/>
      <c r="X499" s="5"/>
      <c r="Y499" s="5"/>
      <c r="Z499" s="5"/>
    </row>
    <row r="500" spans="1:26" ht="15.75" customHeight="1" x14ac:dyDescent="0.35">
      <c r="A500" s="6">
        <v>3162</v>
      </c>
      <c r="B500" s="7" t="s">
        <v>1006</v>
      </c>
      <c r="C500" s="7" t="s">
        <v>1007</v>
      </c>
      <c r="D500" s="8" t="s">
        <v>8</v>
      </c>
      <c r="E500" s="8" t="s">
        <v>16</v>
      </c>
      <c r="F500" s="8" t="s">
        <v>22</v>
      </c>
      <c r="G500" s="5"/>
      <c r="H500" s="5"/>
      <c r="I500" s="5"/>
      <c r="J500" s="5"/>
      <c r="K500" s="5"/>
      <c r="L500" s="5"/>
      <c r="M500" s="5"/>
      <c r="N500" s="5"/>
      <c r="O500" s="5"/>
      <c r="P500" s="5"/>
      <c r="Q500" s="5"/>
      <c r="R500" s="5"/>
      <c r="S500" s="5"/>
      <c r="T500" s="5"/>
      <c r="U500" s="5"/>
      <c r="V500" s="5"/>
      <c r="W500" s="5"/>
      <c r="X500" s="5"/>
      <c r="Y500" s="5"/>
      <c r="Z500" s="5"/>
    </row>
    <row r="501" spans="1:26" ht="15.75" customHeight="1" x14ac:dyDescent="0.35">
      <c r="A501" s="6">
        <v>3163</v>
      </c>
      <c r="B501" s="7" t="s">
        <v>1008</v>
      </c>
      <c r="C501" s="7" t="s">
        <v>1009</v>
      </c>
      <c r="D501" s="8" t="s">
        <v>8</v>
      </c>
      <c r="E501" s="8" t="s">
        <v>16</v>
      </c>
      <c r="F501" s="8" t="s">
        <v>17</v>
      </c>
      <c r="G501" s="5"/>
      <c r="H501" s="5"/>
      <c r="I501" s="5"/>
      <c r="J501" s="5"/>
      <c r="K501" s="5"/>
      <c r="L501" s="5"/>
      <c r="M501" s="5"/>
      <c r="N501" s="5"/>
      <c r="O501" s="5"/>
      <c r="P501" s="5"/>
      <c r="Q501" s="5"/>
      <c r="R501" s="5"/>
      <c r="S501" s="5"/>
      <c r="T501" s="5"/>
      <c r="U501" s="5"/>
      <c r="V501" s="5"/>
      <c r="W501" s="5"/>
      <c r="X501" s="5"/>
      <c r="Y501" s="5"/>
      <c r="Z501" s="5"/>
    </row>
    <row r="502" spans="1:26" ht="15.75" customHeight="1" x14ac:dyDescent="0.35">
      <c r="A502" s="6">
        <v>3164</v>
      </c>
      <c r="B502" s="7" t="s">
        <v>1010</v>
      </c>
      <c r="C502" s="7" t="s">
        <v>1011</v>
      </c>
      <c r="D502" s="8" t="s">
        <v>127</v>
      </c>
      <c r="E502" s="3"/>
      <c r="F502" s="3"/>
      <c r="G502" s="5"/>
      <c r="H502" s="5"/>
      <c r="I502" s="5"/>
      <c r="J502" s="5"/>
      <c r="K502" s="5"/>
      <c r="L502" s="5"/>
      <c r="M502" s="5"/>
      <c r="N502" s="5"/>
      <c r="O502" s="5"/>
      <c r="P502" s="5"/>
      <c r="Q502" s="5"/>
      <c r="R502" s="5"/>
      <c r="S502" s="5"/>
      <c r="T502" s="5"/>
      <c r="U502" s="5"/>
      <c r="V502" s="5"/>
      <c r="W502" s="5"/>
      <c r="X502" s="5"/>
      <c r="Y502" s="5"/>
      <c r="Z502" s="5"/>
    </row>
    <row r="503" spans="1:26" ht="15.75" customHeight="1" x14ac:dyDescent="0.35">
      <c r="A503" s="6">
        <v>3165</v>
      </c>
      <c r="B503" s="7" t="s">
        <v>1012</v>
      </c>
      <c r="C503" s="7" t="s">
        <v>1013</v>
      </c>
      <c r="D503" s="8" t="s">
        <v>8</v>
      </c>
      <c r="E503" s="8" t="s">
        <v>16</v>
      </c>
      <c r="F503" s="8" t="s">
        <v>22</v>
      </c>
      <c r="G503" s="5"/>
      <c r="H503" s="5"/>
      <c r="I503" s="5"/>
      <c r="J503" s="5"/>
      <c r="K503" s="5"/>
      <c r="L503" s="5"/>
      <c r="M503" s="5"/>
      <c r="N503" s="5"/>
      <c r="O503" s="5"/>
      <c r="P503" s="5"/>
      <c r="Q503" s="5"/>
      <c r="R503" s="5"/>
      <c r="S503" s="5"/>
      <c r="T503" s="5"/>
      <c r="U503" s="5"/>
      <c r="V503" s="5"/>
      <c r="W503" s="5"/>
      <c r="X503" s="5"/>
      <c r="Y503" s="5"/>
      <c r="Z503" s="5"/>
    </row>
    <row r="504" spans="1:26" ht="15.75" customHeight="1" x14ac:dyDescent="0.35">
      <c r="A504" s="6">
        <v>3166</v>
      </c>
      <c r="B504" s="7" t="s">
        <v>1014</v>
      </c>
      <c r="C504" s="7" t="s">
        <v>1015</v>
      </c>
      <c r="D504" s="8" t="s">
        <v>8</v>
      </c>
      <c r="E504" s="8" t="s">
        <v>16</v>
      </c>
      <c r="F504" s="8" t="s">
        <v>10</v>
      </c>
      <c r="G504" s="5"/>
      <c r="H504" s="5"/>
      <c r="I504" s="5"/>
      <c r="J504" s="5"/>
      <c r="K504" s="5"/>
      <c r="L504" s="5"/>
      <c r="M504" s="5"/>
      <c r="N504" s="5"/>
      <c r="O504" s="5"/>
      <c r="P504" s="5"/>
      <c r="Q504" s="5"/>
      <c r="R504" s="5"/>
      <c r="S504" s="5"/>
      <c r="T504" s="5"/>
      <c r="U504" s="5"/>
      <c r="V504" s="5"/>
      <c r="W504" s="5"/>
      <c r="X504" s="5"/>
      <c r="Y504" s="5"/>
      <c r="Z504" s="5"/>
    </row>
    <row r="505" spans="1:26" ht="15.75" customHeight="1" x14ac:dyDescent="0.35">
      <c r="A505" s="6">
        <v>3167</v>
      </c>
      <c r="B505" s="7" t="s">
        <v>1016</v>
      </c>
      <c r="C505" s="7" t="s">
        <v>1017</v>
      </c>
      <c r="D505" s="8" t="s">
        <v>8</v>
      </c>
      <c r="E505" s="8" t="s">
        <v>13</v>
      </c>
      <c r="F505" s="8" t="s">
        <v>17</v>
      </c>
      <c r="G505" s="5"/>
      <c r="H505" s="5"/>
      <c r="I505" s="5"/>
      <c r="J505" s="5"/>
      <c r="K505" s="5"/>
      <c r="L505" s="5"/>
      <c r="M505" s="5"/>
      <c r="N505" s="5"/>
      <c r="O505" s="5"/>
      <c r="P505" s="5"/>
      <c r="Q505" s="5"/>
      <c r="R505" s="5"/>
      <c r="S505" s="5"/>
      <c r="T505" s="5"/>
      <c r="U505" s="5"/>
      <c r="V505" s="5"/>
      <c r="W505" s="5"/>
      <c r="X505" s="5"/>
      <c r="Y505" s="5"/>
      <c r="Z505" s="5"/>
    </row>
    <row r="506" spans="1:26" ht="15.75" customHeight="1" x14ac:dyDescent="0.35">
      <c r="A506" s="6">
        <v>3168</v>
      </c>
      <c r="B506" s="7" t="s">
        <v>1018</v>
      </c>
      <c r="C506" s="7" t="s">
        <v>1019</v>
      </c>
      <c r="D506" s="8" t="s">
        <v>8</v>
      </c>
      <c r="E506" s="8" t="s">
        <v>16</v>
      </c>
      <c r="F506" s="8" t="s">
        <v>10</v>
      </c>
      <c r="G506" s="5"/>
      <c r="H506" s="5"/>
      <c r="I506" s="5"/>
      <c r="J506" s="5"/>
      <c r="K506" s="5"/>
      <c r="L506" s="5"/>
      <c r="M506" s="5"/>
      <c r="N506" s="5"/>
      <c r="O506" s="5"/>
      <c r="P506" s="5"/>
      <c r="Q506" s="5"/>
      <c r="R506" s="5"/>
      <c r="S506" s="5"/>
      <c r="T506" s="5"/>
      <c r="U506" s="5"/>
      <c r="V506" s="5"/>
      <c r="W506" s="5"/>
      <c r="X506" s="5"/>
      <c r="Y506" s="5"/>
      <c r="Z506" s="5"/>
    </row>
    <row r="507" spans="1:26" ht="15.75" customHeight="1" x14ac:dyDescent="0.35">
      <c r="A507" s="6">
        <v>3169</v>
      </c>
      <c r="B507" s="7" t="s">
        <v>1020</v>
      </c>
      <c r="C507" s="7" t="s">
        <v>1021</v>
      </c>
      <c r="D507" s="8" t="s">
        <v>8</v>
      </c>
      <c r="E507" s="8" t="s">
        <v>16</v>
      </c>
      <c r="F507" s="8" t="s">
        <v>17</v>
      </c>
      <c r="G507" s="5"/>
      <c r="H507" s="5"/>
      <c r="I507" s="5"/>
      <c r="J507" s="5"/>
      <c r="K507" s="5"/>
      <c r="L507" s="5"/>
      <c r="M507" s="5"/>
      <c r="N507" s="5"/>
      <c r="O507" s="5"/>
      <c r="P507" s="5"/>
      <c r="Q507" s="5"/>
      <c r="R507" s="5"/>
      <c r="S507" s="5"/>
      <c r="T507" s="5"/>
      <c r="U507" s="5"/>
      <c r="V507" s="5"/>
      <c r="W507" s="5"/>
      <c r="X507" s="5"/>
      <c r="Y507" s="5"/>
      <c r="Z507" s="5"/>
    </row>
    <row r="508" spans="1:26" ht="15.75" customHeight="1" x14ac:dyDescent="0.35">
      <c r="A508" s="6">
        <v>3170</v>
      </c>
      <c r="B508" s="7" t="s">
        <v>1022</v>
      </c>
      <c r="C508" s="7" t="s">
        <v>1023</v>
      </c>
      <c r="D508" s="8" t="s">
        <v>8</v>
      </c>
      <c r="E508" s="8" t="s">
        <v>13</v>
      </c>
      <c r="F508" s="8" t="s">
        <v>10</v>
      </c>
      <c r="G508" s="5"/>
      <c r="H508" s="5"/>
      <c r="I508" s="5"/>
      <c r="J508" s="5"/>
      <c r="K508" s="5"/>
      <c r="L508" s="5"/>
      <c r="M508" s="5"/>
      <c r="N508" s="5"/>
      <c r="O508" s="5"/>
      <c r="P508" s="5"/>
      <c r="Q508" s="5"/>
      <c r="R508" s="5"/>
      <c r="S508" s="5"/>
      <c r="T508" s="5"/>
      <c r="U508" s="5"/>
      <c r="V508" s="5"/>
      <c r="W508" s="5"/>
      <c r="X508" s="5"/>
      <c r="Y508" s="5"/>
      <c r="Z508" s="5"/>
    </row>
    <row r="509" spans="1:26" ht="15.75" customHeight="1" x14ac:dyDescent="0.35">
      <c r="A509" s="6">
        <v>3171</v>
      </c>
      <c r="B509" s="7" t="s">
        <v>1024</v>
      </c>
      <c r="C509" s="7" t="s">
        <v>1025</v>
      </c>
      <c r="D509" s="8" t="s">
        <v>8</v>
      </c>
      <c r="E509" s="8" t="s">
        <v>16</v>
      </c>
      <c r="F509" s="8" t="s">
        <v>10</v>
      </c>
      <c r="G509" s="5"/>
      <c r="H509" s="5"/>
      <c r="I509" s="5"/>
      <c r="J509" s="5"/>
      <c r="K509" s="5"/>
      <c r="L509" s="5"/>
      <c r="M509" s="5"/>
      <c r="N509" s="5"/>
      <c r="O509" s="5"/>
      <c r="P509" s="5"/>
      <c r="Q509" s="5"/>
      <c r="R509" s="5"/>
      <c r="S509" s="5"/>
      <c r="T509" s="5"/>
      <c r="U509" s="5"/>
      <c r="V509" s="5"/>
      <c r="W509" s="5"/>
      <c r="X509" s="5"/>
      <c r="Y509" s="5"/>
      <c r="Z509" s="5"/>
    </row>
    <row r="510" spans="1:26" ht="15.75" customHeight="1" x14ac:dyDescent="0.35">
      <c r="A510" s="6">
        <v>3172</v>
      </c>
      <c r="B510" s="7" t="s">
        <v>1026</v>
      </c>
      <c r="C510" s="7" t="s">
        <v>1027</v>
      </c>
      <c r="D510" s="8" t="s">
        <v>8</v>
      </c>
      <c r="E510" s="8" t="s">
        <v>13</v>
      </c>
      <c r="F510" s="8" t="s">
        <v>10</v>
      </c>
      <c r="G510" s="5"/>
      <c r="H510" s="5"/>
      <c r="I510" s="5"/>
      <c r="J510" s="5"/>
      <c r="K510" s="5"/>
      <c r="L510" s="5"/>
      <c r="M510" s="5"/>
      <c r="N510" s="5"/>
      <c r="O510" s="5"/>
      <c r="P510" s="5"/>
      <c r="Q510" s="5"/>
      <c r="R510" s="5"/>
      <c r="S510" s="5"/>
      <c r="T510" s="5"/>
      <c r="U510" s="5"/>
      <c r="V510" s="5"/>
      <c r="W510" s="5"/>
      <c r="X510" s="5"/>
      <c r="Y510" s="5"/>
      <c r="Z510" s="5"/>
    </row>
    <row r="511" spans="1:26" ht="15.75" customHeight="1" x14ac:dyDescent="0.35">
      <c r="A511" s="6">
        <v>3173</v>
      </c>
      <c r="B511" s="7" t="s">
        <v>1028</v>
      </c>
      <c r="C511" s="7" t="s">
        <v>1029</v>
      </c>
      <c r="D511" s="8" t="s">
        <v>8</v>
      </c>
      <c r="E511" s="8" t="s">
        <v>16</v>
      </c>
      <c r="F511" s="8" t="s">
        <v>10</v>
      </c>
      <c r="G511" s="5"/>
      <c r="H511" s="5"/>
      <c r="I511" s="5"/>
      <c r="J511" s="5"/>
      <c r="K511" s="5"/>
      <c r="L511" s="5"/>
      <c r="M511" s="5"/>
      <c r="N511" s="5"/>
      <c r="O511" s="5"/>
      <c r="P511" s="5"/>
      <c r="Q511" s="5"/>
      <c r="R511" s="5"/>
      <c r="S511" s="5"/>
      <c r="T511" s="5"/>
      <c r="U511" s="5"/>
      <c r="V511" s="5"/>
      <c r="W511" s="5"/>
      <c r="X511" s="5"/>
      <c r="Y511" s="5"/>
      <c r="Z511" s="5"/>
    </row>
    <row r="512" spans="1:26" ht="15.75" customHeight="1" x14ac:dyDescent="0.35">
      <c r="A512" s="6">
        <v>3174</v>
      </c>
      <c r="B512" s="7" t="s">
        <v>1030</v>
      </c>
      <c r="C512" s="7" t="s">
        <v>1031</v>
      </c>
      <c r="D512" s="8" t="s">
        <v>8</v>
      </c>
      <c r="E512" s="8" t="s">
        <v>13</v>
      </c>
      <c r="F512" s="8" t="s">
        <v>10</v>
      </c>
      <c r="G512" s="5"/>
      <c r="H512" s="5"/>
      <c r="I512" s="5"/>
      <c r="J512" s="5"/>
      <c r="K512" s="5"/>
      <c r="L512" s="5"/>
      <c r="M512" s="5"/>
      <c r="N512" s="5"/>
      <c r="O512" s="5"/>
      <c r="P512" s="5"/>
      <c r="Q512" s="5"/>
      <c r="R512" s="5"/>
      <c r="S512" s="5"/>
      <c r="T512" s="5"/>
      <c r="U512" s="5"/>
      <c r="V512" s="5"/>
      <c r="W512" s="5"/>
      <c r="X512" s="5"/>
      <c r="Y512" s="5"/>
      <c r="Z512" s="5"/>
    </row>
    <row r="513" spans="1:26" ht="15.75" customHeight="1" x14ac:dyDescent="0.35">
      <c r="A513" s="6">
        <v>3175</v>
      </c>
      <c r="B513" s="7" t="s">
        <v>1032</v>
      </c>
      <c r="C513" s="7" t="s">
        <v>1033</v>
      </c>
      <c r="D513" s="8" t="s">
        <v>8</v>
      </c>
      <c r="E513" s="8" t="s">
        <v>16</v>
      </c>
      <c r="F513" s="8" t="s">
        <v>17</v>
      </c>
      <c r="G513" s="5"/>
      <c r="H513" s="5"/>
      <c r="I513" s="5"/>
      <c r="J513" s="5"/>
      <c r="K513" s="5"/>
      <c r="L513" s="5"/>
      <c r="M513" s="5"/>
      <c r="N513" s="5"/>
      <c r="O513" s="5"/>
      <c r="P513" s="5"/>
      <c r="Q513" s="5"/>
      <c r="R513" s="5"/>
      <c r="S513" s="5"/>
      <c r="T513" s="5"/>
      <c r="U513" s="5"/>
      <c r="V513" s="5"/>
      <c r="W513" s="5"/>
      <c r="X513" s="5"/>
      <c r="Y513" s="5"/>
      <c r="Z513" s="5"/>
    </row>
    <row r="514" spans="1:26" ht="15.75" customHeight="1" x14ac:dyDescent="0.35">
      <c r="A514" s="6">
        <v>3176</v>
      </c>
      <c r="B514" s="7" t="s">
        <v>1034</v>
      </c>
      <c r="C514" s="7" t="s">
        <v>1035</v>
      </c>
      <c r="D514" s="8" t="s">
        <v>8</v>
      </c>
      <c r="E514" s="8" t="s">
        <v>16</v>
      </c>
      <c r="F514" s="8" t="s">
        <v>10</v>
      </c>
      <c r="G514" s="5"/>
      <c r="H514" s="5"/>
      <c r="I514" s="5"/>
      <c r="J514" s="5"/>
      <c r="K514" s="5"/>
      <c r="L514" s="5"/>
      <c r="M514" s="5"/>
      <c r="N514" s="5"/>
      <c r="O514" s="5"/>
      <c r="P514" s="5"/>
      <c r="Q514" s="5"/>
      <c r="R514" s="5"/>
      <c r="S514" s="5"/>
      <c r="T514" s="5"/>
      <c r="U514" s="5"/>
      <c r="V514" s="5"/>
      <c r="W514" s="5"/>
      <c r="X514" s="5"/>
      <c r="Y514" s="5"/>
      <c r="Z514" s="5"/>
    </row>
    <row r="515" spans="1:26" ht="15.75" customHeight="1" x14ac:dyDescent="0.35">
      <c r="A515" s="6">
        <v>3177</v>
      </c>
      <c r="B515" s="7" t="s">
        <v>1036</v>
      </c>
      <c r="C515" s="11" t="s">
        <v>1037</v>
      </c>
      <c r="D515" s="8" t="s">
        <v>8</v>
      </c>
      <c r="E515" s="8" t="s">
        <v>16</v>
      </c>
      <c r="F515" s="8" t="s">
        <v>17</v>
      </c>
      <c r="G515" s="5"/>
      <c r="H515" s="5"/>
      <c r="I515" s="5"/>
      <c r="J515" s="5"/>
      <c r="K515" s="5"/>
      <c r="L515" s="5"/>
      <c r="M515" s="5"/>
      <c r="N515" s="5"/>
      <c r="O515" s="5"/>
      <c r="P515" s="5"/>
      <c r="Q515" s="5"/>
      <c r="R515" s="5"/>
      <c r="S515" s="5"/>
      <c r="T515" s="5"/>
      <c r="U515" s="5"/>
      <c r="V515" s="5"/>
      <c r="W515" s="5"/>
      <c r="X515" s="5"/>
      <c r="Y515" s="5"/>
      <c r="Z515" s="5"/>
    </row>
    <row r="516" spans="1:26" ht="15.75" customHeight="1" x14ac:dyDescent="0.35">
      <c r="A516" s="6">
        <v>3178</v>
      </c>
      <c r="B516" s="7" t="s">
        <v>1038</v>
      </c>
      <c r="C516" s="7" t="s">
        <v>1039</v>
      </c>
      <c r="D516" s="8" t="s">
        <v>8</v>
      </c>
      <c r="E516" s="8" t="s">
        <v>16</v>
      </c>
      <c r="F516" s="8" t="s">
        <v>22</v>
      </c>
      <c r="G516" s="5"/>
      <c r="H516" s="5"/>
      <c r="I516" s="5"/>
      <c r="J516" s="5"/>
      <c r="K516" s="5"/>
      <c r="L516" s="5"/>
      <c r="M516" s="5"/>
      <c r="N516" s="5"/>
      <c r="O516" s="5"/>
      <c r="P516" s="5"/>
      <c r="Q516" s="5"/>
      <c r="R516" s="5"/>
      <c r="S516" s="5"/>
      <c r="T516" s="5"/>
      <c r="U516" s="5"/>
      <c r="V516" s="5"/>
      <c r="W516" s="5"/>
      <c r="X516" s="5"/>
      <c r="Y516" s="5"/>
      <c r="Z516" s="5"/>
    </row>
    <row r="517" spans="1:26" ht="15.75" customHeight="1" x14ac:dyDescent="0.35">
      <c r="A517" s="6">
        <v>3179</v>
      </c>
      <c r="B517" s="7" t="s">
        <v>1040</v>
      </c>
      <c r="C517" s="7" t="s">
        <v>1041</v>
      </c>
      <c r="D517" s="8" t="s">
        <v>8</v>
      </c>
      <c r="E517" s="8" t="s">
        <v>13</v>
      </c>
      <c r="F517" s="8" t="s">
        <v>22</v>
      </c>
      <c r="G517" s="5"/>
      <c r="H517" s="5"/>
      <c r="I517" s="5"/>
      <c r="J517" s="5"/>
      <c r="K517" s="5"/>
      <c r="L517" s="5"/>
      <c r="M517" s="5"/>
      <c r="N517" s="5"/>
      <c r="O517" s="5"/>
      <c r="P517" s="5"/>
      <c r="Q517" s="5"/>
      <c r="R517" s="5"/>
      <c r="S517" s="5"/>
      <c r="T517" s="5"/>
      <c r="U517" s="5"/>
      <c r="V517" s="5"/>
      <c r="W517" s="5"/>
      <c r="X517" s="5"/>
      <c r="Y517" s="5"/>
      <c r="Z517" s="5"/>
    </row>
    <row r="518" spans="1:26" ht="15.75" customHeight="1" x14ac:dyDescent="0.35">
      <c r="A518" s="6">
        <v>3180</v>
      </c>
      <c r="B518" s="7" t="s">
        <v>1042</v>
      </c>
      <c r="C518" s="7" t="s">
        <v>1043</v>
      </c>
      <c r="D518" s="8" t="s">
        <v>8</v>
      </c>
      <c r="E518" s="8" t="s">
        <v>16</v>
      </c>
      <c r="F518" s="8" t="s">
        <v>22</v>
      </c>
      <c r="G518" s="5"/>
      <c r="H518" s="5"/>
      <c r="I518" s="5"/>
      <c r="J518" s="5"/>
      <c r="K518" s="5"/>
      <c r="L518" s="5"/>
      <c r="M518" s="5"/>
      <c r="N518" s="5"/>
      <c r="O518" s="5"/>
      <c r="P518" s="5"/>
      <c r="Q518" s="5"/>
      <c r="R518" s="5"/>
      <c r="S518" s="5"/>
      <c r="T518" s="5"/>
      <c r="U518" s="5"/>
      <c r="V518" s="5"/>
      <c r="W518" s="5"/>
      <c r="X518" s="5"/>
      <c r="Y518" s="5"/>
      <c r="Z518" s="5"/>
    </row>
    <row r="519" spans="1:26" ht="15.75" customHeight="1" x14ac:dyDescent="0.35">
      <c r="A519" s="6">
        <v>3181</v>
      </c>
      <c r="B519" s="7" t="s">
        <v>1044</v>
      </c>
      <c r="C519" s="7" t="s">
        <v>1045</v>
      </c>
      <c r="D519" s="8" t="s">
        <v>8</v>
      </c>
      <c r="E519" s="8" t="s">
        <v>9</v>
      </c>
      <c r="F519" s="8" t="s">
        <v>22</v>
      </c>
      <c r="G519" s="5"/>
      <c r="H519" s="5"/>
      <c r="I519" s="5"/>
      <c r="J519" s="5"/>
      <c r="K519" s="5"/>
      <c r="L519" s="5"/>
      <c r="M519" s="5"/>
      <c r="N519" s="5"/>
      <c r="O519" s="5"/>
      <c r="P519" s="5"/>
      <c r="Q519" s="5"/>
      <c r="R519" s="5"/>
      <c r="S519" s="5"/>
      <c r="T519" s="5"/>
      <c r="U519" s="5"/>
      <c r="V519" s="5"/>
      <c r="W519" s="5"/>
      <c r="X519" s="5"/>
      <c r="Y519" s="5"/>
      <c r="Z519" s="5"/>
    </row>
    <row r="520" spans="1:26" ht="15.75" customHeight="1" x14ac:dyDescent="0.35">
      <c r="A520" s="6">
        <v>3182</v>
      </c>
      <c r="B520" s="7" t="s">
        <v>1046</v>
      </c>
      <c r="C520" s="7" t="s">
        <v>1047</v>
      </c>
      <c r="D520" s="8" t="s">
        <v>8</v>
      </c>
      <c r="E520" s="8" t="s">
        <v>13</v>
      </c>
      <c r="F520" s="8" t="s">
        <v>10</v>
      </c>
      <c r="G520" s="5"/>
      <c r="H520" s="5"/>
      <c r="I520" s="5"/>
      <c r="J520" s="5"/>
      <c r="K520" s="5"/>
      <c r="L520" s="5"/>
      <c r="M520" s="5"/>
      <c r="N520" s="5"/>
      <c r="O520" s="5"/>
      <c r="P520" s="5"/>
      <c r="Q520" s="5"/>
      <c r="R520" s="5"/>
      <c r="S520" s="5"/>
      <c r="T520" s="5"/>
      <c r="U520" s="5"/>
      <c r="V520" s="5"/>
      <c r="W520" s="5"/>
      <c r="X520" s="5"/>
      <c r="Y520" s="5"/>
      <c r="Z520" s="5"/>
    </row>
    <row r="521" spans="1:26" ht="15.75" customHeight="1" x14ac:dyDescent="0.35">
      <c r="A521" s="6">
        <v>3183</v>
      </c>
      <c r="B521" s="7" t="s">
        <v>1048</v>
      </c>
      <c r="C521" s="7" t="s">
        <v>1049</v>
      </c>
      <c r="D521" s="8" t="s">
        <v>8</v>
      </c>
      <c r="E521" s="8" t="s">
        <v>16</v>
      </c>
      <c r="F521" s="8" t="s">
        <v>17</v>
      </c>
      <c r="G521" s="5"/>
      <c r="H521" s="5"/>
      <c r="I521" s="5"/>
      <c r="J521" s="5"/>
      <c r="K521" s="5"/>
      <c r="L521" s="5"/>
      <c r="M521" s="5"/>
      <c r="N521" s="5"/>
      <c r="O521" s="5"/>
      <c r="P521" s="5"/>
      <c r="Q521" s="5"/>
      <c r="R521" s="5"/>
      <c r="S521" s="5"/>
      <c r="T521" s="5"/>
      <c r="U521" s="5"/>
      <c r="V521" s="5"/>
      <c r="W521" s="5"/>
      <c r="X521" s="5"/>
      <c r="Y521" s="5"/>
      <c r="Z521" s="5"/>
    </row>
    <row r="522" spans="1:26" ht="15.75" customHeight="1" x14ac:dyDescent="0.35">
      <c r="A522" s="6">
        <v>3184</v>
      </c>
      <c r="B522" s="7" t="s">
        <v>1050</v>
      </c>
      <c r="C522" s="7" t="s">
        <v>1051</v>
      </c>
      <c r="D522" s="8" t="s">
        <v>8</v>
      </c>
      <c r="E522" s="8" t="s">
        <v>16</v>
      </c>
      <c r="F522" s="8" t="s">
        <v>17</v>
      </c>
      <c r="G522" s="5"/>
      <c r="H522" s="5"/>
      <c r="I522" s="5"/>
      <c r="J522" s="5"/>
      <c r="K522" s="5"/>
      <c r="L522" s="5"/>
      <c r="M522" s="5"/>
      <c r="N522" s="5"/>
      <c r="O522" s="5"/>
      <c r="P522" s="5"/>
      <c r="Q522" s="5"/>
      <c r="R522" s="5"/>
      <c r="S522" s="5"/>
      <c r="T522" s="5"/>
      <c r="U522" s="5"/>
      <c r="V522" s="5"/>
      <c r="W522" s="5"/>
      <c r="X522" s="5"/>
      <c r="Y522" s="5"/>
      <c r="Z522" s="5"/>
    </row>
    <row r="523" spans="1:26" ht="15.75" customHeight="1" x14ac:dyDescent="0.35">
      <c r="A523" s="6">
        <v>3185</v>
      </c>
      <c r="B523" s="7" t="s">
        <v>1052</v>
      </c>
      <c r="C523" s="7" t="s">
        <v>1053</v>
      </c>
      <c r="D523" s="8" t="s">
        <v>8</v>
      </c>
      <c r="E523" s="8" t="s">
        <v>16</v>
      </c>
      <c r="F523" s="8" t="s">
        <v>22</v>
      </c>
      <c r="G523" s="5"/>
      <c r="H523" s="5"/>
      <c r="I523" s="5"/>
      <c r="J523" s="5"/>
      <c r="K523" s="5"/>
      <c r="L523" s="5"/>
      <c r="M523" s="5"/>
      <c r="N523" s="5"/>
      <c r="O523" s="5"/>
      <c r="P523" s="5"/>
      <c r="Q523" s="5"/>
      <c r="R523" s="5"/>
      <c r="S523" s="5"/>
      <c r="T523" s="5"/>
      <c r="U523" s="5"/>
      <c r="V523" s="5"/>
      <c r="W523" s="5"/>
      <c r="X523" s="5"/>
      <c r="Y523" s="5"/>
      <c r="Z523" s="5"/>
    </row>
    <row r="524" spans="1:26" ht="15.75" customHeight="1" x14ac:dyDescent="0.35">
      <c r="A524" s="6">
        <v>3186</v>
      </c>
      <c r="B524" s="7" t="s">
        <v>1054</v>
      </c>
      <c r="C524" s="7" t="s">
        <v>1055</v>
      </c>
      <c r="D524" s="8" t="s">
        <v>8</v>
      </c>
      <c r="E524" s="8" t="s">
        <v>13</v>
      </c>
      <c r="F524" s="8" t="s">
        <v>10</v>
      </c>
      <c r="G524" s="5"/>
      <c r="H524" s="5"/>
      <c r="I524" s="5"/>
      <c r="J524" s="5"/>
      <c r="K524" s="5"/>
      <c r="L524" s="5"/>
      <c r="M524" s="5"/>
      <c r="N524" s="5"/>
      <c r="O524" s="5"/>
      <c r="P524" s="5"/>
      <c r="Q524" s="5"/>
      <c r="R524" s="5"/>
      <c r="S524" s="5"/>
      <c r="T524" s="5"/>
      <c r="U524" s="5"/>
      <c r="V524" s="5"/>
      <c r="W524" s="5"/>
      <c r="X524" s="5"/>
      <c r="Y524" s="5"/>
      <c r="Z524" s="5"/>
    </row>
    <row r="525" spans="1:26" ht="15.75" customHeight="1" x14ac:dyDescent="0.35">
      <c r="A525" s="6">
        <v>3187</v>
      </c>
      <c r="B525" s="7" t="s">
        <v>1056</v>
      </c>
      <c r="C525" s="7" t="s">
        <v>1057</v>
      </c>
      <c r="D525" s="8" t="s">
        <v>8</v>
      </c>
      <c r="E525" s="8" t="s">
        <v>16</v>
      </c>
      <c r="F525" s="8" t="s">
        <v>10</v>
      </c>
      <c r="G525" s="5"/>
      <c r="H525" s="5"/>
      <c r="I525" s="5"/>
      <c r="J525" s="5"/>
      <c r="K525" s="5"/>
      <c r="L525" s="5"/>
      <c r="M525" s="5"/>
      <c r="N525" s="5"/>
      <c r="O525" s="5"/>
      <c r="P525" s="5"/>
      <c r="Q525" s="5"/>
      <c r="R525" s="5"/>
      <c r="S525" s="5"/>
      <c r="T525" s="5"/>
      <c r="U525" s="5"/>
      <c r="V525" s="5"/>
      <c r="W525" s="5"/>
      <c r="X525" s="5"/>
      <c r="Y525" s="5"/>
      <c r="Z525" s="5"/>
    </row>
    <row r="526" spans="1:26" ht="15.75" customHeight="1" x14ac:dyDescent="0.35">
      <c r="A526" s="6">
        <v>3188</v>
      </c>
      <c r="B526" s="7" t="s">
        <v>1058</v>
      </c>
      <c r="C526" s="7" t="s">
        <v>1059</v>
      </c>
      <c r="D526" s="8" t="s">
        <v>8</v>
      </c>
      <c r="E526" s="8" t="s">
        <v>9</v>
      </c>
      <c r="F526" s="8" t="s">
        <v>10</v>
      </c>
      <c r="G526" s="5"/>
      <c r="H526" s="5"/>
      <c r="I526" s="5"/>
      <c r="J526" s="5"/>
      <c r="K526" s="5"/>
      <c r="L526" s="5"/>
      <c r="M526" s="5"/>
      <c r="N526" s="5"/>
      <c r="O526" s="5"/>
      <c r="P526" s="5"/>
      <c r="Q526" s="5"/>
      <c r="R526" s="5"/>
      <c r="S526" s="5"/>
      <c r="T526" s="5"/>
      <c r="U526" s="5"/>
      <c r="V526" s="5"/>
      <c r="W526" s="5"/>
      <c r="X526" s="5"/>
      <c r="Y526" s="5"/>
      <c r="Z526" s="5"/>
    </row>
    <row r="527" spans="1:26" ht="15.75" customHeight="1" x14ac:dyDescent="0.35">
      <c r="A527" s="6">
        <v>3189</v>
      </c>
      <c r="B527" s="7" t="s">
        <v>1060</v>
      </c>
      <c r="C527" s="7" t="s">
        <v>1061</v>
      </c>
      <c r="D527" s="8" t="s">
        <v>8</v>
      </c>
      <c r="E527" s="8" t="s">
        <v>13</v>
      </c>
      <c r="F527" s="8" t="s">
        <v>17</v>
      </c>
      <c r="G527" s="5"/>
      <c r="H527" s="5"/>
      <c r="I527" s="5"/>
      <c r="J527" s="5"/>
      <c r="K527" s="5"/>
      <c r="L527" s="5"/>
      <c r="M527" s="5"/>
      <c r="N527" s="5"/>
      <c r="O527" s="5"/>
      <c r="P527" s="5"/>
      <c r="Q527" s="5"/>
      <c r="R527" s="5"/>
      <c r="S527" s="5"/>
      <c r="T527" s="5"/>
      <c r="U527" s="5"/>
      <c r="V527" s="5"/>
      <c r="W527" s="5"/>
      <c r="X527" s="5"/>
      <c r="Y527" s="5"/>
      <c r="Z527" s="5"/>
    </row>
    <row r="528" spans="1:26" ht="15.75" customHeight="1" x14ac:dyDescent="0.35">
      <c r="A528" s="6">
        <v>3190</v>
      </c>
      <c r="B528" s="7" t="s">
        <v>1060</v>
      </c>
      <c r="C528" s="7" t="s">
        <v>1062</v>
      </c>
      <c r="D528" s="8" t="s">
        <v>8</v>
      </c>
      <c r="E528" s="8" t="s">
        <v>9</v>
      </c>
      <c r="F528" s="8" t="s">
        <v>10</v>
      </c>
      <c r="G528" s="5"/>
      <c r="H528" s="5"/>
      <c r="I528" s="5"/>
      <c r="J528" s="5"/>
      <c r="K528" s="5"/>
      <c r="L528" s="5"/>
      <c r="M528" s="5"/>
      <c r="N528" s="5"/>
      <c r="O528" s="5"/>
      <c r="P528" s="5"/>
      <c r="Q528" s="5"/>
      <c r="R528" s="5"/>
      <c r="S528" s="5"/>
      <c r="T528" s="5"/>
      <c r="U528" s="5"/>
      <c r="V528" s="5"/>
      <c r="W528" s="5"/>
      <c r="X528" s="5"/>
      <c r="Y528" s="5"/>
      <c r="Z528" s="5"/>
    </row>
    <row r="529" spans="1:26" ht="15.75" customHeight="1" x14ac:dyDescent="0.35">
      <c r="A529" s="6">
        <v>3191</v>
      </c>
      <c r="B529" s="7" t="s">
        <v>1063</v>
      </c>
      <c r="C529" s="7" t="s">
        <v>1064</v>
      </c>
      <c r="D529" s="8" t="s">
        <v>127</v>
      </c>
      <c r="E529" s="3"/>
      <c r="F529" s="3"/>
      <c r="G529" s="5"/>
      <c r="H529" s="5"/>
      <c r="I529" s="5"/>
      <c r="J529" s="5"/>
      <c r="K529" s="5"/>
      <c r="L529" s="5"/>
      <c r="M529" s="5"/>
      <c r="N529" s="5"/>
      <c r="O529" s="5"/>
      <c r="P529" s="5"/>
      <c r="Q529" s="5"/>
      <c r="R529" s="5"/>
      <c r="S529" s="5"/>
      <c r="T529" s="5"/>
      <c r="U529" s="5"/>
      <c r="V529" s="5"/>
      <c r="W529" s="5"/>
      <c r="X529" s="5"/>
      <c r="Y529" s="5"/>
      <c r="Z529" s="5"/>
    </row>
    <row r="530" spans="1:26" ht="15.75" customHeight="1" x14ac:dyDescent="0.35">
      <c r="A530" s="6">
        <v>3192</v>
      </c>
      <c r="B530" s="7" t="s">
        <v>1065</v>
      </c>
      <c r="C530" s="7" t="s">
        <v>1066</v>
      </c>
      <c r="D530" s="8" t="s">
        <v>8</v>
      </c>
      <c r="E530" s="8" t="s">
        <v>16</v>
      </c>
      <c r="F530" s="8" t="s">
        <v>22</v>
      </c>
      <c r="G530" s="5"/>
      <c r="H530" s="5"/>
      <c r="I530" s="5"/>
      <c r="J530" s="5"/>
      <c r="K530" s="5"/>
      <c r="L530" s="5"/>
      <c r="M530" s="5"/>
      <c r="N530" s="5"/>
      <c r="O530" s="5"/>
      <c r="P530" s="5"/>
      <c r="Q530" s="5"/>
      <c r="R530" s="5"/>
      <c r="S530" s="5"/>
      <c r="T530" s="5"/>
      <c r="U530" s="5"/>
      <c r="V530" s="5"/>
      <c r="W530" s="5"/>
      <c r="X530" s="5"/>
      <c r="Y530" s="5"/>
      <c r="Z530" s="5"/>
    </row>
    <row r="531" spans="1:26" ht="15.75" customHeight="1" x14ac:dyDescent="0.35">
      <c r="A531" s="6">
        <v>3193</v>
      </c>
      <c r="B531" s="7" t="s">
        <v>1067</v>
      </c>
      <c r="C531" s="7" t="s">
        <v>1068</v>
      </c>
      <c r="D531" s="8" t="s">
        <v>127</v>
      </c>
      <c r="E531" s="3"/>
      <c r="F531" s="3"/>
      <c r="G531" s="5"/>
      <c r="H531" s="5"/>
      <c r="I531" s="5"/>
      <c r="J531" s="5"/>
      <c r="K531" s="5"/>
      <c r="L531" s="5"/>
      <c r="M531" s="5"/>
      <c r="N531" s="5"/>
      <c r="O531" s="5"/>
      <c r="P531" s="5"/>
      <c r="Q531" s="5"/>
      <c r="R531" s="5"/>
      <c r="S531" s="5"/>
      <c r="T531" s="5"/>
      <c r="U531" s="5"/>
      <c r="V531" s="5"/>
      <c r="W531" s="5"/>
      <c r="X531" s="5"/>
      <c r="Y531" s="5"/>
      <c r="Z531" s="5"/>
    </row>
    <row r="532" spans="1:26" ht="15.75" customHeight="1" x14ac:dyDescent="0.35">
      <c r="A532" s="6">
        <v>3194</v>
      </c>
      <c r="B532" s="7" t="s">
        <v>1069</v>
      </c>
      <c r="C532" s="7" t="s">
        <v>1070</v>
      </c>
      <c r="D532" s="8" t="s">
        <v>8</v>
      </c>
      <c r="E532" s="8" t="s">
        <v>16</v>
      </c>
      <c r="F532" s="8" t="s">
        <v>10</v>
      </c>
      <c r="G532" s="5"/>
      <c r="H532" s="5"/>
      <c r="I532" s="5"/>
      <c r="J532" s="5"/>
      <c r="K532" s="5"/>
      <c r="L532" s="5"/>
      <c r="M532" s="5"/>
      <c r="N532" s="5"/>
      <c r="O532" s="5"/>
      <c r="P532" s="5"/>
      <c r="Q532" s="5"/>
      <c r="R532" s="5"/>
      <c r="S532" s="5"/>
      <c r="T532" s="5"/>
      <c r="U532" s="5"/>
      <c r="V532" s="5"/>
      <c r="W532" s="5"/>
      <c r="X532" s="5"/>
      <c r="Y532" s="5"/>
      <c r="Z532" s="5"/>
    </row>
    <row r="533" spans="1:26" ht="15.75" customHeight="1" x14ac:dyDescent="0.35">
      <c r="A533" s="6">
        <v>3195</v>
      </c>
      <c r="B533" s="7" t="s">
        <v>1071</v>
      </c>
      <c r="C533" s="7" t="s">
        <v>1072</v>
      </c>
      <c r="D533" s="8" t="s">
        <v>8</v>
      </c>
      <c r="E533" s="8" t="s">
        <v>16</v>
      </c>
      <c r="F533" s="8" t="s">
        <v>22</v>
      </c>
      <c r="G533" s="5"/>
      <c r="H533" s="5"/>
      <c r="I533" s="5"/>
      <c r="J533" s="5"/>
      <c r="K533" s="5"/>
      <c r="L533" s="5"/>
      <c r="M533" s="5"/>
      <c r="N533" s="5"/>
      <c r="O533" s="5"/>
      <c r="P533" s="5"/>
      <c r="Q533" s="5"/>
      <c r="R533" s="5"/>
      <c r="S533" s="5"/>
      <c r="T533" s="5"/>
      <c r="U533" s="5"/>
      <c r="V533" s="5"/>
      <c r="W533" s="5"/>
      <c r="X533" s="5"/>
      <c r="Y533" s="5"/>
      <c r="Z533" s="5"/>
    </row>
    <row r="534" spans="1:26" ht="15.75" customHeight="1" x14ac:dyDescent="0.35">
      <c r="A534" s="6">
        <v>3196</v>
      </c>
      <c r="B534" s="7" t="s">
        <v>1073</v>
      </c>
      <c r="C534" s="7" t="s">
        <v>1074</v>
      </c>
      <c r="D534" s="8" t="s">
        <v>8</v>
      </c>
      <c r="E534" s="8" t="s">
        <v>16</v>
      </c>
      <c r="F534" s="8" t="s">
        <v>22</v>
      </c>
      <c r="G534" s="5"/>
      <c r="H534" s="5"/>
      <c r="I534" s="5"/>
      <c r="J534" s="5"/>
      <c r="K534" s="5"/>
      <c r="L534" s="5"/>
      <c r="M534" s="5"/>
      <c r="N534" s="5"/>
      <c r="O534" s="5"/>
      <c r="P534" s="5"/>
      <c r="Q534" s="5"/>
      <c r="R534" s="5"/>
      <c r="S534" s="5"/>
      <c r="T534" s="5"/>
      <c r="U534" s="5"/>
      <c r="V534" s="5"/>
      <c r="W534" s="5"/>
      <c r="X534" s="5"/>
      <c r="Y534" s="5"/>
      <c r="Z534" s="5"/>
    </row>
    <row r="535" spans="1:26" ht="15.75" customHeight="1" x14ac:dyDescent="0.35">
      <c r="A535" s="6">
        <v>3197</v>
      </c>
      <c r="B535" s="7" t="s">
        <v>1075</v>
      </c>
      <c r="C535" s="7" t="s">
        <v>1076</v>
      </c>
      <c r="D535" s="8" t="s">
        <v>8</v>
      </c>
      <c r="E535" s="8" t="s">
        <v>13</v>
      </c>
      <c r="F535" s="8" t="s">
        <v>10</v>
      </c>
      <c r="G535" s="5"/>
      <c r="H535" s="5"/>
      <c r="I535" s="5"/>
      <c r="J535" s="5"/>
      <c r="K535" s="5"/>
      <c r="L535" s="5"/>
      <c r="M535" s="5"/>
      <c r="N535" s="5"/>
      <c r="O535" s="5"/>
      <c r="P535" s="5"/>
      <c r="Q535" s="5"/>
      <c r="R535" s="5"/>
      <c r="S535" s="5"/>
      <c r="T535" s="5"/>
      <c r="U535" s="5"/>
      <c r="V535" s="5"/>
      <c r="W535" s="5"/>
      <c r="X535" s="5"/>
      <c r="Y535" s="5"/>
      <c r="Z535" s="5"/>
    </row>
    <row r="536" spans="1:26" ht="15.75" customHeight="1" x14ac:dyDescent="0.35">
      <c r="A536" s="6">
        <v>3198</v>
      </c>
      <c r="B536" s="7" t="s">
        <v>1077</v>
      </c>
      <c r="C536" s="7" t="s">
        <v>1078</v>
      </c>
      <c r="D536" s="8" t="s">
        <v>8</v>
      </c>
      <c r="E536" s="8" t="s">
        <v>16</v>
      </c>
      <c r="F536" s="8" t="s">
        <v>17</v>
      </c>
      <c r="G536" s="5"/>
      <c r="H536" s="5"/>
      <c r="I536" s="5"/>
      <c r="J536" s="5"/>
      <c r="K536" s="5"/>
      <c r="L536" s="5"/>
      <c r="M536" s="5"/>
      <c r="N536" s="5"/>
      <c r="O536" s="5"/>
      <c r="P536" s="5"/>
      <c r="Q536" s="5"/>
      <c r="R536" s="5"/>
      <c r="S536" s="5"/>
      <c r="T536" s="5"/>
      <c r="U536" s="5"/>
      <c r="V536" s="5"/>
      <c r="W536" s="5"/>
      <c r="X536" s="5"/>
      <c r="Y536" s="5"/>
      <c r="Z536" s="5"/>
    </row>
    <row r="537" spans="1:26" ht="15.75" customHeight="1" x14ac:dyDescent="0.35">
      <c r="A537" s="6">
        <v>3199</v>
      </c>
      <c r="B537" s="7" t="s">
        <v>1079</v>
      </c>
      <c r="C537" s="7" t="s">
        <v>1080</v>
      </c>
      <c r="D537" s="8" t="s">
        <v>8</v>
      </c>
      <c r="E537" s="8" t="s">
        <v>16</v>
      </c>
      <c r="F537" s="8" t="s">
        <v>10</v>
      </c>
      <c r="G537" s="5"/>
      <c r="H537" s="5"/>
      <c r="I537" s="5"/>
      <c r="J537" s="5"/>
      <c r="K537" s="5"/>
      <c r="L537" s="5"/>
      <c r="M537" s="5"/>
      <c r="N537" s="5"/>
      <c r="O537" s="5"/>
      <c r="P537" s="5"/>
      <c r="Q537" s="5"/>
      <c r="R537" s="5"/>
      <c r="S537" s="5"/>
      <c r="T537" s="5"/>
      <c r="U537" s="5"/>
      <c r="V537" s="5"/>
      <c r="W537" s="5"/>
      <c r="X537" s="5"/>
      <c r="Y537" s="5"/>
      <c r="Z537" s="5"/>
    </row>
    <row r="538" spans="1:26" ht="15.75" customHeight="1" x14ac:dyDescent="0.35">
      <c r="A538" s="6">
        <v>3200</v>
      </c>
      <c r="B538" s="7" t="s">
        <v>1081</v>
      </c>
      <c r="C538" s="7" t="s">
        <v>1082</v>
      </c>
      <c r="D538" s="8" t="s">
        <v>8</v>
      </c>
      <c r="E538" s="8" t="s">
        <v>13</v>
      </c>
      <c r="F538" s="8" t="s">
        <v>22</v>
      </c>
      <c r="G538" s="5"/>
      <c r="H538" s="5"/>
      <c r="I538" s="5"/>
      <c r="J538" s="5"/>
      <c r="K538" s="5"/>
      <c r="L538" s="5"/>
      <c r="M538" s="5"/>
      <c r="N538" s="5"/>
      <c r="O538" s="5"/>
      <c r="P538" s="5"/>
      <c r="Q538" s="5"/>
      <c r="R538" s="5"/>
      <c r="S538" s="5"/>
      <c r="T538" s="5"/>
      <c r="U538" s="5"/>
      <c r="V538" s="5"/>
      <c r="W538" s="5"/>
      <c r="X538" s="5"/>
      <c r="Y538" s="5"/>
      <c r="Z538" s="5"/>
    </row>
    <row r="539" spans="1:26" ht="15.75" customHeight="1" x14ac:dyDescent="0.35">
      <c r="A539" s="6">
        <v>3201</v>
      </c>
      <c r="B539" s="7" t="s">
        <v>1083</v>
      </c>
      <c r="C539" s="7" t="s">
        <v>1084</v>
      </c>
      <c r="D539" s="8" t="s">
        <v>8</v>
      </c>
      <c r="E539" s="8" t="s">
        <v>16</v>
      </c>
      <c r="F539" s="8" t="s">
        <v>10</v>
      </c>
      <c r="G539" s="5"/>
      <c r="H539" s="5"/>
      <c r="I539" s="5"/>
      <c r="J539" s="5"/>
      <c r="K539" s="5"/>
      <c r="L539" s="5"/>
      <c r="M539" s="5"/>
      <c r="N539" s="5"/>
      <c r="O539" s="5"/>
      <c r="P539" s="5"/>
      <c r="Q539" s="5"/>
      <c r="R539" s="5"/>
      <c r="S539" s="5"/>
      <c r="T539" s="5"/>
      <c r="U539" s="5"/>
      <c r="V539" s="5"/>
      <c r="W539" s="5"/>
      <c r="X539" s="5"/>
      <c r="Y539" s="5"/>
      <c r="Z539" s="5"/>
    </row>
    <row r="540" spans="1:26" ht="15.75" customHeight="1" x14ac:dyDescent="0.35">
      <c r="A540" s="6">
        <v>3202</v>
      </c>
      <c r="B540" s="7" t="s">
        <v>1085</v>
      </c>
      <c r="C540" s="7" t="s">
        <v>1086</v>
      </c>
      <c r="D540" s="8" t="s">
        <v>8</v>
      </c>
      <c r="E540" s="8" t="s">
        <v>16</v>
      </c>
      <c r="F540" s="8" t="s">
        <v>10</v>
      </c>
      <c r="G540" s="5"/>
      <c r="H540" s="5"/>
      <c r="I540" s="5"/>
      <c r="J540" s="5"/>
      <c r="K540" s="5"/>
      <c r="L540" s="5"/>
      <c r="M540" s="5"/>
      <c r="N540" s="5"/>
      <c r="O540" s="5"/>
      <c r="P540" s="5"/>
      <c r="Q540" s="5"/>
      <c r="R540" s="5"/>
      <c r="S540" s="5"/>
      <c r="T540" s="5"/>
      <c r="U540" s="5"/>
      <c r="V540" s="5"/>
      <c r="W540" s="5"/>
      <c r="X540" s="5"/>
      <c r="Y540" s="5"/>
      <c r="Z540" s="5"/>
    </row>
    <row r="541" spans="1:26" ht="15.75" customHeight="1" x14ac:dyDescent="0.35">
      <c r="A541" s="6">
        <v>3203</v>
      </c>
      <c r="B541" s="7" t="s">
        <v>1087</v>
      </c>
      <c r="C541" s="7" t="s">
        <v>1088</v>
      </c>
      <c r="D541" s="8" t="s">
        <v>8</v>
      </c>
      <c r="E541" s="8" t="s">
        <v>13</v>
      </c>
      <c r="F541" s="8" t="s">
        <v>10</v>
      </c>
      <c r="G541" s="5"/>
      <c r="H541" s="5"/>
      <c r="I541" s="5"/>
      <c r="J541" s="5"/>
      <c r="K541" s="5"/>
      <c r="L541" s="5"/>
      <c r="M541" s="5"/>
      <c r="N541" s="5"/>
      <c r="O541" s="5"/>
      <c r="P541" s="5"/>
      <c r="Q541" s="5"/>
      <c r="R541" s="5"/>
      <c r="S541" s="5"/>
      <c r="T541" s="5"/>
      <c r="U541" s="5"/>
      <c r="V541" s="5"/>
      <c r="W541" s="5"/>
      <c r="X541" s="5"/>
      <c r="Y541" s="5"/>
      <c r="Z541" s="5"/>
    </row>
    <row r="542" spans="1:26" ht="15.75" customHeight="1" x14ac:dyDescent="0.35">
      <c r="A542" s="6">
        <v>3204</v>
      </c>
      <c r="B542" s="7" t="s">
        <v>1089</v>
      </c>
      <c r="C542" s="7" t="s">
        <v>1090</v>
      </c>
      <c r="D542" s="8" t="s">
        <v>8</v>
      </c>
      <c r="E542" s="8" t="s">
        <v>16</v>
      </c>
      <c r="F542" s="8" t="s">
        <v>22</v>
      </c>
      <c r="G542" s="5"/>
      <c r="H542" s="5"/>
      <c r="I542" s="5"/>
      <c r="J542" s="5"/>
      <c r="K542" s="5"/>
      <c r="L542" s="5"/>
      <c r="M542" s="5"/>
      <c r="N542" s="5"/>
      <c r="O542" s="5"/>
      <c r="P542" s="5"/>
      <c r="Q542" s="5"/>
      <c r="R542" s="5"/>
      <c r="S542" s="5"/>
      <c r="T542" s="5"/>
      <c r="U542" s="5"/>
      <c r="V542" s="5"/>
      <c r="W542" s="5"/>
      <c r="X542" s="5"/>
      <c r="Y542" s="5"/>
      <c r="Z542" s="5"/>
    </row>
    <row r="543" spans="1:26" ht="15.75" customHeight="1" x14ac:dyDescent="0.35">
      <c r="A543" s="6">
        <v>3205</v>
      </c>
      <c r="B543" s="7" t="s">
        <v>1091</v>
      </c>
      <c r="C543" s="7" t="s">
        <v>1092</v>
      </c>
      <c r="D543" s="8" t="s">
        <v>8</v>
      </c>
      <c r="E543" s="8" t="s">
        <v>16</v>
      </c>
      <c r="F543" s="8" t="s">
        <v>22</v>
      </c>
      <c r="G543" s="5"/>
      <c r="H543" s="5"/>
      <c r="I543" s="5"/>
      <c r="J543" s="5"/>
      <c r="K543" s="5"/>
      <c r="L543" s="5"/>
      <c r="M543" s="5"/>
      <c r="N543" s="5"/>
      <c r="O543" s="5"/>
      <c r="P543" s="5"/>
      <c r="Q543" s="5"/>
      <c r="R543" s="5"/>
      <c r="S543" s="5"/>
      <c r="T543" s="5"/>
      <c r="U543" s="5"/>
      <c r="V543" s="5"/>
      <c r="W543" s="5"/>
      <c r="X543" s="5"/>
      <c r="Y543" s="5"/>
      <c r="Z543" s="5"/>
    </row>
    <row r="544" spans="1:26" ht="15.75" customHeight="1" x14ac:dyDescent="0.35">
      <c r="A544" s="6">
        <v>3206</v>
      </c>
      <c r="B544" s="7" t="s">
        <v>1093</v>
      </c>
      <c r="C544" s="7" t="s">
        <v>1094</v>
      </c>
      <c r="D544" s="8" t="s">
        <v>8</v>
      </c>
      <c r="E544" s="8" t="s">
        <v>16</v>
      </c>
      <c r="F544" s="8" t="s">
        <v>22</v>
      </c>
      <c r="G544" s="5"/>
      <c r="H544" s="5"/>
      <c r="I544" s="5"/>
      <c r="J544" s="5"/>
      <c r="K544" s="5"/>
      <c r="L544" s="5"/>
      <c r="M544" s="5"/>
      <c r="N544" s="5"/>
      <c r="O544" s="5"/>
      <c r="P544" s="5"/>
      <c r="Q544" s="5"/>
      <c r="R544" s="5"/>
      <c r="S544" s="5"/>
      <c r="T544" s="5"/>
      <c r="U544" s="5"/>
      <c r="V544" s="5"/>
      <c r="W544" s="5"/>
      <c r="X544" s="5"/>
      <c r="Y544" s="5"/>
      <c r="Z544" s="5"/>
    </row>
    <row r="545" spans="1:26" ht="15.75" customHeight="1" x14ac:dyDescent="0.35">
      <c r="A545" s="6">
        <v>3207</v>
      </c>
      <c r="B545" s="7" t="s">
        <v>1095</v>
      </c>
      <c r="C545" s="7" t="s">
        <v>1096</v>
      </c>
      <c r="D545" s="8" t="s">
        <v>8</v>
      </c>
      <c r="E545" s="8" t="s">
        <v>16</v>
      </c>
      <c r="F545" s="8" t="s">
        <v>22</v>
      </c>
      <c r="G545" s="5"/>
      <c r="H545" s="5"/>
      <c r="I545" s="5"/>
      <c r="J545" s="5"/>
      <c r="K545" s="5"/>
      <c r="L545" s="5"/>
      <c r="M545" s="5"/>
      <c r="N545" s="5"/>
      <c r="O545" s="5"/>
      <c r="P545" s="5"/>
      <c r="Q545" s="5"/>
      <c r="R545" s="5"/>
      <c r="S545" s="5"/>
      <c r="T545" s="5"/>
      <c r="U545" s="5"/>
      <c r="V545" s="5"/>
      <c r="W545" s="5"/>
      <c r="X545" s="5"/>
      <c r="Y545" s="5"/>
      <c r="Z545" s="5"/>
    </row>
    <row r="546" spans="1:26" ht="15.75" customHeight="1" x14ac:dyDescent="0.35">
      <c r="A546" s="6">
        <v>3208</v>
      </c>
      <c r="B546" s="7" t="s">
        <v>1097</v>
      </c>
      <c r="C546" s="7" t="s">
        <v>1098</v>
      </c>
      <c r="D546" s="8" t="s">
        <v>8</v>
      </c>
      <c r="E546" s="8" t="s">
        <v>13</v>
      </c>
      <c r="F546" s="8" t="s">
        <v>10</v>
      </c>
      <c r="G546" s="5"/>
      <c r="H546" s="5"/>
      <c r="I546" s="5"/>
      <c r="J546" s="5"/>
      <c r="K546" s="5"/>
      <c r="L546" s="5"/>
      <c r="M546" s="5"/>
      <c r="N546" s="5"/>
      <c r="O546" s="5"/>
      <c r="P546" s="5"/>
      <c r="Q546" s="5"/>
      <c r="R546" s="5"/>
      <c r="S546" s="5"/>
      <c r="T546" s="5"/>
      <c r="U546" s="5"/>
      <c r="V546" s="5"/>
      <c r="W546" s="5"/>
      <c r="X546" s="5"/>
      <c r="Y546" s="5"/>
      <c r="Z546" s="5"/>
    </row>
    <row r="547" spans="1:26" ht="15.75" customHeight="1" x14ac:dyDescent="0.35">
      <c r="A547" s="6">
        <v>3209</v>
      </c>
      <c r="B547" s="7" t="s">
        <v>1099</v>
      </c>
      <c r="C547" s="7" t="s">
        <v>1100</v>
      </c>
      <c r="D547" s="8" t="s">
        <v>8</v>
      </c>
      <c r="E547" s="8" t="s">
        <v>16</v>
      </c>
      <c r="F547" s="8" t="s">
        <v>22</v>
      </c>
      <c r="G547" s="5"/>
      <c r="H547" s="5"/>
      <c r="I547" s="5"/>
      <c r="J547" s="5"/>
      <c r="K547" s="5"/>
      <c r="L547" s="5"/>
      <c r="M547" s="5"/>
      <c r="N547" s="5"/>
      <c r="O547" s="5"/>
      <c r="P547" s="5"/>
      <c r="Q547" s="5"/>
      <c r="R547" s="5"/>
      <c r="S547" s="5"/>
      <c r="T547" s="5"/>
      <c r="U547" s="5"/>
      <c r="V547" s="5"/>
      <c r="W547" s="5"/>
      <c r="X547" s="5"/>
      <c r="Y547" s="5"/>
      <c r="Z547" s="5"/>
    </row>
    <row r="548" spans="1:26" ht="15.75" customHeight="1" x14ac:dyDescent="0.35">
      <c r="A548" s="6">
        <v>3210</v>
      </c>
      <c r="B548" s="7" t="s">
        <v>1101</v>
      </c>
      <c r="C548" s="7" t="s">
        <v>1102</v>
      </c>
      <c r="D548" s="8" t="s">
        <v>8</v>
      </c>
      <c r="E548" s="8" t="s">
        <v>9</v>
      </c>
      <c r="F548" s="8" t="s">
        <v>22</v>
      </c>
      <c r="G548" s="5"/>
      <c r="H548" s="5"/>
      <c r="I548" s="5"/>
      <c r="J548" s="5"/>
      <c r="K548" s="5"/>
      <c r="L548" s="5"/>
      <c r="M548" s="5"/>
      <c r="N548" s="5"/>
      <c r="O548" s="5"/>
      <c r="P548" s="5"/>
      <c r="Q548" s="5"/>
      <c r="R548" s="5"/>
      <c r="S548" s="5"/>
      <c r="T548" s="5"/>
      <c r="U548" s="5"/>
      <c r="V548" s="5"/>
      <c r="W548" s="5"/>
      <c r="X548" s="5"/>
      <c r="Y548" s="5"/>
      <c r="Z548" s="5"/>
    </row>
    <row r="549" spans="1:26" ht="15.75" customHeight="1" x14ac:dyDescent="0.35">
      <c r="A549" s="6">
        <v>3211</v>
      </c>
      <c r="B549" s="7" t="s">
        <v>1103</v>
      </c>
      <c r="C549" s="7" t="s">
        <v>1104</v>
      </c>
      <c r="D549" s="8" t="s">
        <v>8</v>
      </c>
      <c r="E549" s="8" t="s">
        <v>13</v>
      </c>
      <c r="F549" s="8" t="s">
        <v>10</v>
      </c>
      <c r="G549" s="5"/>
      <c r="H549" s="5"/>
      <c r="I549" s="5"/>
      <c r="J549" s="5"/>
      <c r="K549" s="5"/>
      <c r="L549" s="5"/>
      <c r="M549" s="5"/>
      <c r="N549" s="5"/>
      <c r="O549" s="5"/>
      <c r="P549" s="5"/>
      <c r="Q549" s="5"/>
      <c r="R549" s="5"/>
      <c r="S549" s="5"/>
      <c r="T549" s="5"/>
      <c r="U549" s="5"/>
      <c r="V549" s="5"/>
      <c r="W549" s="5"/>
      <c r="X549" s="5"/>
      <c r="Y549" s="5"/>
      <c r="Z549" s="5"/>
    </row>
    <row r="550" spans="1:26" ht="15.75" customHeight="1" x14ac:dyDescent="0.35">
      <c r="A550" s="6">
        <v>3212</v>
      </c>
      <c r="B550" s="7" t="s">
        <v>1105</v>
      </c>
      <c r="C550" s="7" t="s">
        <v>1106</v>
      </c>
      <c r="D550" s="8" t="s">
        <v>8</v>
      </c>
      <c r="E550" s="8" t="s">
        <v>9</v>
      </c>
      <c r="F550" s="8" t="s">
        <v>10</v>
      </c>
      <c r="G550" s="5"/>
      <c r="H550" s="5"/>
      <c r="I550" s="5"/>
      <c r="J550" s="5"/>
      <c r="K550" s="5"/>
      <c r="L550" s="5"/>
      <c r="M550" s="5"/>
      <c r="N550" s="5"/>
      <c r="O550" s="5"/>
      <c r="P550" s="5"/>
      <c r="Q550" s="5"/>
      <c r="R550" s="5"/>
      <c r="S550" s="5"/>
      <c r="T550" s="5"/>
      <c r="U550" s="5"/>
      <c r="V550" s="5"/>
      <c r="W550" s="5"/>
      <c r="X550" s="5"/>
      <c r="Y550" s="5"/>
      <c r="Z550" s="5"/>
    </row>
    <row r="551" spans="1:26" ht="15.75" customHeight="1" x14ac:dyDescent="0.35">
      <c r="A551" s="6">
        <v>3213</v>
      </c>
      <c r="B551" s="7" t="s">
        <v>1107</v>
      </c>
      <c r="C551" s="7" t="s">
        <v>1108</v>
      </c>
      <c r="D551" s="8" t="s">
        <v>8</v>
      </c>
      <c r="E551" s="8" t="s">
        <v>13</v>
      </c>
      <c r="F551" s="8" t="s">
        <v>10</v>
      </c>
      <c r="G551" s="5"/>
      <c r="H551" s="5"/>
      <c r="I551" s="5"/>
      <c r="J551" s="5"/>
      <c r="K551" s="5"/>
      <c r="L551" s="5"/>
      <c r="M551" s="5"/>
      <c r="N551" s="5"/>
      <c r="O551" s="5"/>
      <c r="P551" s="5"/>
      <c r="Q551" s="5"/>
      <c r="R551" s="5"/>
      <c r="S551" s="5"/>
      <c r="T551" s="5"/>
      <c r="U551" s="5"/>
      <c r="V551" s="5"/>
      <c r="W551" s="5"/>
      <c r="X551" s="5"/>
      <c r="Y551" s="5"/>
      <c r="Z551" s="5"/>
    </row>
    <row r="552" spans="1:26" ht="15.75" customHeight="1" x14ac:dyDescent="0.35">
      <c r="A552" s="6">
        <v>3214</v>
      </c>
      <c r="B552" s="7" t="s">
        <v>1109</v>
      </c>
      <c r="C552" s="7" t="s">
        <v>1110</v>
      </c>
      <c r="D552" s="8" t="s">
        <v>127</v>
      </c>
      <c r="E552" s="3"/>
      <c r="F552" s="3"/>
      <c r="G552" s="5"/>
      <c r="H552" s="5"/>
      <c r="I552" s="5"/>
      <c r="J552" s="5"/>
      <c r="K552" s="5"/>
      <c r="L552" s="5"/>
      <c r="M552" s="5"/>
      <c r="N552" s="5"/>
      <c r="O552" s="5"/>
      <c r="P552" s="5"/>
      <c r="Q552" s="5"/>
      <c r="R552" s="5"/>
      <c r="S552" s="5"/>
      <c r="T552" s="5"/>
      <c r="U552" s="5"/>
      <c r="V552" s="5"/>
      <c r="W552" s="5"/>
      <c r="X552" s="5"/>
      <c r="Y552" s="5"/>
      <c r="Z552" s="5"/>
    </row>
    <row r="553" spans="1:26" ht="15.75" customHeight="1" x14ac:dyDescent="0.35">
      <c r="A553" s="6">
        <v>3215</v>
      </c>
      <c r="B553" s="7" t="s">
        <v>1111</v>
      </c>
      <c r="C553" s="7" t="s">
        <v>1112</v>
      </c>
      <c r="D553" s="8" t="s">
        <v>8</v>
      </c>
      <c r="E553" s="8" t="s">
        <v>9</v>
      </c>
      <c r="F553" s="8" t="s">
        <v>10</v>
      </c>
      <c r="G553" s="5"/>
      <c r="H553" s="5"/>
      <c r="I553" s="5"/>
      <c r="J553" s="5"/>
      <c r="K553" s="5"/>
      <c r="L553" s="5"/>
      <c r="M553" s="5"/>
      <c r="N553" s="5"/>
      <c r="O553" s="5"/>
      <c r="P553" s="5"/>
      <c r="Q553" s="5"/>
      <c r="R553" s="5"/>
      <c r="S553" s="5"/>
      <c r="T553" s="5"/>
      <c r="U553" s="5"/>
      <c r="V553" s="5"/>
      <c r="W553" s="5"/>
      <c r="X553" s="5"/>
      <c r="Y553" s="5"/>
      <c r="Z553" s="5"/>
    </row>
    <row r="554" spans="1:26" ht="15.75" customHeight="1" x14ac:dyDescent="0.35">
      <c r="A554" s="6">
        <v>3216</v>
      </c>
      <c r="B554" s="7" t="s">
        <v>1113</v>
      </c>
      <c r="C554" s="7" t="s">
        <v>1114</v>
      </c>
      <c r="D554" s="8" t="s">
        <v>8</v>
      </c>
      <c r="E554" s="8" t="s">
        <v>16</v>
      </c>
      <c r="F554" s="8" t="s">
        <v>10</v>
      </c>
      <c r="G554" s="5"/>
      <c r="H554" s="5"/>
      <c r="I554" s="5"/>
      <c r="J554" s="5"/>
      <c r="K554" s="5"/>
      <c r="L554" s="5"/>
      <c r="M554" s="5"/>
      <c r="N554" s="5"/>
      <c r="O554" s="5"/>
      <c r="P554" s="5"/>
      <c r="Q554" s="5"/>
      <c r="R554" s="5"/>
      <c r="S554" s="5"/>
      <c r="T554" s="5"/>
      <c r="U554" s="5"/>
      <c r="V554" s="5"/>
      <c r="W554" s="5"/>
      <c r="X554" s="5"/>
      <c r="Y554" s="5"/>
      <c r="Z554" s="5"/>
    </row>
    <row r="555" spans="1:26" ht="15.75" customHeight="1" x14ac:dyDescent="0.35">
      <c r="A555" s="6">
        <v>3217</v>
      </c>
      <c r="B555" s="7" t="s">
        <v>1115</v>
      </c>
      <c r="C555" s="7" t="s">
        <v>1116</v>
      </c>
      <c r="D555" s="8" t="s">
        <v>8</v>
      </c>
      <c r="E555" s="8" t="s">
        <v>16</v>
      </c>
      <c r="F555" s="8" t="s">
        <v>22</v>
      </c>
      <c r="G555" s="5"/>
      <c r="H555" s="5"/>
      <c r="I555" s="5"/>
      <c r="J555" s="5"/>
      <c r="K555" s="5"/>
      <c r="L555" s="5"/>
      <c r="M555" s="5"/>
      <c r="N555" s="5"/>
      <c r="O555" s="5"/>
      <c r="P555" s="5"/>
      <c r="Q555" s="5"/>
      <c r="R555" s="5"/>
      <c r="S555" s="5"/>
      <c r="T555" s="5"/>
      <c r="U555" s="5"/>
      <c r="V555" s="5"/>
      <c r="W555" s="5"/>
      <c r="X555" s="5"/>
      <c r="Y555" s="5"/>
      <c r="Z555" s="5"/>
    </row>
    <row r="556" spans="1:26" ht="15.75" customHeight="1" x14ac:dyDescent="0.35">
      <c r="A556" s="6">
        <v>3218</v>
      </c>
      <c r="B556" s="7" t="s">
        <v>1117</v>
      </c>
      <c r="C556" s="7" t="s">
        <v>1118</v>
      </c>
      <c r="D556" s="8" t="s">
        <v>8</v>
      </c>
      <c r="E556" s="8" t="s">
        <v>16</v>
      </c>
      <c r="F556" s="8" t="s">
        <v>22</v>
      </c>
      <c r="G556" s="5"/>
      <c r="H556" s="5"/>
      <c r="I556" s="5"/>
      <c r="J556" s="5"/>
      <c r="K556" s="5"/>
      <c r="L556" s="5"/>
      <c r="M556" s="5"/>
      <c r="N556" s="5"/>
      <c r="O556" s="5"/>
      <c r="P556" s="5"/>
      <c r="Q556" s="5"/>
      <c r="R556" s="5"/>
      <c r="S556" s="5"/>
      <c r="T556" s="5"/>
      <c r="U556" s="5"/>
      <c r="V556" s="5"/>
      <c r="W556" s="5"/>
      <c r="X556" s="5"/>
      <c r="Y556" s="5"/>
      <c r="Z556" s="5"/>
    </row>
    <row r="557" spans="1:26" ht="15.75" customHeight="1" x14ac:dyDescent="0.35">
      <c r="A557" s="6">
        <v>3219</v>
      </c>
      <c r="B557" s="7" t="s">
        <v>1119</v>
      </c>
      <c r="C557" s="7" t="s">
        <v>1120</v>
      </c>
      <c r="D557" s="8" t="s">
        <v>127</v>
      </c>
      <c r="E557" s="3"/>
      <c r="F557" s="3"/>
      <c r="G557" s="5"/>
      <c r="H557" s="5"/>
      <c r="I557" s="5"/>
      <c r="J557" s="5"/>
      <c r="K557" s="5"/>
      <c r="L557" s="5"/>
      <c r="M557" s="5"/>
      <c r="N557" s="5"/>
      <c r="O557" s="5"/>
      <c r="P557" s="5"/>
      <c r="Q557" s="5"/>
      <c r="R557" s="5"/>
      <c r="S557" s="5"/>
      <c r="T557" s="5"/>
      <c r="U557" s="5"/>
      <c r="V557" s="5"/>
      <c r="W557" s="5"/>
      <c r="X557" s="5"/>
      <c r="Y557" s="5"/>
      <c r="Z557" s="5"/>
    </row>
    <row r="558" spans="1:26" ht="15.75" customHeight="1" x14ac:dyDescent="0.35">
      <c r="A558" s="6">
        <v>3220</v>
      </c>
      <c r="B558" s="7" t="s">
        <v>1121</v>
      </c>
      <c r="C558" s="7" t="s">
        <v>1122</v>
      </c>
      <c r="D558" s="8" t="s">
        <v>8</v>
      </c>
      <c r="E558" s="8" t="s">
        <v>16</v>
      </c>
      <c r="F558" s="8" t="s">
        <v>10</v>
      </c>
      <c r="G558" s="5"/>
      <c r="H558" s="5"/>
      <c r="I558" s="5"/>
      <c r="J558" s="5"/>
      <c r="K558" s="5"/>
      <c r="L558" s="5"/>
      <c r="M558" s="5"/>
      <c r="N558" s="5"/>
      <c r="O558" s="5"/>
      <c r="P558" s="5"/>
      <c r="Q558" s="5"/>
      <c r="R558" s="5"/>
      <c r="S558" s="5"/>
      <c r="T558" s="5"/>
      <c r="U558" s="5"/>
      <c r="V558" s="5"/>
      <c r="W558" s="5"/>
      <c r="X558" s="5"/>
      <c r="Y558" s="5"/>
      <c r="Z558" s="5"/>
    </row>
    <row r="559" spans="1:26" ht="15.75" customHeight="1" x14ac:dyDescent="0.35">
      <c r="A559" s="6">
        <v>3221</v>
      </c>
      <c r="B559" s="7" t="s">
        <v>1123</v>
      </c>
      <c r="C559" s="7" t="s">
        <v>1124</v>
      </c>
      <c r="D559" s="8" t="s">
        <v>8</v>
      </c>
      <c r="E559" s="8" t="s">
        <v>16</v>
      </c>
      <c r="F559" s="8" t="s">
        <v>10</v>
      </c>
      <c r="G559" s="5"/>
      <c r="H559" s="5"/>
      <c r="I559" s="5"/>
      <c r="J559" s="5"/>
      <c r="K559" s="5"/>
      <c r="L559" s="5"/>
      <c r="M559" s="5"/>
      <c r="N559" s="5"/>
      <c r="O559" s="5"/>
      <c r="P559" s="5"/>
      <c r="Q559" s="5"/>
      <c r="R559" s="5"/>
      <c r="S559" s="5"/>
      <c r="T559" s="5"/>
      <c r="U559" s="5"/>
      <c r="V559" s="5"/>
      <c r="W559" s="5"/>
      <c r="X559" s="5"/>
      <c r="Y559" s="5"/>
      <c r="Z559" s="5"/>
    </row>
    <row r="560" spans="1:26" ht="15.75" customHeight="1" x14ac:dyDescent="0.35">
      <c r="A560" s="6">
        <v>3222</v>
      </c>
      <c r="B560" s="7" t="s">
        <v>1123</v>
      </c>
      <c r="C560" s="7" t="s">
        <v>1125</v>
      </c>
      <c r="D560" s="8" t="s">
        <v>8</v>
      </c>
      <c r="E560" s="8" t="s">
        <v>16</v>
      </c>
      <c r="F560" s="8" t="s">
        <v>22</v>
      </c>
      <c r="G560" s="5"/>
      <c r="H560" s="5"/>
      <c r="I560" s="5"/>
      <c r="J560" s="5"/>
      <c r="K560" s="5"/>
      <c r="L560" s="5"/>
      <c r="M560" s="5"/>
      <c r="N560" s="5"/>
      <c r="O560" s="5"/>
      <c r="P560" s="5"/>
      <c r="Q560" s="5"/>
      <c r="R560" s="5"/>
      <c r="S560" s="5"/>
      <c r="T560" s="5"/>
      <c r="U560" s="5"/>
      <c r="V560" s="5"/>
      <c r="W560" s="5"/>
      <c r="X560" s="5"/>
      <c r="Y560" s="5"/>
      <c r="Z560" s="5"/>
    </row>
    <row r="561" spans="1:26" ht="15.75" customHeight="1" x14ac:dyDescent="0.35">
      <c r="A561" s="6">
        <v>3223</v>
      </c>
      <c r="B561" s="7" t="s">
        <v>1126</v>
      </c>
      <c r="C561" s="7" t="s">
        <v>1127</v>
      </c>
      <c r="D561" s="8" t="s">
        <v>8</v>
      </c>
      <c r="E561" s="8" t="s">
        <v>16</v>
      </c>
      <c r="F561" s="8" t="s">
        <v>10</v>
      </c>
      <c r="G561" s="5"/>
      <c r="H561" s="5"/>
      <c r="I561" s="5"/>
      <c r="J561" s="5"/>
      <c r="K561" s="5"/>
      <c r="L561" s="5"/>
      <c r="M561" s="5"/>
      <c r="N561" s="5"/>
      <c r="O561" s="5"/>
      <c r="P561" s="5"/>
      <c r="Q561" s="5"/>
      <c r="R561" s="5"/>
      <c r="S561" s="5"/>
      <c r="T561" s="5"/>
      <c r="U561" s="5"/>
      <c r="V561" s="5"/>
      <c r="W561" s="5"/>
      <c r="X561" s="5"/>
      <c r="Y561" s="5"/>
      <c r="Z561" s="5"/>
    </row>
    <row r="562" spans="1:26" ht="15.75" customHeight="1" x14ac:dyDescent="0.35">
      <c r="A562" s="6">
        <v>3224</v>
      </c>
      <c r="B562" s="7" t="s">
        <v>1128</v>
      </c>
      <c r="C562" s="7" t="s">
        <v>1129</v>
      </c>
      <c r="D562" s="8" t="s">
        <v>8</v>
      </c>
      <c r="E562" s="8" t="s">
        <v>13</v>
      </c>
      <c r="F562" s="8" t="s">
        <v>10</v>
      </c>
      <c r="G562" s="5"/>
      <c r="H562" s="5"/>
      <c r="I562" s="5"/>
      <c r="J562" s="5"/>
      <c r="K562" s="5"/>
      <c r="L562" s="5"/>
      <c r="M562" s="5"/>
      <c r="N562" s="5"/>
      <c r="O562" s="5"/>
      <c r="P562" s="5"/>
      <c r="Q562" s="5"/>
      <c r="R562" s="5"/>
      <c r="S562" s="5"/>
      <c r="T562" s="5"/>
      <c r="U562" s="5"/>
      <c r="V562" s="5"/>
      <c r="W562" s="5"/>
      <c r="X562" s="5"/>
      <c r="Y562" s="5"/>
      <c r="Z562" s="5"/>
    </row>
    <row r="563" spans="1:26" ht="15.75" customHeight="1" x14ac:dyDescent="0.35">
      <c r="A563" s="6">
        <v>3225</v>
      </c>
      <c r="B563" s="7" t="s">
        <v>1130</v>
      </c>
      <c r="C563" s="7" t="s">
        <v>1131</v>
      </c>
      <c r="D563" s="8" t="s">
        <v>8</v>
      </c>
      <c r="E563" s="8" t="s">
        <v>16</v>
      </c>
      <c r="F563" s="8" t="s">
        <v>22</v>
      </c>
      <c r="G563" s="5"/>
      <c r="H563" s="5"/>
      <c r="I563" s="5"/>
      <c r="J563" s="5"/>
      <c r="K563" s="5"/>
      <c r="L563" s="5"/>
      <c r="M563" s="5"/>
      <c r="N563" s="5"/>
      <c r="O563" s="5"/>
      <c r="P563" s="5"/>
      <c r="Q563" s="5"/>
      <c r="R563" s="5"/>
      <c r="S563" s="5"/>
      <c r="T563" s="5"/>
      <c r="U563" s="5"/>
      <c r="V563" s="5"/>
      <c r="W563" s="5"/>
      <c r="X563" s="5"/>
      <c r="Y563" s="5"/>
      <c r="Z563" s="5"/>
    </row>
    <row r="564" spans="1:26" ht="15.75" customHeight="1" x14ac:dyDescent="0.35">
      <c r="A564" s="6">
        <v>3226</v>
      </c>
      <c r="B564" s="7" t="s">
        <v>1132</v>
      </c>
      <c r="C564" s="7" t="s">
        <v>1133</v>
      </c>
      <c r="D564" s="8" t="s">
        <v>8</v>
      </c>
      <c r="E564" s="8" t="s">
        <v>13</v>
      </c>
      <c r="F564" s="8" t="s">
        <v>10</v>
      </c>
      <c r="G564" s="5"/>
      <c r="H564" s="5"/>
      <c r="I564" s="5"/>
      <c r="J564" s="5"/>
      <c r="K564" s="5"/>
      <c r="L564" s="5"/>
      <c r="M564" s="5"/>
      <c r="N564" s="5"/>
      <c r="O564" s="5"/>
      <c r="P564" s="5"/>
      <c r="Q564" s="5"/>
      <c r="R564" s="5"/>
      <c r="S564" s="5"/>
      <c r="T564" s="5"/>
      <c r="U564" s="5"/>
      <c r="V564" s="5"/>
      <c r="W564" s="5"/>
      <c r="X564" s="5"/>
      <c r="Y564" s="5"/>
      <c r="Z564" s="5"/>
    </row>
    <row r="565" spans="1:26" ht="15.75" customHeight="1" x14ac:dyDescent="0.35">
      <c r="A565" s="6">
        <v>3227</v>
      </c>
      <c r="B565" s="7" t="s">
        <v>1134</v>
      </c>
      <c r="C565" s="7" t="s">
        <v>1135</v>
      </c>
      <c r="D565" s="8" t="s">
        <v>8</v>
      </c>
      <c r="E565" s="8" t="s">
        <v>16</v>
      </c>
      <c r="F565" s="8" t="s">
        <v>10</v>
      </c>
      <c r="G565" s="5"/>
      <c r="H565" s="5"/>
      <c r="I565" s="5"/>
      <c r="J565" s="5"/>
      <c r="K565" s="5"/>
      <c r="L565" s="5"/>
      <c r="M565" s="5"/>
      <c r="N565" s="5"/>
      <c r="O565" s="5"/>
      <c r="P565" s="5"/>
      <c r="Q565" s="5"/>
      <c r="R565" s="5"/>
      <c r="S565" s="5"/>
      <c r="T565" s="5"/>
      <c r="U565" s="5"/>
      <c r="V565" s="5"/>
      <c r="W565" s="5"/>
      <c r="X565" s="5"/>
      <c r="Y565" s="5"/>
      <c r="Z565" s="5"/>
    </row>
    <row r="566" spans="1:26" ht="15.75" customHeight="1" x14ac:dyDescent="0.35">
      <c r="A566" s="6">
        <v>3228</v>
      </c>
      <c r="B566" s="7" t="s">
        <v>1136</v>
      </c>
      <c r="C566" s="7" t="s">
        <v>1137</v>
      </c>
      <c r="D566" s="8" t="s">
        <v>8</v>
      </c>
      <c r="E566" s="8" t="s">
        <v>16</v>
      </c>
      <c r="F566" s="8" t="s">
        <v>22</v>
      </c>
      <c r="G566" s="5"/>
      <c r="H566" s="5"/>
      <c r="I566" s="5"/>
      <c r="J566" s="5"/>
      <c r="K566" s="5"/>
      <c r="L566" s="5"/>
      <c r="M566" s="5"/>
      <c r="N566" s="5"/>
      <c r="O566" s="5"/>
      <c r="P566" s="5"/>
      <c r="Q566" s="5"/>
      <c r="R566" s="5"/>
      <c r="S566" s="5"/>
      <c r="T566" s="5"/>
      <c r="U566" s="5"/>
      <c r="V566" s="5"/>
      <c r="W566" s="5"/>
      <c r="X566" s="5"/>
      <c r="Y566" s="5"/>
      <c r="Z566" s="5"/>
    </row>
    <row r="567" spans="1:26" ht="15.75" customHeight="1" x14ac:dyDescent="0.35">
      <c r="A567" s="6">
        <v>3229</v>
      </c>
      <c r="B567" s="7" t="s">
        <v>1138</v>
      </c>
      <c r="C567" s="7" t="s">
        <v>1139</v>
      </c>
      <c r="D567" s="8" t="s">
        <v>8</v>
      </c>
      <c r="E567" s="8" t="s">
        <v>13</v>
      </c>
      <c r="F567" s="8" t="s">
        <v>22</v>
      </c>
      <c r="G567" s="5"/>
      <c r="H567" s="5"/>
      <c r="I567" s="5"/>
      <c r="J567" s="5"/>
      <c r="K567" s="5"/>
      <c r="L567" s="5"/>
      <c r="M567" s="5"/>
      <c r="N567" s="5"/>
      <c r="O567" s="5"/>
      <c r="P567" s="5"/>
      <c r="Q567" s="5"/>
      <c r="R567" s="5"/>
      <c r="S567" s="5"/>
      <c r="T567" s="5"/>
      <c r="U567" s="5"/>
      <c r="V567" s="5"/>
      <c r="W567" s="5"/>
      <c r="X567" s="5"/>
      <c r="Y567" s="5"/>
      <c r="Z567" s="5"/>
    </row>
    <row r="568" spans="1:26" ht="15.75" customHeight="1" x14ac:dyDescent="0.35">
      <c r="A568" s="6">
        <v>3230</v>
      </c>
      <c r="B568" s="7" t="s">
        <v>1140</v>
      </c>
      <c r="C568" s="7" t="s">
        <v>1141</v>
      </c>
      <c r="D568" s="8" t="s">
        <v>8</v>
      </c>
      <c r="E568" s="8" t="s">
        <v>16</v>
      </c>
      <c r="F568" s="8" t="s">
        <v>10</v>
      </c>
      <c r="G568" s="5"/>
      <c r="H568" s="5"/>
      <c r="I568" s="5"/>
      <c r="J568" s="5"/>
      <c r="K568" s="5"/>
      <c r="L568" s="5"/>
      <c r="M568" s="5"/>
      <c r="N568" s="5"/>
      <c r="O568" s="5"/>
      <c r="P568" s="5"/>
      <c r="Q568" s="5"/>
      <c r="R568" s="5"/>
      <c r="S568" s="5"/>
      <c r="T568" s="5"/>
      <c r="U568" s="5"/>
      <c r="V568" s="5"/>
      <c r="W568" s="5"/>
      <c r="X568" s="5"/>
      <c r="Y568" s="5"/>
      <c r="Z568" s="5"/>
    </row>
    <row r="569" spans="1:26" ht="15.75" customHeight="1" x14ac:dyDescent="0.35">
      <c r="A569" s="6">
        <v>3231</v>
      </c>
      <c r="B569" s="7" t="s">
        <v>1142</v>
      </c>
      <c r="C569" s="7" t="s">
        <v>1143</v>
      </c>
      <c r="D569" s="8" t="s">
        <v>8</v>
      </c>
      <c r="E569" s="8" t="s">
        <v>13</v>
      </c>
      <c r="F569" s="8" t="s">
        <v>10</v>
      </c>
      <c r="G569" s="5"/>
      <c r="H569" s="5"/>
      <c r="I569" s="5"/>
      <c r="J569" s="5"/>
      <c r="K569" s="5"/>
      <c r="L569" s="5"/>
      <c r="M569" s="5"/>
      <c r="N569" s="5"/>
      <c r="O569" s="5"/>
      <c r="P569" s="5"/>
      <c r="Q569" s="5"/>
      <c r="R569" s="5"/>
      <c r="S569" s="5"/>
      <c r="T569" s="5"/>
      <c r="U569" s="5"/>
      <c r="V569" s="5"/>
      <c r="W569" s="5"/>
      <c r="X569" s="5"/>
      <c r="Y569" s="5"/>
      <c r="Z569" s="5"/>
    </row>
    <row r="570" spans="1:26" ht="15.75" customHeight="1" x14ac:dyDescent="0.35">
      <c r="A570" s="6">
        <v>3232</v>
      </c>
      <c r="B570" s="7" t="s">
        <v>1144</v>
      </c>
      <c r="C570" s="7" t="s">
        <v>1145</v>
      </c>
      <c r="D570" s="8" t="s">
        <v>8</v>
      </c>
      <c r="E570" s="8" t="s">
        <v>13</v>
      </c>
      <c r="F570" s="8" t="s">
        <v>22</v>
      </c>
      <c r="G570" s="5"/>
      <c r="H570" s="5"/>
      <c r="I570" s="5"/>
      <c r="J570" s="5"/>
      <c r="K570" s="5"/>
      <c r="L570" s="5"/>
      <c r="M570" s="5"/>
      <c r="N570" s="5"/>
      <c r="O570" s="5"/>
      <c r="P570" s="5"/>
      <c r="Q570" s="5"/>
      <c r="R570" s="5"/>
      <c r="S570" s="5"/>
      <c r="T570" s="5"/>
      <c r="U570" s="5"/>
      <c r="V570" s="5"/>
      <c r="W570" s="5"/>
      <c r="X570" s="5"/>
      <c r="Y570" s="5"/>
      <c r="Z570" s="5"/>
    </row>
    <row r="571" spans="1:26" ht="15.75" customHeight="1" x14ac:dyDescent="0.35">
      <c r="A571" s="6">
        <v>3233</v>
      </c>
      <c r="B571" s="7" t="s">
        <v>1146</v>
      </c>
      <c r="C571" s="7" t="s">
        <v>1147</v>
      </c>
      <c r="D571" s="8" t="s">
        <v>8</v>
      </c>
      <c r="E571" s="8" t="s">
        <v>9</v>
      </c>
      <c r="F571" s="8" t="s">
        <v>22</v>
      </c>
      <c r="G571" s="5"/>
      <c r="H571" s="5"/>
      <c r="I571" s="5"/>
      <c r="J571" s="5"/>
      <c r="K571" s="5"/>
      <c r="L571" s="5"/>
      <c r="M571" s="5"/>
      <c r="N571" s="5"/>
      <c r="O571" s="5"/>
      <c r="P571" s="5"/>
      <c r="Q571" s="5"/>
      <c r="R571" s="5"/>
      <c r="S571" s="5"/>
      <c r="T571" s="5"/>
      <c r="U571" s="5"/>
      <c r="V571" s="5"/>
      <c r="W571" s="5"/>
      <c r="X571" s="5"/>
      <c r="Y571" s="5"/>
      <c r="Z571" s="5"/>
    </row>
    <row r="572" spans="1:26" ht="15.75" customHeight="1" x14ac:dyDescent="0.35">
      <c r="A572" s="6">
        <v>3234</v>
      </c>
      <c r="B572" s="7" t="s">
        <v>1148</v>
      </c>
      <c r="C572" s="7" t="s">
        <v>1149</v>
      </c>
      <c r="D572" s="8" t="s">
        <v>8</v>
      </c>
      <c r="E572" s="8" t="s">
        <v>13</v>
      </c>
      <c r="F572" s="8" t="s">
        <v>10</v>
      </c>
      <c r="G572" s="5"/>
      <c r="H572" s="5"/>
      <c r="I572" s="5"/>
      <c r="J572" s="5"/>
      <c r="K572" s="5"/>
      <c r="L572" s="5"/>
      <c r="M572" s="5"/>
      <c r="N572" s="5"/>
      <c r="O572" s="5"/>
      <c r="P572" s="5"/>
      <c r="Q572" s="5"/>
      <c r="R572" s="5"/>
      <c r="S572" s="5"/>
      <c r="T572" s="5"/>
      <c r="U572" s="5"/>
      <c r="V572" s="5"/>
      <c r="W572" s="5"/>
      <c r="X572" s="5"/>
      <c r="Y572" s="5"/>
      <c r="Z572" s="5"/>
    </row>
    <row r="573" spans="1:26" ht="15.75" customHeight="1" x14ac:dyDescent="0.35">
      <c r="A573" s="6">
        <v>3235</v>
      </c>
      <c r="B573" s="7" t="s">
        <v>1150</v>
      </c>
      <c r="C573" s="7" t="s">
        <v>1151</v>
      </c>
      <c r="D573" s="8" t="s">
        <v>8</v>
      </c>
      <c r="E573" s="8" t="s">
        <v>9</v>
      </c>
      <c r="F573" s="8" t="s">
        <v>17</v>
      </c>
      <c r="G573" s="5"/>
      <c r="H573" s="5"/>
      <c r="I573" s="5"/>
      <c r="J573" s="5"/>
      <c r="K573" s="5"/>
      <c r="L573" s="5"/>
      <c r="M573" s="5"/>
      <c r="N573" s="5"/>
      <c r="O573" s="5"/>
      <c r="P573" s="5"/>
      <c r="Q573" s="5"/>
      <c r="R573" s="5"/>
      <c r="S573" s="5"/>
      <c r="T573" s="5"/>
      <c r="U573" s="5"/>
      <c r="V573" s="5"/>
      <c r="W573" s="5"/>
      <c r="X573" s="5"/>
      <c r="Y573" s="5"/>
      <c r="Z573" s="5"/>
    </row>
    <row r="574" spans="1:26" ht="15.75" customHeight="1" x14ac:dyDescent="0.35">
      <c r="A574" s="6">
        <v>3236</v>
      </c>
      <c r="B574" s="7" t="s">
        <v>1152</v>
      </c>
      <c r="C574" s="7" t="s">
        <v>1153</v>
      </c>
      <c r="D574" s="8" t="s">
        <v>8</v>
      </c>
      <c r="E574" s="8" t="s">
        <v>13</v>
      </c>
      <c r="F574" s="8" t="s">
        <v>10</v>
      </c>
      <c r="G574" s="5"/>
      <c r="H574" s="5"/>
      <c r="I574" s="5"/>
      <c r="J574" s="5"/>
      <c r="K574" s="5"/>
      <c r="L574" s="5"/>
      <c r="M574" s="5"/>
      <c r="N574" s="5"/>
      <c r="O574" s="5"/>
      <c r="P574" s="5"/>
      <c r="Q574" s="5"/>
      <c r="R574" s="5"/>
      <c r="S574" s="5"/>
      <c r="T574" s="5"/>
      <c r="U574" s="5"/>
      <c r="V574" s="5"/>
      <c r="W574" s="5"/>
      <c r="X574" s="5"/>
      <c r="Y574" s="5"/>
      <c r="Z574" s="5"/>
    </row>
    <row r="575" spans="1:26" ht="15.75" customHeight="1" x14ac:dyDescent="0.35">
      <c r="A575" s="6">
        <v>3237</v>
      </c>
      <c r="B575" s="7" t="s">
        <v>1154</v>
      </c>
      <c r="C575" s="7" t="s">
        <v>1155</v>
      </c>
      <c r="D575" s="8" t="s">
        <v>8</v>
      </c>
      <c r="E575" s="8" t="s">
        <v>16</v>
      </c>
      <c r="F575" s="8" t="s">
        <v>17</v>
      </c>
      <c r="G575" s="5"/>
      <c r="H575" s="5"/>
      <c r="I575" s="5"/>
      <c r="J575" s="5"/>
      <c r="K575" s="5"/>
      <c r="L575" s="5"/>
      <c r="M575" s="5"/>
      <c r="N575" s="5"/>
      <c r="O575" s="5"/>
      <c r="P575" s="5"/>
      <c r="Q575" s="5"/>
      <c r="R575" s="5"/>
      <c r="S575" s="5"/>
      <c r="T575" s="5"/>
      <c r="U575" s="5"/>
      <c r="V575" s="5"/>
      <c r="W575" s="5"/>
      <c r="X575" s="5"/>
      <c r="Y575" s="5"/>
      <c r="Z575" s="5"/>
    </row>
    <row r="576" spans="1:26" ht="15.75" customHeight="1" x14ac:dyDescent="0.35">
      <c r="A576" s="6">
        <v>3238</v>
      </c>
      <c r="B576" s="7" t="s">
        <v>1156</v>
      </c>
      <c r="C576" s="11" t="s">
        <v>1157</v>
      </c>
      <c r="D576" s="8" t="s">
        <v>8</v>
      </c>
      <c r="E576" s="8" t="s">
        <v>16</v>
      </c>
      <c r="F576" s="8" t="s">
        <v>17</v>
      </c>
      <c r="G576" s="5"/>
      <c r="H576" s="5"/>
      <c r="I576" s="5"/>
      <c r="J576" s="5"/>
      <c r="K576" s="5"/>
      <c r="L576" s="5"/>
      <c r="M576" s="5"/>
      <c r="N576" s="5"/>
      <c r="O576" s="5"/>
      <c r="P576" s="5"/>
      <c r="Q576" s="5"/>
      <c r="R576" s="5"/>
      <c r="S576" s="5"/>
      <c r="T576" s="5"/>
      <c r="U576" s="5"/>
      <c r="V576" s="5"/>
      <c r="W576" s="5"/>
      <c r="X576" s="5"/>
      <c r="Y576" s="5"/>
      <c r="Z576" s="5"/>
    </row>
    <row r="577" spans="1:26" ht="15.75" customHeight="1" x14ac:dyDescent="0.35">
      <c r="A577" s="6">
        <v>3239</v>
      </c>
      <c r="B577" s="7" t="s">
        <v>1158</v>
      </c>
      <c r="C577" s="7" t="s">
        <v>1159</v>
      </c>
      <c r="D577" s="8" t="s">
        <v>8</v>
      </c>
      <c r="E577" s="8" t="s">
        <v>13</v>
      </c>
      <c r="F577" s="8" t="s">
        <v>17</v>
      </c>
      <c r="G577" s="5"/>
      <c r="H577" s="5"/>
      <c r="I577" s="5"/>
      <c r="J577" s="5"/>
      <c r="K577" s="5"/>
      <c r="L577" s="5"/>
      <c r="M577" s="5"/>
      <c r="N577" s="5"/>
      <c r="O577" s="5"/>
      <c r="P577" s="5"/>
      <c r="Q577" s="5"/>
      <c r="R577" s="5"/>
      <c r="S577" s="5"/>
      <c r="T577" s="5"/>
      <c r="U577" s="5"/>
      <c r="V577" s="5"/>
      <c r="W577" s="5"/>
      <c r="X577" s="5"/>
      <c r="Y577" s="5"/>
      <c r="Z577" s="5"/>
    </row>
    <row r="578" spans="1:26" ht="15.75" customHeight="1" x14ac:dyDescent="0.35">
      <c r="A578" s="6">
        <v>3240</v>
      </c>
      <c r="B578" s="7" t="s">
        <v>1160</v>
      </c>
      <c r="C578" s="7" t="s">
        <v>1161</v>
      </c>
      <c r="D578" s="8" t="s">
        <v>8</v>
      </c>
      <c r="E578" s="8" t="s">
        <v>16</v>
      </c>
      <c r="F578" s="8" t="s">
        <v>17</v>
      </c>
      <c r="G578" s="5"/>
      <c r="H578" s="5"/>
      <c r="I578" s="5"/>
      <c r="J578" s="5"/>
      <c r="K578" s="5"/>
      <c r="L578" s="5"/>
      <c r="M578" s="5"/>
      <c r="N578" s="5"/>
      <c r="O578" s="5"/>
      <c r="P578" s="5"/>
      <c r="Q578" s="5"/>
      <c r="R578" s="5"/>
      <c r="S578" s="5"/>
      <c r="T578" s="5"/>
      <c r="U578" s="5"/>
      <c r="V578" s="5"/>
      <c r="W578" s="5"/>
      <c r="X578" s="5"/>
      <c r="Y578" s="5"/>
      <c r="Z578" s="5"/>
    </row>
    <row r="579" spans="1:26" ht="15.75" customHeight="1" x14ac:dyDescent="0.35">
      <c r="A579" s="6">
        <v>3241</v>
      </c>
      <c r="B579" s="7" t="s">
        <v>1162</v>
      </c>
      <c r="C579" s="7" t="s">
        <v>1163</v>
      </c>
      <c r="D579" s="8" t="s">
        <v>8</v>
      </c>
      <c r="E579" s="8" t="s">
        <v>13</v>
      </c>
      <c r="F579" s="8" t="s">
        <v>10</v>
      </c>
      <c r="G579" s="5"/>
      <c r="H579" s="5"/>
      <c r="I579" s="5"/>
      <c r="J579" s="5"/>
      <c r="K579" s="5"/>
      <c r="L579" s="5"/>
      <c r="M579" s="5"/>
      <c r="N579" s="5"/>
      <c r="O579" s="5"/>
      <c r="P579" s="5"/>
      <c r="Q579" s="5"/>
      <c r="R579" s="5"/>
      <c r="S579" s="5"/>
      <c r="T579" s="5"/>
      <c r="U579" s="5"/>
      <c r="V579" s="5"/>
      <c r="W579" s="5"/>
      <c r="X579" s="5"/>
      <c r="Y579" s="5"/>
      <c r="Z579" s="5"/>
    </row>
    <row r="580" spans="1:26" ht="15.75" customHeight="1" x14ac:dyDescent="0.35">
      <c r="A580" s="6">
        <v>3242</v>
      </c>
      <c r="B580" s="7" t="s">
        <v>1164</v>
      </c>
      <c r="C580" s="7" t="s">
        <v>1165</v>
      </c>
      <c r="D580" s="8" t="s">
        <v>127</v>
      </c>
      <c r="E580" s="8"/>
      <c r="F580" s="3"/>
      <c r="G580" s="5"/>
      <c r="H580" s="5"/>
      <c r="I580" s="5"/>
      <c r="J580" s="5"/>
      <c r="K580" s="5"/>
      <c r="L580" s="5"/>
      <c r="M580" s="5"/>
      <c r="N580" s="5"/>
      <c r="O580" s="5"/>
      <c r="P580" s="5"/>
      <c r="Q580" s="5"/>
      <c r="R580" s="5"/>
      <c r="S580" s="5"/>
      <c r="T580" s="5"/>
      <c r="U580" s="5"/>
      <c r="V580" s="5"/>
      <c r="W580" s="5"/>
      <c r="X580" s="5"/>
      <c r="Y580" s="5"/>
      <c r="Z580" s="5"/>
    </row>
    <row r="581" spans="1:26" ht="15.75" customHeight="1" x14ac:dyDescent="0.35">
      <c r="A581" s="6">
        <v>3243</v>
      </c>
      <c r="B581" s="7" t="s">
        <v>1166</v>
      </c>
      <c r="C581" s="7" t="s">
        <v>1167</v>
      </c>
      <c r="D581" s="8" t="s">
        <v>8</v>
      </c>
      <c r="E581" s="8" t="s">
        <v>13</v>
      </c>
      <c r="F581" s="8" t="s">
        <v>10</v>
      </c>
      <c r="G581" s="5"/>
      <c r="H581" s="5"/>
      <c r="I581" s="5"/>
      <c r="J581" s="5"/>
      <c r="K581" s="5"/>
      <c r="L581" s="5"/>
      <c r="M581" s="5"/>
      <c r="N581" s="5"/>
      <c r="O581" s="5"/>
      <c r="P581" s="5"/>
      <c r="Q581" s="5"/>
      <c r="R581" s="5"/>
      <c r="S581" s="5"/>
      <c r="T581" s="5"/>
      <c r="U581" s="5"/>
      <c r="V581" s="5"/>
      <c r="W581" s="5"/>
      <c r="X581" s="5"/>
      <c r="Y581" s="5"/>
      <c r="Z581" s="5"/>
    </row>
    <row r="582" spans="1:26" ht="15.75" customHeight="1" x14ac:dyDescent="0.35">
      <c r="A582" s="6">
        <v>3244</v>
      </c>
      <c r="B582" s="7" t="s">
        <v>1168</v>
      </c>
      <c r="C582" s="7" t="s">
        <v>1169</v>
      </c>
      <c r="D582" s="8" t="s">
        <v>8</v>
      </c>
      <c r="E582" s="8" t="s">
        <v>13</v>
      </c>
      <c r="F582" s="8" t="s">
        <v>10</v>
      </c>
      <c r="G582" s="5"/>
      <c r="H582" s="5"/>
      <c r="I582" s="5"/>
      <c r="J582" s="5"/>
      <c r="K582" s="5"/>
      <c r="L582" s="5"/>
      <c r="M582" s="5"/>
      <c r="N582" s="5"/>
      <c r="O582" s="5"/>
      <c r="P582" s="5"/>
      <c r="Q582" s="5"/>
      <c r="R582" s="5"/>
      <c r="S582" s="5"/>
      <c r="T582" s="5"/>
      <c r="U582" s="5"/>
      <c r="V582" s="5"/>
      <c r="W582" s="5"/>
      <c r="X582" s="5"/>
      <c r="Y582" s="5"/>
      <c r="Z582" s="5"/>
    </row>
    <row r="583" spans="1:26" ht="15.75" customHeight="1" x14ac:dyDescent="0.35">
      <c r="A583" s="6">
        <v>3245</v>
      </c>
      <c r="B583" s="7" t="s">
        <v>1170</v>
      </c>
      <c r="C583" s="7" t="s">
        <v>1171</v>
      </c>
      <c r="D583" s="8" t="s">
        <v>8</v>
      </c>
      <c r="E583" s="8" t="s">
        <v>13</v>
      </c>
      <c r="F583" s="8" t="s">
        <v>10</v>
      </c>
      <c r="G583" s="5"/>
      <c r="H583" s="5"/>
      <c r="I583" s="5"/>
      <c r="J583" s="5"/>
      <c r="K583" s="5"/>
      <c r="L583" s="5"/>
      <c r="M583" s="5"/>
      <c r="N583" s="5"/>
      <c r="O583" s="5"/>
      <c r="P583" s="5"/>
      <c r="Q583" s="5"/>
      <c r="R583" s="5"/>
      <c r="S583" s="5"/>
      <c r="T583" s="5"/>
      <c r="U583" s="5"/>
      <c r="V583" s="5"/>
      <c r="W583" s="5"/>
      <c r="X583" s="5"/>
      <c r="Y583" s="5"/>
      <c r="Z583" s="5"/>
    </row>
    <row r="584" spans="1:26" ht="15.75" customHeight="1" x14ac:dyDescent="0.35">
      <c r="A584" s="6">
        <v>3246</v>
      </c>
      <c r="B584" s="7" t="s">
        <v>1172</v>
      </c>
      <c r="C584" s="7" t="s">
        <v>1173</v>
      </c>
      <c r="D584" s="8" t="s">
        <v>8</v>
      </c>
      <c r="E584" s="8" t="s">
        <v>9</v>
      </c>
      <c r="F584" s="8" t="s">
        <v>10</v>
      </c>
      <c r="G584" s="5"/>
      <c r="H584" s="5"/>
      <c r="I584" s="5"/>
      <c r="J584" s="5"/>
      <c r="K584" s="5"/>
      <c r="L584" s="5"/>
      <c r="M584" s="5"/>
      <c r="N584" s="5"/>
      <c r="O584" s="5"/>
      <c r="P584" s="5"/>
      <c r="Q584" s="5"/>
      <c r="R584" s="5"/>
      <c r="S584" s="5"/>
      <c r="T584" s="5"/>
      <c r="U584" s="5"/>
      <c r="V584" s="5"/>
      <c r="W584" s="5"/>
      <c r="X584" s="5"/>
      <c r="Y584" s="5"/>
      <c r="Z584" s="5"/>
    </row>
    <row r="585" spans="1:26" ht="15.75" customHeight="1" x14ac:dyDescent="0.35">
      <c r="A585" s="6">
        <v>3247</v>
      </c>
      <c r="B585" s="7" t="s">
        <v>1174</v>
      </c>
      <c r="C585" s="7" t="s">
        <v>1175</v>
      </c>
      <c r="D585" s="8" t="s">
        <v>8</v>
      </c>
      <c r="E585" s="8" t="s">
        <v>13</v>
      </c>
      <c r="F585" s="8" t="s">
        <v>10</v>
      </c>
      <c r="G585" s="5"/>
      <c r="H585" s="5"/>
      <c r="I585" s="5"/>
      <c r="J585" s="5"/>
      <c r="K585" s="5"/>
      <c r="L585" s="5"/>
      <c r="M585" s="5"/>
      <c r="N585" s="5"/>
      <c r="O585" s="5"/>
      <c r="P585" s="5"/>
      <c r="Q585" s="5"/>
      <c r="R585" s="5"/>
      <c r="S585" s="5"/>
      <c r="T585" s="5"/>
      <c r="U585" s="5"/>
      <c r="V585" s="5"/>
      <c r="W585" s="5"/>
      <c r="X585" s="5"/>
      <c r="Y585" s="5"/>
      <c r="Z585" s="5"/>
    </row>
    <row r="586" spans="1:26" ht="15.75" customHeight="1" x14ac:dyDescent="0.35">
      <c r="A586" s="6">
        <v>3248</v>
      </c>
      <c r="B586" s="7" t="s">
        <v>1176</v>
      </c>
      <c r="C586" s="7" t="s">
        <v>1177</v>
      </c>
      <c r="D586" s="8" t="s">
        <v>8</v>
      </c>
      <c r="E586" s="8" t="s">
        <v>16</v>
      </c>
      <c r="F586" s="8" t="s">
        <v>17</v>
      </c>
      <c r="G586" s="5"/>
      <c r="H586" s="5"/>
      <c r="I586" s="5"/>
      <c r="J586" s="5"/>
      <c r="K586" s="5"/>
      <c r="L586" s="5"/>
      <c r="M586" s="5"/>
      <c r="N586" s="5"/>
      <c r="O586" s="5"/>
      <c r="P586" s="5"/>
      <c r="Q586" s="5"/>
      <c r="R586" s="5"/>
      <c r="S586" s="5"/>
      <c r="T586" s="5"/>
      <c r="U586" s="5"/>
      <c r="V586" s="5"/>
      <c r="W586" s="5"/>
      <c r="X586" s="5"/>
      <c r="Y586" s="5"/>
      <c r="Z586" s="5"/>
    </row>
    <row r="587" spans="1:26" ht="15.75" customHeight="1" x14ac:dyDescent="0.35">
      <c r="A587" s="6">
        <v>3249</v>
      </c>
      <c r="B587" s="7" t="s">
        <v>1178</v>
      </c>
      <c r="C587" s="7" t="s">
        <v>1179</v>
      </c>
      <c r="D587" s="8" t="s">
        <v>127</v>
      </c>
      <c r="E587" s="3"/>
      <c r="F587" s="3"/>
      <c r="G587" s="5"/>
      <c r="H587" s="5"/>
      <c r="I587" s="5"/>
      <c r="J587" s="5"/>
      <c r="K587" s="5"/>
      <c r="L587" s="5"/>
      <c r="M587" s="5"/>
      <c r="N587" s="5"/>
      <c r="O587" s="5"/>
      <c r="P587" s="5"/>
      <c r="Q587" s="5"/>
      <c r="R587" s="5"/>
      <c r="S587" s="5"/>
      <c r="T587" s="5"/>
      <c r="U587" s="5"/>
      <c r="V587" s="5"/>
      <c r="W587" s="5"/>
      <c r="X587" s="5"/>
      <c r="Y587" s="5"/>
      <c r="Z587" s="5"/>
    </row>
    <row r="588" spans="1:26" ht="15.75" customHeight="1" x14ac:dyDescent="0.35">
      <c r="A588" s="6">
        <v>3250</v>
      </c>
      <c r="B588" s="7" t="s">
        <v>1180</v>
      </c>
      <c r="C588" s="7" t="s">
        <v>1181</v>
      </c>
      <c r="D588" s="8" t="s">
        <v>8</v>
      </c>
      <c r="E588" s="8" t="s">
        <v>16</v>
      </c>
      <c r="F588" s="8" t="s">
        <v>17</v>
      </c>
      <c r="G588" s="5"/>
      <c r="H588" s="5"/>
      <c r="I588" s="5"/>
      <c r="J588" s="5"/>
      <c r="K588" s="5"/>
      <c r="L588" s="5"/>
      <c r="M588" s="5"/>
      <c r="N588" s="5"/>
      <c r="O588" s="5"/>
      <c r="P588" s="5"/>
      <c r="Q588" s="5"/>
      <c r="R588" s="5"/>
      <c r="S588" s="5"/>
      <c r="T588" s="5"/>
      <c r="U588" s="5"/>
      <c r="V588" s="5"/>
      <c r="W588" s="5"/>
      <c r="X588" s="5"/>
      <c r="Y588" s="5"/>
      <c r="Z588" s="5"/>
    </row>
    <row r="589" spans="1:26" ht="15.75" customHeight="1" x14ac:dyDescent="0.35">
      <c r="A589" s="6">
        <v>3251</v>
      </c>
      <c r="B589" s="7" t="s">
        <v>1182</v>
      </c>
      <c r="C589" s="7" t="s">
        <v>1183</v>
      </c>
      <c r="D589" s="8" t="s">
        <v>8</v>
      </c>
      <c r="E589" s="8" t="s">
        <v>9</v>
      </c>
      <c r="F589" s="8" t="s">
        <v>10</v>
      </c>
      <c r="G589" s="5"/>
      <c r="H589" s="5"/>
      <c r="I589" s="5"/>
      <c r="J589" s="5"/>
      <c r="K589" s="5"/>
      <c r="L589" s="5"/>
      <c r="M589" s="5"/>
      <c r="N589" s="5"/>
      <c r="O589" s="5"/>
      <c r="P589" s="5"/>
      <c r="Q589" s="5"/>
      <c r="R589" s="5"/>
      <c r="S589" s="5"/>
      <c r="T589" s="5"/>
      <c r="U589" s="5"/>
      <c r="V589" s="5"/>
      <c r="W589" s="5"/>
      <c r="X589" s="5"/>
      <c r="Y589" s="5"/>
      <c r="Z589" s="5"/>
    </row>
    <row r="590" spans="1:26" ht="15.75" customHeight="1" x14ac:dyDescent="0.35">
      <c r="A590" s="6">
        <v>3252</v>
      </c>
      <c r="B590" s="7" t="s">
        <v>1184</v>
      </c>
      <c r="C590" s="7" t="s">
        <v>1185</v>
      </c>
      <c r="D590" s="8" t="s">
        <v>8</v>
      </c>
      <c r="E590" s="8" t="s">
        <v>13</v>
      </c>
      <c r="F590" s="8" t="s">
        <v>22</v>
      </c>
      <c r="G590" s="5"/>
      <c r="H590" s="5"/>
      <c r="I590" s="5"/>
      <c r="J590" s="5"/>
      <c r="K590" s="5"/>
      <c r="L590" s="5"/>
      <c r="M590" s="5"/>
      <c r="N590" s="5"/>
      <c r="O590" s="5"/>
      <c r="P590" s="5"/>
      <c r="Q590" s="5"/>
      <c r="R590" s="5"/>
      <c r="S590" s="5"/>
      <c r="T590" s="5"/>
      <c r="U590" s="5"/>
      <c r="V590" s="5"/>
      <c r="W590" s="5"/>
      <c r="X590" s="5"/>
      <c r="Y590" s="5"/>
      <c r="Z590" s="5"/>
    </row>
    <row r="591" spans="1:26" ht="15.75" customHeight="1" x14ac:dyDescent="0.35">
      <c r="A591" s="6">
        <v>3253</v>
      </c>
      <c r="B591" s="7" t="s">
        <v>1186</v>
      </c>
      <c r="C591" s="7" t="s">
        <v>1187</v>
      </c>
      <c r="D591" s="8" t="s">
        <v>8</v>
      </c>
      <c r="E591" s="8" t="s">
        <v>16</v>
      </c>
      <c r="F591" s="8" t="s">
        <v>22</v>
      </c>
      <c r="G591" s="5"/>
      <c r="H591" s="5"/>
      <c r="I591" s="5"/>
      <c r="J591" s="5"/>
      <c r="K591" s="5"/>
      <c r="L591" s="5"/>
      <c r="M591" s="5"/>
      <c r="N591" s="5"/>
      <c r="O591" s="5"/>
      <c r="P591" s="5"/>
      <c r="Q591" s="5"/>
      <c r="R591" s="5"/>
      <c r="S591" s="5"/>
      <c r="T591" s="5"/>
      <c r="U591" s="5"/>
      <c r="V591" s="5"/>
      <c r="W591" s="5"/>
      <c r="X591" s="5"/>
      <c r="Y591" s="5"/>
      <c r="Z591" s="5"/>
    </row>
    <row r="592" spans="1:26" ht="15.75" customHeight="1" x14ac:dyDescent="0.35">
      <c r="A592" s="6">
        <v>3254</v>
      </c>
      <c r="B592" s="7" t="s">
        <v>1188</v>
      </c>
      <c r="C592" s="7" t="s">
        <v>1189</v>
      </c>
      <c r="D592" s="8" t="s">
        <v>8</v>
      </c>
      <c r="E592" s="8" t="s">
        <v>13</v>
      </c>
      <c r="F592" s="8" t="s">
        <v>17</v>
      </c>
      <c r="G592" s="5"/>
      <c r="H592" s="5"/>
      <c r="I592" s="5"/>
      <c r="J592" s="5"/>
      <c r="K592" s="5"/>
      <c r="L592" s="5"/>
      <c r="M592" s="5"/>
      <c r="N592" s="5"/>
      <c r="O592" s="5"/>
      <c r="P592" s="5"/>
      <c r="Q592" s="5"/>
      <c r="R592" s="5"/>
      <c r="S592" s="5"/>
      <c r="T592" s="5"/>
      <c r="U592" s="5"/>
      <c r="V592" s="5"/>
      <c r="W592" s="5"/>
      <c r="X592" s="5"/>
      <c r="Y592" s="5"/>
      <c r="Z592" s="5"/>
    </row>
    <row r="593" spans="1:26" ht="15.75" customHeight="1" x14ac:dyDescent="0.35">
      <c r="A593" s="6">
        <v>3255</v>
      </c>
      <c r="B593" s="7" t="s">
        <v>1190</v>
      </c>
      <c r="C593" s="7" t="s">
        <v>1191</v>
      </c>
      <c r="D593" s="8" t="s">
        <v>8</v>
      </c>
      <c r="E593" s="8" t="s">
        <v>13</v>
      </c>
      <c r="F593" s="8" t="s">
        <v>10</v>
      </c>
      <c r="G593" s="5"/>
      <c r="H593" s="5"/>
      <c r="I593" s="5"/>
      <c r="J593" s="5"/>
      <c r="K593" s="5"/>
      <c r="L593" s="5"/>
      <c r="M593" s="5"/>
      <c r="N593" s="5"/>
      <c r="O593" s="5"/>
      <c r="P593" s="5"/>
      <c r="Q593" s="5"/>
      <c r="R593" s="5"/>
      <c r="S593" s="5"/>
      <c r="T593" s="5"/>
      <c r="U593" s="5"/>
      <c r="V593" s="5"/>
      <c r="W593" s="5"/>
      <c r="X593" s="5"/>
      <c r="Y593" s="5"/>
      <c r="Z593" s="5"/>
    </row>
    <row r="594" spans="1:26" ht="15.75" customHeight="1" x14ac:dyDescent="0.35">
      <c r="A594" s="6">
        <v>3256</v>
      </c>
      <c r="B594" s="7" t="s">
        <v>1192</v>
      </c>
      <c r="C594" s="7" t="s">
        <v>1193</v>
      </c>
      <c r="D594" s="8" t="s">
        <v>8</v>
      </c>
      <c r="E594" s="8" t="s">
        <v>13</v>
      </c>
      <c r="F594" s="8" t="s">
        <v>22</v>
      </c>
      <c r="G594" s="5"/>
      <c r="H594" s="5"/>
      <c r="I594" s="5"/>
      <c r="J594" s="5"/>
      <c r="K594" s="5"/>
      <c r="L594" s="5"/>
      <c r="M594" s="5"/>
      <c r="N594" s="5"/>
      <c r="O594" s="5"/>
      <c r="P594" s="5"/>
      <c r="Q594" s="5"/>
      <c r="R594" s="5"/>
      <c r="S594" s="5"/>
      <c r="T594" s="5"/>
      <c r="U594" s="5"/>
      <c r="V594" s="5"/>
      <c r="W594" s="5"/>
      <c r="X594" s="5"/>
      <c r="Y594" s="5"/>
      <c r="Z594" s="5"/>
    </row>
    <row r="595" spans="1:26" ht="15.75" customHeight="1" x14ac:dyDescent="0.35">
      <c r="A595" s="6">
        <v>3257</v>
      </c>
      <c r="B595" s="7" t="s">
        <v>1194</v>
      </c>
      <c r="C595" s="7" t="s">
        <v>1195</v>
      </c>
      <c r="D595" s="8" t="s">
        <v>8</v>
      </c>
      <c r="E595" s="8" t="s">
        <v>16</v>
      </c>
      <c r="F595" s="8" t="s">
        <v>17</v>
      </c>
      <c r="G595" s="5"/>
      <c r="H595" s="5"/>
      <c r="I595" s="5"/>
      <c r="J595" s="5"/>
      <c r="K595" s="5"/>
      <c r="L595" s="5"/>
      <c r="M595" s="5"/>
      <c r="N595" s="5"/>
      <c r="O595" s="5"/>
      <c r="P595" s="5"/>
      <c r="Q595" s="5"/>
      <c r="R595" s="5"/>
      <c r="S595" s="5"/>
      <c r="T595" s="5"/>
      <c r="U595" s="5"/>
      <c r="V595" s="5"/>
      <c r="W595" s="5"/>
      <c r="X595" s="5"/>
      <c r="Y595" s="5"/>
      <c r="Z595" s="5"/>
    </row>
    <row r="596" spans="1:26" ht="15.75" customHeight="1" x14ac:dyDescent="0.35">
      <c r="A596" s="6">
        <v>3258</v>
      </c>
      <c r="B596" s="7" t="s">
        <v>1196</v>
      </c>
      <c r="C596" s="7" t="s">
        <v>1197</v>
      </c>
      <c r="D596" s="8" t="s">
        <v>8</v>
      </c>
      <c r="E596" s="8" t="s">
        <v>16</v>
      </c>
      <c r="F596" s="8" t="s">
        <v>22</v>
      </c>
      <c r="G596" s="5"/>
      <c r="H596" s="5"/>
      <c r="I596" s="5"/>
      <c r="J596" s="5"/>
      <c r="K596" s="5"/>
      <c r="L596" s="5"/>
      <c r="M596" s="5"/>
      <c r="N596" s="5"/>
      <c r="O596" s="5"/>
      <c r="P596" s="5"/>
      <c r="Q596" s="5"/>
      <c r="R596" s="5"/>
      <c r="S596" s="5"/>
      <c r="T596" s="5"/>
      <c r="U596" s="5"/>
      <c r="V596" s="5"/>
      <c r="W596" s="5"/>
      <c r="X596" s="5"/>
      <c r="Y596" s="5"/>
      <c r="Z596" s="5"/>
    </row>
    <row r="597" spans="1:26" ht="15.75" customHeight="1" x14ac:dyDescent="0.35">
      <c r="A597" s="6">
        <v>3259</v>
      </c>
      <c r="B597" s="7" t="s">
        <v>1198</v>
      </c>
      <c r="C597" s="7" t="s">
        <v>1199</v>
      </c>
      <c r="D597" s="8" t="s">
        <v>8</v>
      </c>
      <c r="E597" s="8" t="s">
        <v>13</v>
      </c>
      <c r="F597" s="8" t="s">
        <v>10</v>
      </c>
      <c r="G597" s="5"/>
      <c r="H597" s="5"/>
      <c r="I597" s="5"/>
      <c r="J597" s="5"/>
      <c r="K597" s="5"/>
      <c r="L597" s="5"/>
      <c r="M597" s="5"/>
      <c r="N597" s="5"/>
      <c r="O597" s="5"/>
      <c r="P597" s="5"/>
      <c r="Q597" s="5"/>
      <c r="R597" s="5"/>
      <c r="S597" s="5"/>
      <c r="T597" s="5"/>
      <c r="U597" s="5"/>
      <c r="V597" s="5"/>
      <c r="W597" s="5"/>
      <c r="X597" s="5"/>
      <c r="Y597" s="5"/>
      <c r="Z597" s="5"/>
    </row>
    <row r="598" spans="1:26" ht="15.75" customHeight="1" x14ac:dyDescent="0.35">
      <c r="A598" s="6">
        <v>3260</v>
      </c>
      <c r="B598" s="7" t="s">
        <v>1200</v>
      </c>
      <c r="C598" s="7" t="s">
        <v>1201</v>
      </c>
      <c r="D598" s="8" t="s">
        <v>8</v>
      </c>
      <c r="E598" s="8" t="s">
        <v>16</v>
      </c>
      <c r="F598" s="8" t="s">
        <v>17</v>
      </c>
      <c r="G598" s="5"/>
      <c r="H598" s="5"/>
      <c r="I598" s="5"/>
      <c r="J598" s="5"/>
      <c r="K598" s="5"/>
      <c r="L598" s="5"/>
      <c r="M598" s="5"/>
      <c r="N598" s="5"/>
      <c r="O598" s="5"/>
      <c r="P598" s="5"/>
      <c r="Q598" s="5"/>
      <c r="R598" s="5"/>
      <c r="S598" s="5"/>
      <c r="T598" s="5"/>
      <c r="U598" s="5"/>
      <c r="V598" s="5"/>
      <c r="W598" s="5"/>
      <c r="X598" s="5"/>
      <c r="Y598" s="5"/>
      <c r="Z598" s="5"/>
    </row>
    <row r="599" spans="1:26" ht="15.75" customHeight="1" x14ac:dyDescent="0.35">
      <c r="A599" s="6">
        <v>3261</v>
      </c>
      <c r="B599" s="7" t="s">
        <v>1202</v>
      </c>
      <c r="C599" s="7" t="s">
        <v>1203</v>
      </c>
      <c r="D599" s="8" t="s">
        <v>8</v>
      </c>
      <c r="E599" s="8" t="s">
        <v>16</v>
      </c>
      <c r="F599" s="8" t="s">
        <v>17</v>
      </c>
      <c r="G599" s="5"/>
      <c r="H599" s="5"/>
      <c r="I599" s="5"/>
      <c r="J599" s="5"/>
      <c r="K599" s="5"/>
      <c r="L599" s="5"/>
      <c r="M599" s="5"/>
      <c r="N599" s="5"/>
      <c r="O599" s="5"/>
      <c r="P599" s="5"/>
      <c r="Q599" s="5"/>
      <c r="R599" s="5"/>
      <c r="S599" s="5"/>
      <c r="T599" s="5"/>
      <c r="U599" s="5"/>
      <c r="V599" s="5"/>
      <c r="W599" s="5"/>
      <c r="X599" s="5"/>
      <c r="Y599" s="5"/>
      <c r="Z599" s="5"/>
    </row>
    <row r="600" spans="1:26" ht="15.75" customHeight="1" x14ac:dyDescent="0.35">
      <c r="A600" s="6">
        <v>3262</v>
      </c>
      <c r="B600" s="7" t="s">
        <v>1204</v>
      </c>
      <c r="C600" s="7" t="s">
        <v>1205</v>
      </c>
      <c r="D600" s="8" t="s">
        <v>8</v>
      </c>
      <c r="E600" s="8" t="s">
        <v>16</v>
      </c>
      <c r="F600" s="8" t="s">
        <v>22</v>
      </c>
      <c r="G600" s="5"/>
      <c r="H600" s="5"/>
      <c r="I600" s="5"/>
      <c r="J600" s="5"/>
      <c r="K600" s="5"/>
      <c r="L600" s="5"/>
      <c r="M600" s="5"/>
      <c r="N600" s="5"/>
      <c r="O600" s="5"/>
      <c r="P600" s="5"/>
      <c r="Q600" s="5"/>
      <c r="R600" s="5"/>
      <c r="S600" s="5"/>
      <c r="T600" s="5"/>
      <c r="U600" s="5"/>
      <c r="V600" s="5"/>
      <c r="W600" s="5"/>
      <c r="X600" s="5"/>
      <c r="Y600" s="5"/>
      <c r="Z600" s="5"/>
    </row>
    <row r="601" spans="1:26" ht="15.75" customHeight="1" x14ac:dyDescent="0.35">
      <c r="A601" s="6">
        <v>3263</v>
      </c>
      <c r="B601" s="7" t="s">
        <v>1206</v>
      </c>
      <c r="C601" s="7" t="s">
        <v>1207</v>
      </c>
      <c r="D601" s="8" t="s">
        <v>8</v>
      </c>
      <c r="E601" s="8" t="s">
        <v>13</v>
      </c>
      <c r="F601" s="8" t="s">
        <v>22</v>
      </c>
      <c r="G601" s="5"/>
      <c r="H601" s="5"/>
      <c r="I601" s="5"/>
      <c r="J601" s="5"/>
      <c r="K601" s="5"/>
      <c r="L601" s="5"/>
      <c r="M601" s="5"/>
      <c r="N601" s="5"/>
      <c r="O601" s="5"/>
      <c r="P601" s="5"/>
      <c r="Q601" s="5"/>
      <c r="R601" s="5"/>
      <c r="S601" s="5"/>
      <c r="T601" s="5"/>
      <c r="U601" s="5"/>
      <c r="V601" s="5"/>
      <c r="W601" s="5"/>
      <c r="X601" s="5"/>
      <c r="Y601" s="5"/>
      <c r="Z601" s="5"/>
    </row>
    <row r="602" spans="1:26" ht="15.75" customHeight="1" x14ac:dyDescent="0.35">
      <c r="A602" s="6">
        <v>3264</v>
      </c>
      <c r="B602" s="7" t="s">
        <v>1208</v>
      </c>
      <c r="C602" s="7" t="s">
        <v>1209</v>
      </c>
      <c r="D602" s="8" t="s">
        <v>8</v>
      </c>
      <c r="E602" s="8" t="s">
        <v>13</v>
      </c>
      <c r="F602" s="8" t="s">
        <v>22</v>
      </c>
      <c r="G602" s="5"/>
      <c r="H602" s="5"/>
      <c r="I602" s="5"/>
      <c r="J602" s="5"/>
      <c r="K602" s="5"/>
      <c r="L602" s="5"/>
      <c r="M602" s="5"/>
      <c r="N602" s="5"/>
      <c r="O602" s="5"/>
      <c r="P602" s="5"/>
      <c r="Q602" s="5"/>
      <c r="R602" s="5"/>
      <c r="S602" s="5"/>
      <c r="T602" s="5"/>
      <c r="U602" s="5"/>
      <c r="V602" s="5"/>
      <c r="W602" s="5"/>
      <c r="X602" s="5"/>
      <c r="Y602" s="5"/>
      <c r="Z602" s="5"/>
    </row>
    <row r="603" spans="1:26" ht="15.75" customHeight="1" x14ac:dyDescent="0.35">
      <c r="A603" s="6">
        <v>3265</v>
      </c>
      <c r="B603" s="7" t="s">
        <v>1210</v>
      </c>
      <c r="C603" s="7" t="s">
        <v>1211</v>
      </c>
      <c r="D603" s="8" t="s">
        <v>8</v>
      </c>
      <c r="E603" s="8" t="s">
        <v>9</v>
      </c>
      <c r="F603" s="8" t="s">
        <v>10</v>
      </c>
      <c r="G603" s="5"/>
      <c r="H603" s="5"/>
      <c r="I603" s="5"/>
      <c r="J603" s="5"/>
      <c r="K603" s="5"/>
      <c r="L603" s="5"/>
      <c r="M603" s="5"/>
      <c r="N603" s="5"/>
      <c r="O603" s="5"/>
      <c r="P603" s="5"/>
      <c r="Q603" s="5"/>
      <c r="R603" s="5"/>
      <c r="S603" s="5"/>
      <c r="T603" s="5"/>
      <c r="U603" s="5"/>
      <c r="V603" s="5"/>
      <c r="W603" s="5"/>
      <c r="X603" s="5"/>
      <c r="Y603" s="5"/>
      <c r="Z603" s="5"/>
    </row>
    <row r="604" spans="1:26" ht="15.75" customHeight="1" x14ac:dyDescent="0.35">
      <c r="A604" s="6">
        <v>3266</v>
      </c>
      <c r="B604" s="7" t="s">
        <v>1212</v>
      </c>
      <c r="C604" s="7" t="s">
        <v>1213</v>
      </c>
      <c r="D604" s="8" t="s">
        <v>8</v>
      </c>
      <c r="E604" s="8" t="s">
        <v>16</v>
      </c>
      <c r="F604" s="8" t="s">
        <v>10</v>
      </c>
      <c r="G604" s="5"/>
      <c r="H604" s="5"/>
      <c r="I604" s="5"/>
      <c r="J604" s="5"/>
      <c r="K604" s="5"/>
      <c r="L604" s="5"/>
      <c r="M604" s="5"/>
      <c r="N604" s="5"/>
      <c r="O604" s="5"/>
      <c r="P604" s="5"/>
      <c r="Q604" s="5"/>
      <c r="R604" s="5"/>
      <c r="S604" s="5"/>
      <c r="T604" s="5"/>
      <c r="U604" s="5"/>
      <c r="V604" s="5"/>
      <c r="W604" s="5"/>
      <c r="X604" s="5"/>
      <c r="Y604" s="5"/>
      <c r="Z604" s="5"/>
    </row>
    <row r="605" spans="1:26" ht="15.75" customHeight="1" x14ac:dyDescent="0.35">
      <c r="A605" s="6">
        <v>3267</v>
      </c>
      <c r="B605" s="7" t="s">
        <v>1214</v>
      </c>
      <c r="C605" s="7" t="s">
        <v>1215</v>
      </c>
      <c r="D605" s="8" t="s">
        <v>8</v>
      </c>
      <c r="E605" s="8" t="s">
        <v>9</v>
      </c>
      <c r="F605" s="8" t="s">
        <v>17</v>
      </c>
      <c r="G605" s="5"/>
      <c r="H605" s="5"/>
      <c r="I605" s="5"/>
      <c r="J605" s="5"/>
      <c r="K605" s="5"/>
      <c r="L605" s="5"/>
      <c r="M605" s="5"/>
      <c r="N605" s="5"/>
      <c r="O605" s="5"/>
      <c r="P605" s="5"/>
      <c r="Q605" s="5"/>
      <c r="R605" s="5"/>
      <c r="S605" s="5"/>
      <c r="T605" s="5"/>
      <c r="U605" s="5"/>
      <c r="V605" s="5"/>
      <c r="W605" s="5"/>
      <c r="X605" s="5"/>
      <c r="Y605" s="5"/>
      <c r="Z605" s="5"/>
    </row>
    <row r="606" spans="1:26" ht="15.75" customHeight="1" x14ac:dyDescent="0.35">
      <c r="A606" s="6">
        <v>3268</v>
      </c>
      <c r="B606" s="7" t="s">
        <v>1216</v>
      </c>
      <c r="C606" s="7" t="s">
        <v>1217</v>
      </c>
      <c r="D606" s="8" t="s">
        <v>8</v>
      </c>
      <c r="E606" s="8" t="s">
        <v>16</v>
      </c>
      <c r="F606" s="8" t="s">
        <v>17</v>
      </c>
      <c r="G606" s="5"/>
      <c r="H606" s="5"/>
      <c r="I606" s="5"/>
      <c r="J606" s="5"/>
      <c r="K606" s="5"/>
      <c r="L606" s="5"/>
      <c r="M606" s="5"/>
      <c r="N606" s="5"/>
      <c r="O606" s="5"/>
      <c r="P606" s="5"/>
      <c r="Q606" s="5"/>
      <c r="R606" s="5"/>
      <c r="S606" s="5"/>
      <c r="T606" s="5"/>
      <c r="U606" s="5"/>
      <c r="V606" s="5"/>
      <c r="W606" s="5"/>
      <c r="X606" s="5"/>
      <c r="Y606" s="5"/>
      <c r="Z606" s="5"/>
    </row>
    <row r="607" spans="1:26" ht="15.75" customHeight="1" x14ac:dyDescent="0.35">
      <c r="A607" s="6">
        <v>3269</v>
      </c>
      <c r="B607" s="7" t="s">
        <v>1218</v>
      </c>
      <c r="C607" s="7" t="s">
        <v>1219</v>
      </c>
      <c r="D607" s="8" t="s">
        <v>8</v>
      </c>
      <c r="E607" s="8" t="s">
        <v>16</v>
      </c>
      <c r="F607" s="8" t="s">
        <v>22</v>
      </c>
      <c r="G607" s="5"/>
      <c r="H607" s="5"/>
      <c r="I607" s="5"/>
      <c r="J607" s="5"/>
      <c r="K607" s="5"/>
      <c r="L607" s="5"/>
      <c r="M607" s="5"/>
      <c r="N607" s="5"/>
      <c r="O607" s="5"/>
      <c r="P607" s="5"/>
      <c r="Q607" s="5"/>
      <c r="R607" s="5"/>
      <c r="S607" s="5"/>
      <c r="T607" s="5"/>
      <c r="U607" s="5"/>
      <c r="V607" s="5"/>
      <c r="W607" s="5"/>
      <c r="X607" s="5"/>
      <c r="Y607" s="5"/>
      <c r="Z607" s="5"/>
    </row>
    <row r="608" spans="1:26" ht="15.75" customHeight="1" x14ac:dyDescent="0.35">
      <c r="A608" s="6">
        <v>3270</v>
      </c>
      <c r="B608" s="7" t="s">
        <v>1220</v>
      </c>
      <c r="C608" s="7" t="s">
        <v>1221</v>
      </c>
      <c r="D608" s="8" t="s">
        <v>8</v>
      </c>
      <c r="E608" s="8" t="s">
        <v>16</v>
      </c>
      <c r="F608" s="8" t="s">
        <v>22</v>
      </c>
      <c r="G608" s="5"/>
      <c r="H608" s="5"/>
      <c r="I608" s="5"/>
      <c r="J608" s="5"/>
      <c r="K608" s="5"/>
      <c r="L608" s="5"/>
      <c r="M608" s="5"/>
      <c r="N608" s="5"/>
      <c r="O608" s="5"/>
      <c r="P608" s="5"/>
      <c r="Q608" s="5"/>
      <c r="R608" s="5"/>
      <c r="S608" s="5"/>
      <c r="T608" s="5"/>
      <c r="U608" s="5"/>
      <c r="V608" s="5"/>
      <c r="W608" s="5"/>
      <c r="X608" s="5"/>
      <c r="Y608" s="5"/>
      <c r="Z608" s="5"/>
    </row>
    <row r="609" spans="1:26" ht="15.75" customHeight="1" x14ac:dyDescent="0.35">
      <c r="A609" s="6">
        <v>3271</v>
      </c>
      <c r="B609" s="7" t="s">
        <v>1222</v>
      </c>
      <c r="C609" s="7" t="s">
        <v>1223</v>
      </c>
      <c r="D609" s="8" t="s">
        <v>8</v>
      </c>
      <c r="E609" s="8" t="s">
        <v>13</v>
      </c>
      <c r="F609" s="8" t="s">
        <v>10</v>
      </c>
      <c r="G609" s="5"/>
      <c r="H609" s="5"/>
      <c r="I609" s="5"/>
      <c r="J609" s="5"/>
      <c r="K609" s="5"/>
      <c r="L609" s="5"/>
      <c r="M609" s="5"/>
      <c r="N609" s="5"/>
      <c r="O609" s="5"/>
      <c r="P609" s="5"/>
      <c r="Q609" s="5"/>
      <c r="R609" s="5"/>
      <c r="S609" s="5"/>
      <c r="T609" s="5"/>
      <c r="U609" s="5"/>
      <c r="V609" s="5"/>
      <c r="W609" s="5"/>
      <c r="X609" s="5"/>
      <c r="Y609" s="5"/>
      <c r="Z609" s="5"/>
    </row>
    <row r="610" spans="1:26" ht="15.75" customHeight="1" x14ac:dyDescent="0.35">
      <c r="A610" s="6">
        <v>3272</v>
      </c>
      <c r="B610" s="7" t="s">
        <v>1224</v>
      </c>
      <c r="C610" s="7" t="s">
        <v>1225</v>
      </c>
      <c r="D610" s="8" t="s">
        <v>8</v>
      </c>
      <c r="E610" s="8" t="s">
        <v>16</v>
      </c>
      <c r="F610" s="8" t="s">
        <v>17</v>
      </c>
      <c r="G610" s="5"/>
      <c r="H610" s="5"/>
      <c r="I610" s="5"/>
      <c r="J610" s="5"/>
      <c r="K610" s="5"/>
      <c r="L610" s="5"/>
      <c r="M610" s="5"/>
      <c r="N610" s="5"/>
      <c r="O610" s="5"/>
      <c r="P610" s="5"/>
      <c r="Q610" s="5"/>
      <c r="R610" s="5"/>
      <c r="S610" s="5"/>
      <c r="T610" s="5"/>
      <c r="U610" s="5"/>
      <c r="V610" s="5"/>
      <c r="W610" s="5"/>
      <c r="X610" s="5"/>
      <c r="Y610" s="5"/>
      <c r="Z610" s="5"/>
    </row>
    <row r="611" spans="1:26" ht="15.75" customHeight="1" x14ac:dyDescent="0.35">
      <c r="A611" s="6">
        <v>3273</v>
      </c>
      <c r="B611" s="7" t="s">
        <v>1226</v>
      </c>
      <c r="C611" s="7" t="s">
        <v>1227</v>
      </c>
      <c r="D611" s="8" t="s">
        <v>8</v>
      </c>
      <c r="E611" s="8" t="s">
        <v>16</v>
      </c>
      <c r="F611" s="8" t="s">
        <v>10</v>
      </c>
      <c r="G611" s="5"/>
      <c r="H611" s="5"/>
      <c r="I611" s="5"/>
      <c r="J611" s="5"/>
      <c r="K611" s="5"/>
      <c r="L611" s="5"/>
      <c r="M611" s="5"/>
      <c r="N611" s="5"/>
      <c r="O611" s="5"/>
      <c r="P611" s="5"/>
      <c r="Q611" s="5"/>
      <c r="R611" s="5"/>
      <c r="S611" s="5"/>
      <c r="T611" s="5"/>
      <c r="U611" s="5"/>
      <c r="V611" s="5"/>
      <c r="W611" s="5"/>
      <c r="X611" s="5"/>
      <c r="Y611" s="5"/>
      <c r="Z611" s="5"/>
    </row>
    <row r="612" spans="1:26" ht="15.75" customHeight="1" x14ac:dyDescent="0.35">
      <c r="A612" s="6">
        <v>3274</v>
      </c>
      <c r="B612" s="7" t="s">
        <v>1228</v>
      </c>
      <c r="C612" s="7" t="s">
        <v>1229</v>
      </c>
      <c r="D612" s="8" t="s">
        <v>8</v>
      </c>
      <c r="E612" s="8" t="s">
        <v>13</v>
      </c>
      <c r="F612" s="8" t="s">
        <v>10</v>
      </c>
      <c r="G612" s="5"/>
      <c r="H612" s="5"/>
      <c r="I612" s="5"/>
      <c r="J612" s="5"/>
      <c r="K612" s="5"/>
      <c r="L612" s="5"/>
      <c r="M612" s="5"/>
      <c r="N612" s="5"/>
      <c r="O612" s="5"/>
      <c r="P612" s="5"/>
      <c r="Q612" s="5"/>
      <c r="R612" s="5"/>
      <c r="S612" s="5"/>
      <c r="T612" s="5"/>
      <c r="U612" s="5"/>
      <c r="V612" s="5"/>
      <c r="W612" s="5"/>
      <c r="X612" s="5"/>
      <c r="Y612" s="5"/>
      <c r="Z612" s="5"/>
    </row>
    <row r="613" spans="1:26" ht="15.75" customHeight="1" x14ac:dyDescent="0.35">
      <c r="A613" s="6">
        <v>3275</v>
      </c>
      <c r="B613" s="7" t="s">
        <v>1230</v>
      </c>
      <c r="C613" s="7" t="s">
        <v>1231</v>
      </c>
      <c r="D613" s="8" t="s">
        <v>8</v>
      </c>
      <c r="E613" s="8" t="s">
        <v>13</v>
      </c>
      <c r="F613" s="8" t="s">
        <v>10</v>
      </c>
      <c r="G613" s="5"/>
      <c r="H613" s="5"/>
      <c r="I613" s="5"/>
      <c r="J613" s="5"/>
      <c r="K613" s="5"/>
      <c r="L613" s="5"/>
      <c r="M613" s="5"/>
      <c r="N613" s="5"/>
      <c r="O613" s="5"/>
      <c r="P613" s="5"/>
      <c r="Q613" s="5"/>
      <c r="R613" s="5"/>
      <c r="S613" s="5"/>
      <c r="T613" s="5"/>
      <c r="U613" s="5"/>
      <c r="V613" s="5"/>
      <c r="W613" s="5"/>
      <c r="X613" s="5"/>
      <c r="Y613" s="5"/>
      <c r="Z613" s="5"/>
    </row>
    <row r="614" spans="1:26" ht="15.75" customHeight="1" x14ac:dyDescent="0.35">
      <c r="A614" s="6">
        <v>3276</v>
      </c>
      <c r="B614" s="7" t="s">
        <v>1232</v>
      </c>
      <c r="C614" s="7" t="s">
        <v>1233</v>
      </c>
      <c r="D614" s="8" t="s">
        <v>8</v>
      </c>
      <c r="E614" s="8" t="s">
        <v>13</v>
      </c>
      <c r="F614" s="8" t="s">
        <v>10</v>
      </c>
      <c r="G614" s="5"/>
      <c r="H614" s="5"/>
      <c r="I614" s="5"/>
      <c r="J614" s="5"/>
      <c r="K614" s="5"/>
      <c r="L614" s="5"/>
      <c r="M614" s="5"/>
      <c r="N614" s="5"/>
      <c r="O614" s="5"/>
      <c r="P614" s="5"/>
      <c r="Q614" s="5"/>
      <c r="R614" s="5"/>
      <c r="S614" s="5"/>
      <c r="T614" s="5"/>
      <c r="U614" s="5"/>
      <c r="V614" s="5"/>
      <c r="W614" s="5"/>
      <c r="X614" s="5"/>
      <c r="Y614" s="5"/>
      <c r="Z614" s="5"/>
    </row>
    <row r="615" spans="1:26" ht="15.75" customHeight="1" x14ac:dyDescent="0.35">
      <c r="A615" s="6">
        <v>3277</v>
      </c>
      <c r="B615" s="7" t="s">
        <v>1234</v>
      </c>
      <c r="C615" s="7" t="s">
        <v>1235</v>
      </c>
      <c r="D615" s="8" t="s">
        <v>8</v>
      </c>
      <c r="E615" s="8" t="s">
        <v>13</v>
      </c>
      <c r="F615" s="8" t="s">
        <v>10</v>
      </c>
      <c r="G615" s="5"/>
      <c r="H615" s="5"/>
      <c r="I615" s="5"/>
      <c r="J615" s="5"/>
      <c r="K615" s="5"/>
      <c r="L615" s="5"/>
      <c r="M615" s="5"/>
      <c r="N615" s="5"/>
      <c r="O615" s="5"/>
      <c r="P615" s="5"/>
      <c r="Q615" s="5"/>
      <c r="R615" s="5"/>
      <c r="S615" s="5"/>
      <c r="T615" s="5"/>
      <c r="U615" s="5"/>
      <c r="V615" s="5"/>
      <c r="W615" s="5"/>
      <c r="X615" s="5"/>
      <c r="Y615" s="5"/>
      <c r="Z615" s="5"/>
    </row>
    <row r="616" spans="1:26" ht="15.75" customHeight="1" x14ac:dyDescent="0.35">
      <c r="A616" s="6">
        <v>3278</v>
      </c>
      <c r="B616" s="7" t="s">
        <v>1236</v>
      </c>
      <c r="C616" s="7" t="s">
        <v>1237</v>
      </c>
      <c r="D616" s="8" t="s">
        <v>8</v>
      </c>
      <c r="E616" s="8" t="s">
        <v>16</v>
      </c>
      <c r="F616" s="8" t="s">
        <v>22</v>
      </c>
      <c r="G616" s="5"/>
      <c r="H616" s="5"/>
      <c r="I616" s="5"/>
      <c r="J616" s="5"/>
      <c r="K616" s="5"/>
      <c r="L616" s="5"/>
      <c r="M616" s="5"/>
      <c r="N616" s="5"/>
      <c r="O616" s="5"/>
      <c r="P616" s="5"/>
      <c r="Q616" s="5"/>
      <c r="R616" s="5"/>
      <c r="S616" s="5"/>
      <c r="T616" s="5"/>
      <c r="U616" s="5"/>
      <c r="V616" s="5"/>
      <c r="W616" s="5"/>
      <c r="X616" s="5"/>
      <c r="Y616" s="5"/>
      <c r="Z616" s="5"/>
    </row>
    <row r="617" spans="1:26" ht="15.75" customHeight="1" x14ac:dyDescent="0.35">
      <c r="A617" s="6">
        <v>3279</v>
      </c>
      <c r="B617" s="7" t="s">
        <v>1238</v>
      </c>
      <c r="C617" s="7" t="s">
        <v>1239</v>
      </c>
      <c r="D617" s="8" t="s">
        <v>8</v>
      </c>
      <c r="E617" s="8" t="s">
        <v>9</v>
      </c>
      <c r="F617" s="8" t="s">
        <v>22</v>
      </c>
      <c r="G617" s="5"/>
      <c r="H617" s="5"/>
      <c r="I617" s="5"/>
      <c r="J617" s="5"/>
      <c r="K617" s="5"/>
      <c r="L617" s="5"/>
      <c r="M617" s="5"/>
      <c r="N617" s="5"/>
      <c r="O617" s="5"/>
      <c r="P617" s="5"/>
      <c r="Q617" s="5"/>
      <c r="R617" s="5"/>
      <c r="S617" s="5"/>
      <c r="T617" s="5"/>
      <c r="U617" s="5"/>
      <c r="V617" s="5"/>
      <c r="W617" s="5"/>
      <c r="X617" s="5"/>
      <c r="Y617" s="5"/>
      <c r="Z617" s="5"/>
    </row>
    <row r="618" spans="1:26" ht="15.75" customHeight="1" x14ac:dyDescent="0.35">
      <c r="A618" s="6">
        <v>3280</v>
      </c>
      <c r="B618" s="7" t="s">
        <v>1240</v>
      </c>
      <c r="C618" s="7" t="s">
        <v>1241</v>
      </c>
      <c r="D618" s="8" t="s">
        <v>8</v>
      </c>
      <c r="E618" s="8" t="s">
        <v>16</v>
      </c>
      <c r="F618" s="8" t="s">
        <v>17</v>
      </c>
      <c r="G618" s="5"/>
      <c r="H618" s="5"/>
      <c r="I618" s="5"/>
      <c r="J618" s="5"/>
      <c r="K618" s="5"/>
      <c r="L618" s="5"/>
      <c r="M618" s="5"/>
      <c r="N618" s="5"/>
      <c r="O618" s="5"/>
      <c r="P618" s="5"/>
      <c r="Q618" s="5"/>
      <c r="R618" s="5"/>
      <c r="S618" s="5"/>
      <c r="T618" s="5"/>
      <c r="U618" s="5"/>
      <c r="V618" s="5"/>
      <c r="W618" s="5"/>
      <c r="X618" s="5"/>
      <c r="Y618" s="5"/>
      <c r="Z618" s="5"/>
    </row>
    <row r="619" spans="1:26" ht="15.75" customHeight="1" x14ac:dyDescent="0.35">
      <c r="A619" s="6">
        <v>3281</v>
      </c>
      <c r="B619" s="7" t="s">
        <v>1242</v>
      </c>
      <c r="C619" s="7" t="s">
        <v>1243</v>
      </c>
      <c r="D619" s="8" t="s">
        <v>8</v>
      </c>
      <c r="E619" s="8" t="s">
        <v>13</v>
      </c>
      <c r="F619" s="8" t="s">
        <v>10</v>
      </c>
      <c r="G619" s="5"/>
      <c r="H619" s="5"/>
      <c r="I619" s="5"/>
      <c r="J619" s="5"/>
      <c r="K619" s="5"/>
      <c r="L619" s="5"/>
      <c r="M619" s="5"/>
      <c r="N619" s="5"/>
      <c r="O619" s="5"/>
      <c r="P619" s="5"/>
      <c r="Q619" s="5"/>
      <c r="R619" s="5"/>
      <c r="S619" s="5"/>
      <c r="T619" s="5"/>
      <c r="U619" s="5"/>
      <c r="V619" s="5"/>
      <c r="W619" s="5"/>
      <c r="X619" s="5"/>
      <c r="Y619" s="5"/>
      <c r="Z619" s="5"/>
    </row>
    <row r="620" spans="1:26" ht="15.75" customHeight="1" x14ac:dyDescent="0.35">
      <c r="A620" s="6">
        <v>3282</v>
      </c>
      <c r="B620" s="7" t="s">
        <v>1244</v>
      </c>
      <c r="C620" s="7" t="s">
        <v>1245</v>
      </c>
      <c r="D620" s="8" t="s">
        <v>8</v>
      </c>
      <c r="E620" s="8" t="s">
        <v>16</v>
      </c>
      <c r="F620" s="8" t="s">
        <v>17</v>
      </c>
      <c r="G620" s="5"/>
      <c r="H620" s="5"/>
      <c r="I620" s="5"/>
      <c r="J620" s="5"/>
      <c r="K620" s="5"/>
      <c r="L620" s="5"/>
      <c r="M620" s="5"/>
      <c r="N620" s="5"/>
      <c r="O620" s="5"/>
      <c r="P620" s="5"/>
      <c r="Q620" s="5"/>
      <c r="R620" s="5"/>
      <c r="S620" s="5"/>
      <c r="T620" s="5"/>
      <c r="U620" s="5"/>
      <c r="V620" s="5"/>
      <c r="W620" s="5"/>
      <c r="X620" s="5"/>
      <c r="Y620" s="5"/>
      <c r="Z620" s="5"/>
    </row>
    <row r="621" spans="1:26" ht="15.75" customHeight="1" x14ac:dyDescent="0.35">
      <c r="A621" s="6">
        <v>3283</v>
      </c>
      <c r="B621" s="7" t="s">
        <v>1246</v>
      </c>
      <c r="C621" s="7" t="s">
        <v>1247</v>
      </c>
      <c r="D621" s="8" t="s">
        <v>8</v>
      </c>
      <c r="E621" s="8" t="s">
        <v>13</v>
      </c>
      <c r="F621" s="8" t="s">
        <v>10</v>
      </c>
      <c r="G621" s="5"/>
      <c r="H621" s="5"/>
      <c r="I621" s="5"/>
      <c r="J621" s="5"/>
      <c r="K621" s="5"/>
      <c r="L621" s="5"/>
      <c r="M621" s="5"/>
      <c r="N621" s="5"/>
      <c r="O621" s="5"/>
      <c r="P621" s="5"/>
      <c r="Q621" s="5"/>
      <c r="R621" s="5"/>
      <c r="S621" s="5"/>
      <c r="T621" s="5"/>
      <c r="U621" s="5"/>
      <c r="V621" s="5"/>
      <c r="W621" s="5"/>
      <c r="X621" s="5"/>
      <c r="Y621" s="5"/>
      <c r="Z621" s="5"/>
    </row>
    <row r="622" spans="1:26" ht="15.75" customHeight="1" x14ac:dyDescent="0.35">
      <c r="A622" s="6">
        <v>3284</v>
      </c>
      <c r="B622" s="7" t="s">
        <v>1248</v>
      </c>
      <c r="C622" s="7" t="s">
        <v>1249</v>
      </c>
      <c r="D622" s="8" t="s">
        <v>8</v>
      </c>
      <c r="E622" s="8" t="s">
        <v>16</v>
      </c>
      <c r="F622" s="8" t="s">
        <v>10</v>
      </c>
      <c r="G622" s="5"/>
      <c r="H622" s="5"/>
      <c r="I622" s="5"/>
      <c r="J622" s="5"/>
      <c r="K622" s="5"/>
      <c r="L622" s="5"/>
      <c r="M622" s="5"/>
      <c r="N622" s="5"/>
      <c r="O622" s="5"/>
      <c r="P622" s="5"/>
      <c r="Q622" s="5"/>
      <c r="R622" s="5"/>
      <c r="S622" s="5"/>
      <c r="T622" s="5"/>
      <c r="U622" s="5"/>
      <c r="V622" s="5"/>
      <c r="W622" s="5"/>
      <c r="X622" s="5"/>
      <c r="Y622" s="5"/>
      <c r="Z622" s="5"/>
    </row>
    <row r="623" spans="1:26" ht="15.75" customHeight="1" x14ac:dyDescent="0.35">
      <c r="A623" s="6">
        <v>3285</v>
      </c>
      <c r="B623" s="7" t="s">
        <v>1250</v>
      </c>
      <c r="C623" s="7" t="s">
        <v>1251</v>
      </c>
      <c r="D623" s="8" t="s">
        <v>8</v>
      </c>
      <c r="E623" s="8" t="s">
        <v>16</v>
      </c>
      <c r="F623" s="8" t="s">
        <v>17</v>
      </c>
      <c r="G623" s="5"/>
      <c r="H623" s="5"/>
      <c r="I623" s="5"/>
      <c r="J623" s="5"/>
      <c r="K623" s="5"/>
      <c r="L623" s="5"/>
      <c r="M623" s="5"/>
      <c r="N623" s="5"/>
      <c r="O623" s="5"/>
      <c r="P623" s="5"/>
      <c r="Q623" s="5"/>
      <c r="R623" s="5"/>
      <c r="S623" s="5"/>
      <c r="T623" s="5"/>
      <c r="U623" s="5"/>
      <c r="V623" s="5"/>
      <c r="W623" s="5"/>
      <c r="X623" s="5"/>
      <c r="Y623" s="5"/>
      <c r="Z623" s="5"/>
    </row>
    <row r="624" spans="1:26" ht="15.75" customHeight="1" x14ac:dyDescent="0.35">
      <c r="A624" s="6">
        <v>3286</v>
      </c>
      <c r="B624" s="7" t="s">
        <v>1252</v>
      </c>
      <c r="C624" s="7" t="s">
        <v>1253</v>
      </c>
      <c r="D624" s="8" t="s">
        <v>8</v>
      </c>
      <c r="E624" s="8" t="s">
        <v>13</v>
      </c>
      <c r="F624" s="8" t="s">
        <v>10</v>
      </c>
      <c r="G624" s="5"/>
      <c r="H624" s="5"/>
      <c r="I624" s="5"/>
      <c r="J624" s="5"/>
      <c r="K624" s="5"/>
      <c r="L624" s="5"/>
      <c r="M624" s="5"/>
      <c r="N624" s="5"/>
      <c r="O624" s="5"/>
      <c r="P624" s="5"/>
      <c r="Q624" s="5"/>
      <c r="R624" s="5"/>
      <c r="S624" s="5"/>
      <c r="T624" s="5"/>
      <c r="U624" s="5"/>
      <c r="V624" s="5"/>
      <c r="W624" s="5"/>
      <c r="X624" s="5"/>
      <c r="Y624" s="5"/>
      <c r="Z624" s="5"/>
    </row>
    <row r="625" spans="1:26" ht="15.75" customHeight="1" x14ac:dyDescent="0.35">
      <c r="A625" s="6">
        <v>3287</v>
      </c>
      <c r="B625" s="7" t="s">
        <v>1254</v>
      </c>
      <c r="C625" s="7" t="s">
        <v>1255</v>
      </c>
      <c r="D625" s="8" t="s">
        <v>127</v>
      </c>
      <c r="E625" s="3"/>
      <c r="F625" s="3"/>
      <c r="G625" s="5"/>
      <c r="H625" s="5"/>
      <c r="I625" s="5"/>
      <c r="J625" s="5"/>
      <c r="K625" s="5"/>
      <c r="L625" s="5"/>
      <c r="M625" s="5"/>
      <c r="N625" s="5"/>
      <c r="O625" s="5"/>
      <c r="P625" s="5"/>
      <c r="Q625" s="5"/>
      <c r="R625" s="5"/>
      <c r="S625" s="5"/>
      <c r="T625" s="5"/>
      <c r="U625" s="5"/>
      <c r="V625" s="5"/>
      <c r="W625" s="5"/>
      <c r="X625" s="5"/>
      <c r="Y625" s="5"/>
      <c r="Z625" s="5"/>
    </row>
    <row r="626" spans="1:26" ht="15.75" customHeight="1" x14ac:dyDescent="0.35">
      <c r="A626" s="6">
        <v>3288</v>
      </c>
      <c r="B626" s="7" t="s">
        <v>1256</v>
      </c>
      <c r="C626" s="7" t="s">
        <v>1257</v>
      </c>
      <c r="D626" s="8" t="s">
        <v>8</v>
      </c>
      <c r="E626" s="8" t="s">
        <v>16</v>
      </c>
      <c r="F626" s="8" t="s">
        <v>22</v>
      </c>
      <c r="G626" s="5"/>
      <c r="H626" s="5"/>
      <c r="I626" s="5"/>
      <c r="J626" s="5"/>
      <c r="K626" s="5"/>
      <c r="L626" s="5"/>
      <c r="M626" s="5"/>
      <c r="N626" s="5"/>
      <c r="O626" s="5"/>
      <c r="P626" s="5"/>
      <c r="Q626" s="5"/>
      <c r="R626" s="5"/>
      <c r="S626" s="5"/>
      <c r="T626" s="5"/>
      <c r="U626" s="5"/>
      <c r="V626" s="5"/>
      <c r="W626" s="5"/>
      <c r="X626" s="5"/>
      <c r="Y626" s="5"/>
      <c r="Z626" s="5"/>
    </row>
    <row r="627" spans="1:26" ht="15.75" customHeight="1" x14ac:dyDescent="0.35">
      <c r="A627" s="6">
        <v>3289</v>
      </c>
      <c r="B627" s="7" t="s">
        <v>1258</v>
      </c>
      <c r="C627" s="7" t="s">
        <v>1259</v>
      </c>
      <c r="D627" s="8" t="s">
        <v>8</v>
      </c>
      <c r="E627" s="8" t="s">
        <v>16</v>
      </c>
      <c r="F627" s="8" t="s">
        <v>10</v>
      </c>
      <c r="G627" s="5"/>
      <c r="H627" s="5"/>
      <c r="I627" s="5"/>
      <c r="J627" s="5"/>
      <c r="K627" s="5"/>
      <c r="L627" s="5"/>
      <c r="M627" s="5"/>
      <c r="N627" s="5"/>
      <c r="O627" s="5"/>
      <c r="P627" s="5"/>
      <c r="Q627" s="5"/>
      <c r="R627" s="5"/>
      <c r="S627" s="5"/>
      <c r="T627" s="5"/>
      <c r="U627" s="5"/>
      <c r="V627" s="5"/>
      <c r="W627" s="5"/>
      <c r="X627" s="5"/>
      <c r="Y627" s="5"/>
      <c r="Z627" s="5"/>
    </row>
    <row r="628" spans="1:26" ht="15.75" customHeight="1" x14ac:dyDescent="0.35">
      <c r="A628" s="6">
        <v>3290</v>
      </c>
      <c r="B628" s="7" t="s">
        <v>1260</v>
      </c>
      <c r="C628" s="7" t="s">
        <v>1261</v>
      </c>
      <c r="D628" s="8" t="s">
        <v>8</v>
      </c>
      <c r="E628" s="8" t="s">
        <v>16</v>
      </c>
      <c r="F628" s="8" t="s">
        <v>22</v>
      </c>
      <c r="G628" s="5"/>
      <c r="H628" s="5"/>
      <c r="I628" s="5"/>
      <c r="J628" s="5"/>
      <c r="K628" s="5"/>
      <c r="L628" s="5"/>
      <c r="M628" s="5"/>
      <c r="N628" s="5"/>
      <c r="O628" s="5"/>
      <c r="P628" s="5"/>
      <c r="Q628" s="5"/>
      <c r="R628" s="5"/>
      <c r="S628" s="5"/>
      <c r="T628" s="5"/>
      <c r="U628" s="5"/>
      <c r="V628" s="5"/>
      <c r="W628" s="5"/>
      <c r="X628" s="5"/>
      <c r="Y628" s="5"/>
      <c r="Z628" s="5"/>
    </row>
    <row r="629" spans="1:26" ht="15.75" customHeight="1" x14ac:dyDescent="0.35">
      <c r="A629" s="6">
        <v>3291</v>
      </c>
      <c r="B629" s="7" t="s">
        <v>1262</v>
      </c>
      <c r="C629" s="7" t="s">
        <v>1263</v>
      </c>
      <c r="D629" s="8" t="s">
        <v>8</v>
      </c>
      <c r="E629" s="8" t="s">
        <v>16</v>
      </c>
      <c r="F629" s="8" t="s">
        <v>22</v>
      </c>
      <c r="G629" s="5"/>
      <c r="H629" s="5"/>
      <c r="I629" s="5"/>
      <c r="J629" s="5"/>
      <c r="K629" s="5"/>
      <c r="L629" s="5"/>
      <c r="M629" s="5"/>
      <c r="N629" s="5"/>
      <c r="O629" s="5"/>
      <c r="P629" s="5"/>
      <c r="Q629" s="5"/>
      <c r="R629" s="5"/>
      <c r="S629" s="5"/>
      <c r="T629" s="5"/>
      <c r="U629" s="5"/>
      <c r="V629" s="5"/>
      <c r="W629" s="5"/>
      <c r="X629" s="5"/>
      <c r="Y629" s="5"/>
      <c r="Z629" s="5"/>
    </row>
    <row r="630" spans="1:26" ht="15.75" customHeight="1" x14ac:dyDescent="0.35">
      <c r="A630" s="6">
        <v>3292</v>
      </c>
      <c r="B630" s="7" t="s">
        <v>1264</v>
      </c>
      <c r="C630" s="7" t="s">
        <v>1265</v>
      </c>
      <c r="D630" s="8" t="s">
        <v>127</v>
      </c>
      <c r="E630" s="8"/>
      <c r="F630" s="8"/>
      <c r="G630" s="5"/>
      <c r="H630" s="5"/>
      <c r="I630" s="5"/>
      <c r="J630" s="5"/>
      <c r="K630" s="5"/>
      <c r="L630" s="5"/>
      <c r="M630" s="5"/>
      <c r="N630" s="5"/>
      <c r="O630" s="5"/>
      <c r="P630" s="5"/>
      <c r="Q630" s="5"/>
      <c r="R630" s="5"/>
      <c r="S630" s="5"/>
      <c r="T630" s="5"/>
      <c r="U630" s="5"/>
      <c r="V630" s="5"/>
      <c r="W630" s="5"/>
      <c r="X630" s="5"/>
      <c r="Y630" s="5"/>
      <c r="Z630" s="5"/>
    </row>
    <row r="631" spans="1:26" ht="15.75" customHeight="1" x14ac:dyDescent="0.35">
      <c r="A631" s="6">
        <v>3293</v>
      </c>
      <c r="B631" s="7" t="s">
        <v>1266</v>
      </c>
      <c r="C631" s="7" t="s">
        <v>1267</v>
      </c>
      <c r="D631" s="8" t="s">
        <v>8</v>
      </c>
      <c r="E631" s="8" t="s">
        <v>13</v>
      </c>
      <c r="F631" s="8" t="s">
        <v>22</v>
      </c>
      <c r="G631" s="5"/>
      <c r="H631" s="5"/>
      <c r="I631" s="5"/>
      <c r="J631" s="5"/>
      <c r="K631" s="5"/>
      <c r="L631" s="5"/>
      <c r="M631" s="5"/>
      <c r="N631" s="5"/>
      <c r="O631" s="5"/>
      <c r="P631" s="5"/>
      <c r="Q631" s="5"/>
      <c r="R631" s="5"/>
      <c r="S631" s="5"/>
      <c r="T631" s="5"/>
      <c r="U631" s="5"/>
      <c r="V631" s="5"/>
      <c r="W631" s="5"/>
      <c r="X631" s="5"/>
      <c r="Y631" s="5"/>
      <c r="Z631" s="5"/>
    </row>
    <row r="632" spans="1:26" ht="15.75" customHeight="1" x14ac:dyDescent="0.35">
      <c r="A632" s="6">
        <v>3294</v>
      </c>
      <c r="B632" s="7" t="s">
        <v>1268</v>
      </c>
      <c r="C632" s="7" t="s">
        <v>1269</v>
      </c>
      <c r="D632" s="8" t="s">
        <v>8</v>
      </c>
      <c r="E632" s="8" t="s">
        <v>16</v>
      </c>
      <c r="F632" s="8" t="s">
        <v>22</v>
      </c>
      <c r="G632" s="5"/>
      <c r="H632" s="5"/>
      <c r="I632" s="5"/>
      <c r="J632" s="5"/>
      <c r="K632" s="5"/>
      <c r="L632" s="5"/>
      <c r="M632" s="5"/>
      <c r="N632" s="5"/>
      <c r="O632" s="5"/>
      <c r="P632" s="5"/>
      <c r="Q632" s="5"/>
      <c r="R632" s="5"/>
      <c r="S632" s="5"/>
      <c r="T632" s="5"/>
      <c r="U632" s="5"/>
      <c r="V632" s="5"/>
      <c r="W632" s="5"/>
      <c r="X632" s="5"/>
      <c r="Y632" s="5"/>
      <c r="Z632" s="5"/>
    </row>
    <row r="633" spans="1:26" ht="15.75" customHeight="1" x14ac:dyDescent="0.35">
      <c r="A633" s="6">
        <v>3295</v>
      </c>
      <c r="B633" s="7" t="s">
        <v>1270</v>
      </c>
      <c r="C633" s="7" t="s">
        <v>1271</v>
      </c>
      <c r="D633" s="8" t="s">
        <v>127</v>
      </c>
      <c r="E633" s="8"/>
      <c r="F633" s="8"/>
      <c r="G633" s="5"/>
      <c r="H633" s="5"/>
      <c r="I633" s="5"/>
      <c r="J633" s="5"/>
      <c r="K633" s="5"/>
      <c r="L633" s="5"/>
      <c r="M633" s="5"/>
      <c r="N633" s="5"/>
      <c r="O633" s="5"/>
      <c r="P633" s="5"/>
      <c r="Q633" s="5"/>
      <c r="R633" s="5"/>
      <c r="S633" s="5"/>
      <c r="T633" s="5"/>
      <c r="U633" s="5"/>
      <c r="V633" s="5"/>
      <c r="W633" s="5"/>
      <c r="X633" s="5"/>
      <c r="Y633" s="5"/>
      <c r="Z633" s="5"/>
    </row>
    <row r="634" spans="1:26" ht="15.75" customHeight="1" x14ac:dyDescent="0.35">
      <c r="A634" s="6">
        <v>3296</v>
      </c>
      <c r="B634" s="7" t="s">
        <v>1272</v>
      </c>
      <c r="C634" s="7" t="s">
        <v>1273</v>
      </c>
      <c r="D634" s="8" t="s">
        <v>8</v>
      </c>
      <c r="E634" s="8" t="s">
        <v>16</v>
      </c>
      <c r="F634" s="8" t="s">
        <v>10</v>
      </c>
      <c r="G634" s="5"/>
      <c r="H634" s="5"/>
      <c r="I634" s="5"/>
      <c r="J634" s="5"/>
      <c r="K634" s="5"/>
      <c r="L634" s="5"/>
      <c r="M634" s="5"/>
      <c r="N634" s="5"/>
      <c r="O634" s="5"/>
      <c r="P634" s="5"/>
      <c r="Q634" s="5"/>
      <c r="R634" s="5"/>
      <c r="S634" s="5"/>
      <c r="T634" s="5"/>
      <c r="U634" s="5"/>
      <c r="V634" s="5"/>
      <c r="W634" s="5"/>
      <c r="X634" s="5"/>
      <c r="Y634" s="5"/>
      <c r="Z634" s="5"/>
    </row>
    <row r="635" spans="1:26" ht="15.75" customHeight="1" x14ac:dyDescent="0.35">
      <c r="A635" s="6">
        <v>3297</v>
      </c>
      <c r="B635" s="7" t="s">
        <v>1274</v>
      </c>
      <c r="C635" s="7" t="s">
        <v>1275</v>
      </c>
      <c r="D635" s="8" t="s">
        <v>8</v>
      </c>
      <c r="E635" s="8" t="s">
        <v>16</v>
      </c>
      <c r="F635" s="8" t="s">
        <v>10</v>
      </c>
      <c r="G635" s="5"/>
      <c r="H635" s="5"/>
      <c r="I635" s="5"/>
      <c r="J635" s="5"/>
      <c r="K635" s="5"/>
      <c r="L635" s="5"/>
      <c r="M635" s="5"/>
      <c r="N635" s="5"/>
      <c r="O635" s="5"/>
      <c r="P635" s="5"/>
      <c r="Q635" s="5"/>
      <c r="R635" s="5"/>
      <c r="S635" s="5"/>
      <c r="T635" s="5"/>
      <c r="U635" s="5"/>
      <c r="V635" s="5"/>
      <c r="W635" s="5"/>
      <c r="X635" s="5"/>
      <c r="Y635" s="5"/>
      <c r="Z635" s="5"/>
    </row>
    <row r="636" spans="1:26" ht="15.75" customHeight="1" x14ac:dyDescent="0.35">
      <c r="A636" s="6">
        <v>3298</v>
      </c>
      <c r="B636" s="7" t="s">
        <v>1276</v>
      </c>
      <c r="C636" s="7" t="s">
        <v>1277</v>
      </c>
      <c r="D636" s="8" t="s">
        <v>8</v>
      </c>
      <c r="E636" s="8" t="s">
        <v>16</v>
      </c>
      <c r="F636" s="8" t="s">
        <v>17</v>
      </c>
      <c r="G636" s="5"/>
      <c r="H636" s="5"/>
      <c r="I636" s="5"/>
      <c r="J636" s="5"/>
      <c r="K636" s="5"/>
      <c r="L636" s="5"/>
      <c r="M636" s="5"/>
      <c r="N636" s="5"/>
      <c r="O636" s="5"/>
      <c r="P636" s="5"/>
      <c r="Q636" s="5"/>
      <c r="R636" s="5"/>
      <c r="S636" s="5"/>
      <c r="T636" s="5"/>
      <c r="U636" s="5"/>
      <c r="V636" s="5"/>
      <c r="W636" s="5"/>
      <c r="X636" s="5"/>
      <c r="Y636" s="5"/>
      <c r="Z636" s="5"/>
    </row>
    <row r="637" spans="1:26" ht="15.75" customHeight="1" x14ac:dyDescent="0.35">
      <c r="A637" s="6">
        <v>3299</v>
      </c>
      <c r="B637" s="7" t="s">
        <v>1278</v>
      </c>
      <c r="C637" s="7" t="s">
        <v>1279</v>
      </c>
      <c r="D637" s="8" t="s">
        <v>8</v>
      </c>
      <c r="E637" s="8" t="s">
        <v>16</v>
      </c>
      <c r="F637" s="8" t="s">
        <v>22</v>
      </c>
      <c r="G637" s="5"/>
      <c r="H637" s="5"/>
      <c r="I637" s="5"/>
      <c r="J637" s="5"/>
      <c r="K637" s="5"/>
      <c r="L637" s="5"/>
      <c r="M637" s="5"/>
      <c r="N637" s="5"/>
      <c r="O637" s="5"/>
      <c r="P637" s="5"/>
      <c r="Q637" s="5"/>
      <c r="R637" s="5"/>
      <c r="S637" s="5"/>
      <c r="T637" s="5"/>
      <c r="U637" s="5"/>
      <c r="V637" s="5"/>
      <c r="W637" s="5"/>
      <c r="X637" s="5"/>
      <c r="Y637" s="5"/>
      <c r="Z637" s="5"/>
    </row>
    <row r="638" spans="1:26" ht="15.75" customHeight="1" x14ac:dyDescent="0.35">
      <c r="A638" s="6">
        <v>3300</v>
      </c>
      <c r="B638" s="7" t="s">
        <v>1280</v>
      </c>
      <c r="C638" s="7" t="s">
        <v>1281</v>
      </c>
      <c r="D638" s="8" t="s">
        <v>8</v>
      </c>
      <c r="E638" s="8" t="s">
        <v>16</v>
      </c>
      <c r="F638" s="8" t="s">
        <v>10</v>
      </c>
      <c r="G638" s="5"/>
      <c r="H638" s="5"/>
      <c r="I638" s="5"/>
      <c r="J638" s="5"/>
      <c r="K638" s="5"/>
      <c r="L638" s="5"/>
      <c r="M638" s="5"/>
      <c r="N638" s="5"/>
      <c r="O638" s="5"/>
      <c r="P638" s="5"/>
      <c r="Q638" s="5"/>
      <c r="R638" s="5"/>
      <c r="S638" s="5"/>
      <c r="T638" s="5"/>
      <c r="U638" s="5"/>
      <c r="V638" s="5"/>
      <c r="W638" s="5"/>
      <c r="X638" s="5"/>
      <c r="Y638" s="5"/>
      <c r="Z638" s="5"/>
    </row>
    <row r="639" spans="1:26" ht="15.75" customHeight="1" x14ac:dyDescent="0.35">
      <c r="A639" s="6">
        <v>3301</v>
      </c>
      <c r="B639" s="7" t="s">
        <v>1282</v>
      </c>
      <c r="C639" s="7" t="s">
        <v>1283</v>
      </c>
      <c r="D639" s="8" t="s">
        <v>8</v>
      </c>
      <c r="E639" s="8" t="s">
        <v>16</v>
      </c>
      <c r="F639" s="8" t="s">
        <v>22</v>
      </c>
      <c r="G639" s="5"/>
      <c r="H639" s="5"/>
      <c r="I639" s="5"/>
      <c r="J639" s="5"/>
      <c r="K639" s="5"/>
      <c r="L639" s="5"/>
      <c r="M639" s="5"/>
      <c r="N639" s="5"/>
      <c r="O639" s="5"/>
      <c r="P639" s="5"/>
      <c r="Q639" s="5"/>
      <c r="R639" s="5"/>
      <c r="S639" s="5"/>
      <c r="T639" s="5"/>
      <c r="U639" s="5"/>
      <c r="V639" s="5"/>
      <c r="W639" s="5"/>
      <c r="X639" s="5"/>
      <c r="Y639" s="5"/>
      <c r="Z639" s="5"/>
    </row>
    <row r="640" spans="1:26" ht="15.75" customHeight="1" x14ac:dyDescent="0.35">
      <c r="A640" s="6">
        <v>3302</v>
      </c>
      <c r="B640" s="7" t="s">
        <v>1284</v>
      </c>
      <c r="C640" s="7" t="s">
        <v>1285</v>
      </c>
      <c r="D640" s="8" t="s">
        <v>8</v>
      </c>
      <c r="E640" s="8" t="s">
        <v>16</v>
      </c>
      <c r="F640" s="8" t="s">
        <v>22</v>
      </c>
      <c r="G640" s="5"/>
      <c r="H640" s="5"/>
      <c r="I640" s="5"/>
      <c r="J640" s="5"/>
      <c r="K640" s="5"/>
      <c r="L640" s="5"/>
      <c r="M640" s="5"/>
      <c r="N640" s="5"/>
      <c r="O640" s="5"/>
      <c r="P640" s="5"/>
      <c r="Q640" s="5"/>
      <c r="R640" s="5"/>
      <c r="S640" s="5"/>
      <c r="T640" s="5"/>
      <c r="U640" s="5"/>
      <c r="V640" s="5"/>
      <c r="W640" s="5"/>
      <c r="X640" s="5"/>
      <c r="Y640" s="5"/>
      <c r="Z640" s="5"/>
    </row>
    <row r="641" spans="1:26" ht="15.75" customHeight="1" x14ac:dyDescent="0.35">
      <c r="A641" s="6">
        <v>3303</v>
      </c>
      <c r="B641" s="7" t="s">
        <v>1286</v>
      </c>
      <c r="C641" s="7" t="s">
        <v>1287</v>
      </c>
      <c r="D641" s="8" t="s">
        <v>8</v>
      </c>
      <c r="E641" s="8" t="s">
        <v>13</v>
      </c>
      <c r="F641" s="8" t="s">
        <v>22</v>
      </c>
      <c r="G641" s="5"/>
      <c r="H641" s="5"/>
      <c r="I641" s="5"/>
      <c r="J641" s="5"/>
      <c r="K641" s="5"/>
      <c r="L641" s="5"/>
      <c r="M641" s="5"/>
      <c r="N641" s="5"/>
      <c r="O641" s="5"/>
      <c r="P641" s="5"/>
      <c r="Q641" s="5"/>
      <c r="R641" s="5"/>
      <c r="S641" s="5"/>
      <c r="T641" s="5"/>
      <c r="U641" s="5"/>
      <c r="V641" s="5"/>
      <c r="W641" s="5"/>
      <c r="X641" s="5"/>
      <c r="Y641" s="5"/>
      <c r="Z641" s="5"/>
    </row>
    <row r="642" spans="1:26" ht="15.75" customHeight="1" x14ac:dyDescent="0.35">
      <c r="A642" s="6">
        <v>3304</v>
      </c>
      <c r="B642" s="7" t="s">
        <v>1288</v>
      </c>
      <c r="C642" s="7" t="s">
        <v>1289</v>
      </c>
      <c r="D642" s="8" t="s">
        <v>8</v>
      </c>
      <c r="E642" s="8" t="s">
        <v>16</v>
      </c>
      <c r="F642" s="8" t="s">
        <v>17</v>
      </c>
      <c r="G642" s="5"/>
      <c r="H642" s="5"/>
      <c r="I642" s="5"/>
      <c r="J642" s="5"/>
      <c r="K642" s="5"/>
      <c r="L642" s="5"/>
      <c r="M642" s="5"/>
      <c r="N642" s="5"/>
      <c r="O642" s="5"/>
      <c r="P642" s="5"/>
      <c r="Q642" s="5"/>
      <c r="R642" s="5"/>
      <c r="S642" s="5"/>
      <c r="T642" s="5"/>
      <c r="U642" s="5"/>
      <c r="V642" s="5"/>
      <c r="W642" s="5"/>
      <c r="X642" s="5"/>
      <c r="Y642" s="5"/>
      <c r="Z642" s="5"/>
    </row>
    <row r="643" spans="1:26" ht="15.75" customHeight="1" x14ac:dyDescent="0.35">
      <c r="A643" s="6">
        <v>3305</v>
      </c>
      <c r="B643" s="7" t="s">
        <v>1290</v>
      </c>
      <c r="C643" s="7" t="s">
        <v>1291</v>
      </c>
      <c r="D643" s="8" t="s">
        <v>8</v>
      </c>
      <c r="E643" s="8" t="s">
        <v>13</v>
      </c>
      <c r="F643" s="8" t="s">
        <v>22</v>
      </c>
      <c r="G643" s="5"/>
      <c r="H643" s="5"/>
      <c r="I643" s="5"/>
      <c r="J643" s="5"/>
      <c r="K643" s="5"/>
      <c r="L643" s="5"/>
      <c r="M643" s="5"/>
      <c r="N643" s="5"/>
      <c r="O643" s="5"/>
      <c r="P643" s="5"/>
      <c r="Q643" s="5"/>
      <c r="R643" s="5"/>
      <c r="S643" s="5"/>
      <c r="T643" s="5"/>
      <c r="U643" s="5"/>
      <c r="V643" s="5"/>
      <c r="W643" s="5"/>
      <c r="X643" s="5"/>
      <c r="Y643" s="5"/>
      <c r="Z643" s="5"/>
    </row>
    <row r="644" spans="1:26" ht="15.75" customHeight="1" x14ac:dyDescent="0.35">
      <c r="A644" s="6">
        <v>3306</v>
      </c>
      <c r="B644" s="7" t="s">
        <v>1292</v>
      </c>
      <c r="C644" s="7" t="s">
        <v>1293</v>
      </c>
      <c r="D644" s="8" t="s">
        <v>8</v>
      </c>
      <c r="E644" s="8" t="s">
        <v>16</v>
      </c>
      <c r="F644" s="8" t="s">
        <v>22</v>
      </c>
      <c r="G644" s="5"/>
      <c r="H644" s="5"/>
      <c r="I644" s="5"/>
      <c r="J644" s="5"/>
      <c r="K644" s="5"/>
      <c r="L644" s="5"/>
      <c r="M644" s="5"/>
      <c r="N644" s="5"/>
      <c r="O644" s="5"/>
      <c r="P644" s="5"/>
      <c r="Q644" s="5"/>
      <c r="R644" s="5"/>
      <c r="S644" s="5"/>
      <c r="T644" s="5"/>
      <c r="U644" s="5"/>
      <c r="V644" s="5"/>
      <c r="W644" s="5"/>
      <c r="X644" s="5"/>
      <c r="Y644" s="5"/>
      <c r="Z644" s="5"/>
    </row>
    <row r="645" spans="1:26" ht="15.75" customHeight="1" x14ac:dyDescent="0.35">
      <c r="A645" s="6">
        <v>3307</v>
      </c>
      <c r="B645" s="7" t="s">
        <v>1294</v>
      </c>
      <c r="C645" s="7" t="s">
        <v>1295</v>
      </c>
      <c r="D645" s="8" t="s">
        <v>127</v>
      </c>
      <c r="E645" s="3"/>
      <c r="F645" s="3"/>
      <c r="G645" s="5"/>
      <c r="H645" s="5"/>
      <c r="I645" s="5"/>
      <c r="J645" s="5"/>
      <c r="K645" s="5"/>
      <c r="L645" s="5"/>
      <c r="M645" s="5"/>
      <c r="N645" s="5"/>
      <c r="O645" s="5"/>
      <c r="P645" s="5"/>
      <c r="Q645" s="5"/>
      <c r="R645" s="5"/>
      <c r="S645" s="5"/>
      <c r="T645" s="5"/>
      <c r="U645" s="5"/>
      <c r="V645" s="5"/>
      <c r="W645" s="5"/>
      <c r="X645" s="5"/>
      <c r="Y645" s="5"/>
      <c r="Z645" s="5"/>
    </row>
    <row r="646" spans="1:26" ht="15.75" customHeight="1" x14ac:dyDescent="0.35">
      <c r="A646" s="6">
        <v>3308</v>
      </c>
      <c r="B646" s="7" t="s">
        <v>1296</v>
      </c>
      <c r="C646" s="7" t="s">
        <v>1297</v>
      </c>
      <c r="D646" s="8" t="s">
        <v>8</v>
      </c>
      <c r="E646" s="8" t="s">
        <v>13</v>
      </c>
      <c r="F646" s="8" t="s">
        <v>10</v>
      </c>
      <c r="G646" s="5"/>
      <c r="H646" s="5"/>
      <c r="I646" s="5"/>
      <c r="J646" s="5"/>
      <c r="K646" s="5"/>
      <c r="L646" s="5"/>
      <c r="M646" s="5"/>
      <c r="N646" s="5"/>
      <c r="O646" s="5"/>
      <c r="P646" s="5"/>
      <c r="Q646" s="5"/>
      <c r="R646" s="5"/>
      <c r="S646" s="5"/>
      <c r="T646" s="5"/>
      <c r="U646" s="5"/>
      <c r="V646" s="5"/>
      <c r="W646" s="5"/>
      <c r="X646" s="5"/>
      <c r="Y646" s="5"/>
      <c r="Z646" s="5"/>
    </row>
    <row r="647" spans="1:26" ht="15.75" customHeight="1" x14ac:dyDescent="0.35">
      <c r="A647" s="6">
        <v>3309</v>
      </c>
      <c r="B647" s="7" t="s">
        <v>1298</v>
      </c>
      <c r="C647" s="7" t="s">
        <v>1299</v>
      </c>
      <c r="D647" s="8" t="s">
        <v>8</v>
      </c>
      <c r="E647" s="8" t="s">
        <v>16</v>
      </c>
      <c r="F647" s="8" t="s">
        <v>22</v>
      </c>
      <c r="G647" s="5"/>
      <c r="H647" s="5"/>
      <c r="I647" s="5"/>
      <c r="J647" s="5"/>
      <c r="K647" s="5"/>
      <c r="L647" s="5"/>
      <c r="M647" s="5"/>
      <c r="N647" s="5"/>
      <c r="O647" s="5"/>
      <c r="P647" s="5"/>
      <c r="Q647" s="5"/>
      <c r="R647" s="5"/>
      <c r="S647" s="5"/>
      <c r="T647" s="5"/>
      <c r="U647" s="5"/>
      <c r="V647" s="5"/>
      <c r="W647" s="5"/>
      <c r="X647" s="5"/>
      <c r="Y647" s="5"/>
      <c r="Z647" s="5"/>
    </row>
    <row r="648" spans="1:26" ht="15.75" customHeight="1" x14ac:dyDescent="0.35">
      <c r="A648" s="6">
        <v>3310</v>
      </c>
      <c r="B648" s="7" t="s">
        <v>1300</v>
      </c>
      <c r="C648" s="7" t="s">
        <v>1301</v>
      </c>
      <c r="D648" s="8" t="s">
        <v>8</v>
      </c>
      <c r="E648" s="8" t="s">
        <v>13</v>
      </c>
      <c r="F648" s="8" t="s">
        <v>22</v>
      </c>
      <c r="G648" s="5"/>
      <c r="H648" s="5"/>
      <c r="I648" s="5"/>
      <c r="J648" s="5"/>
      <c r="K648" s="5"/>
      <c r="L648" s="5"/>
      <c r="M648" s="5"/>
      <c r="N648" s="5"/>
      <c r="O648" s="5"/>
      <c r="P648" s="5"/>
      <c r="Q648" s="5"/>
      <c r="R648" s="5"/>
      <c r="S648" s="5"/>
      <c r="T648" s="5"/>
      <c r="U648" s="5"/>
      <c r="V648" s="5"/>
      <c r="W648" s="5"/>
      <c r="X648" s="5"/>
      <c r="Y648" s="5"/>
      <c r="Z648" s="5"/>
    </row>
    <row r="649" spans="1:26" ht="15.75" customHeight="1" x14ac:dyDescent="0.35">
      <c r="A649" s="6">
        <v>3311</v>
      </c>
      <c r="B649" s="7" t="s">
        <v>1302</v>
      </c>
      <c r="C649" s="7" t="s">
        <v>1303</v>
      </c>
      <c r="D649" s="8" t="s">
        <v>8</v>
      </c>
      <c r="E649" s="8" t="s">
        <v>13</v>
      </c>
      <c r="F649" s="8" t="s">
        <v>10</v>
      </c>
      <c r="G649" s="5"/>
      <c r="H649" s="5"/>
      <c r="I649" s="5"/>
      <c r="J649" s="5"/>
      <c r="K649" s="5"/>
      <c r="L649" s="5"/>
      <c r="M649" s="5"/>
      <c r="N649" s="5"/>
      <c r="O649" s="5"/>
      <c r="P649" s="5"/>
      <c r="Q649" s="5"/>
      <c r="R649" s="5"/>
      <c r="S649" s="5"/>
      <c r="T649" s="5"/>
      <c r="U649" s="5"/>
      <c r="V649" s="5"/>
      <c r="W649" s="5"/>
      <c r="X649" s="5"/>
      <c r="Y649" s="5"/>
      <c r="Z649" s="5"/>
    </row>
    <row r="650" spans="1:26" ht="15.75" customHeight="1" x14ac:dyDescent="0.35">
      <c r="A650" s="6">
        <v>3312</v>
      </c>
      <c r="B650" s="7" t="s">
        <v>1304</v>
      </c>
      <c r="C650" s="7" t="s">
        <v>1305</v>
      </c>
      <c r="D650" s="8" t="s">
        <v>8</v>
      </c>
      <c r="E650" s="8" t="s">
        <v>13</v>
      </c>
      <c r="F650" s="8" t="s">
        <v>17</v>
      </c>
      <c r="G650" s="5"/>
      <c r="H650" s="5"/>
      <c r="I650" s="5"/>
      <c r="J650" s="5"/>
      <c r="K650" s="5"/>
      <c r="L650" s="5"/>
      <c r="M650" s="5"/>
      <c r="N650" s="5"/>
      <c r="O650" s="5"/>
      <c r="P650" s="5"/>
      <c r="Q650" s="5"/>
      <c r="R650" s="5"/>
      <c r="S650" s="5"/>
      <c r="T650" s="5"/>
      <c r="U650" s="5"/>
      <c r="V650" s="5"/>
      <c r="W650" s="5"/>
      <c r="X650" s="5"/>
      <c r="Y650" s="5"/>
      <c r="Z650" s="5"/>
    </row>
    <row r="651" spans="1:26" ht="15.75" customHeight="1" x14ac:dyDescent="0.35">
      <c r="A651" s="6">
        <v>3313</v>
      </c>
      <c r="B651" s="7" t="s">
        <v>1306</v>
      </c>
      <c r="C651" s="7" t="s">
        <v>1307</v>
      </c>
      <c r="D651" s="8" t="s">
        <v>127</v>
      </c>
      <c r="E651" s="3"/>
      <c r="F651" s="3"/>
      <c r="G651" s="5"/>
      <c r="H651" s="5"/>
      <c r="I651" s="5"/>
      <c r="J651" s="5"/>
      <c r="K651" s="5"/>
      <c r="L651" s="5"/>
      <c r="M651" s="5"/>
      <c r="N651" s="5"/>
      <c r="O651" s="5"/>
      <c r="P651" s="5"/>
      <c r="Q651" s="5"/>
      <c r="R651" s="5"/>
      <c r="S651" s="5"/>
      <c r="T651" s="5"/>
      <c r="U651" s="5"/>
      <c r="V651" s="5"/>
      <c r="W651" s="5"/>
      <c r="X651" s="5"/>
      <c r="Y651" s="5"/>
      <c r="Z651" s="5"/>
    </row>
    <row r="652" spans="1:26" ht="15.75" customHeight="1" x14ac:dyDescent="0.35">
      <c r="A652" s="6">
        <v>3314</v>
      </c>
      <c r="B652" s="7" t="s">
        <v>1308</v>
      </c>
      <c r="C652" s="7" t="s">
        <v>1309</v>
      </c>
      <c r="D652" s="8" t="s">
        <v>8</v>
      </c>
      <c r="E652" s="8" t="s">
        <v>13</v>
      </c>
      <c r="F652" s="8" t="s">
        <v>17</v>
      </c>
      <c r="G652" s="5"/>
      <c r="H652" s="5"/>
      <c r="I652" s="5"/>
      <c r="J652" s="5"/>
      <c r="K652" s="5"/>
      <c r="L652" s="5"/>
      <c r="M652" s="5"/>
      <c r="N652" s="5"/>
      <c r="O652" s="5"/>
      <c r="P652" s="5"/>
      <c r="Q652" s="5"/>
      <c r="R652" s="5"/>
      <c r="S652" s="5"/>
      <c r="T652" s="5"/>
      <c r="U652" s="5"/>
      <c r="V652" s="5"/>
      <c r="W652" s="5"/>
      <c r="X652" s="5"/>
      <c r="Y652" s="5"/>
      <c r="Z652" s="5"/>
    </row>
    <row r="653" spans="1:26" ht="15.75" customHeight="1" x14ac:dyDescent="0.35">
      <c r="A653" s="6">
        <v>3315</v>
      </c>
      <c r="B653" s="7" t="s">
        <v>1310</v>
      </c>
      <c r="C653" s="7" t="s">
        <v>1311</v>
      </c>
      <c r="D653" s="8" t="s">
        <v>8</v>
      </c>
      <c r="E653" s="8" t="s">
        <v>13</v>
      </c>
      <c r="F653" s="8" t="s">
        <v>10</v>
      </c>
      <c r="G653" s="5"/>
      <c r="H653" s="5"/>
      <c r="I653" s="5"/>
      <c r="J653" s="5"/>
      <c r="K653" s="5"/>
      <c r="L653" s="5"/>
      <c r="M653" s="5"/>
      <c r="N653" s="5"/>
      <c r="O653" s="5"/>
      <c r="P653" s="5"/>
      <c r="Q653" s="5"/>
      <c r="R653" s="5"/>
      <c r="S653" s="5"/>
      <c r="T653" s="5"/>
      <c r="U653" s="5"/>
      <c r="V653" s="5"/>
      <c r="W653" s="5"/>
      <c r="X653" s="5"/>
      <c r="Y653" s="5"/>
      <c r="Z653" s="5"/>
    </row>
    <row r="654" spans="1:26" ht="15.75" customHeight="1" x14ac:dyDescent="0.35">
      <c r="A654" s="6">
        <v>3316</v>
      </c>
      <c r="B654" s="7" t="s">
        <v>1312</v>
      </c>
      <c r="C654" s="7" t="s">
        <v>1313</v>
      </c>
      <c r="D654" s="8" t="s">
        <v>8</v>
      </c>
      <c r="E654" s="8" t="s">
        <v>13</v>
      </c>
      <c r="F654" s="8" t="s">
        <v>22</v>
      </c>
      <c r="G654" s="5"/>
      <c r="H654" s="5"/>
      <c r="I654" s="5"/>
      <c r="J654" s="5"/>
      <c r="K654" s="5"/>
      <c r="L654" s="5"/>
      <c r="M654" s="5"/>
      <c r="N654" s="5"/>
      <c r="O654" s="5"/>
      <c r="P654" s="5"/>
      <c r="Q654" s="5"/>
      <c r="R654" s="5"/>
      <c r="S654" s="5"/>
      <c r="T654" s="5"/>
      <c r="U654" s="5"/>
      <c r="V654" s="5"/>
      <c r="W654" s="5"/>
      <c r="X654" s="5"/>
      <c r="Y654" s="5"/>
      <c r="Z654" s="5"/>
    </row>
    <row r="655" spans="1:26" ht="15.75" customHeight="1" x14ac:dyDescent="0.35">
      <c r="A655" s="6">
        <v>3317</v>
      </c>
      <c r="B655" s="7" t="s">
        <v>1314</v>
      </c>
      <c r="C655" s="7" t="s">
        <v>1315</v>
      </c>
      <c r="D655" s="8" t="s">
        <v>8</v>
      </c>
      <c r="E655" s="8" t="s">
        <v>9</v>
      </c>
      <c r="F655" s="8" t="s">
        <v>22</v>
      </c>
      <c r="G655" s="5"/>
      <c r="H655" s="5"/>
      <c r="I655" s="5"/>
      <c r="J655" s="5"/>
      <c r="K655" s="5"/>
      <c r="L655" s="5"/>
      <c r="M655" s="5"/>
      <c r="N655" s="5"/>
      <c r="O655" s="5"/>
      <c r="P655" s="5"/>
      <c r="Q655" s="5"/>
      <c r="R655" s="5"/>
      <c r="S655" s="5"/>
      <c r="T655" s="5"/>
      <c r="U655" s="5"/>
      <c r="V655" s="5"/>
      <c r="W655" s="5"/>
      <c r="X655" s="5"/>
      <c r="Y655" s="5"/>
      <c r="Z655" s="5"/>
    </row>
    <row r="656" spans="1:26" ht="15.75" customHeight="1" x14ac:dyDescent="0.35">
      <c r="A656" s="6">
        <v>3318</v>
      </c>
      <c r="B656" s="7" t="s">
        <v>1316</v>
      </c>
      <c r="C656" s="7" t="s">
        <v>1317</v>
      </c>
      <c r="D656" s="8" t="s">
        <v>8</v>
      </c>
      <c r="E656" s="8" t="s">
        <v>13</v>
      </c>
      <c r="F656" s="8" t="s">
        <v>22</v>
      </c>
      <c r="G656" s="5"/>
      <c r="H656" s="5"/>
      <c r="I656" s="5"/>
      <c r="J656" s="5"/>
      <c r="K656" s="5"/>
      <c r="L656" s="5"/>
      <c r="M656" s="5"/>
      <c r="N656" s="5"/>
      <c r="O656" s="5"/>
      <c r="P656" s="5"/>
      <c r="Q656" s="5"/>
      <c r="R656" s="5"/>
      <c r="S656" s="5"/>
      <c r="T656" s="5"/>
      <c r="U656" s="5"/>
      <c r="V656" s="5"/>
      <c r="W656" s="5"/>
      <c r="X656" s="5"/>
      <c r="Y656" s="5"/>
      <c r="Z656" s="5"/>
    </row>
    <row r="657" spans="1:26" ht="15.75" customHeight="1" x14ac:dyDescent="0.35">
      <c r="A657" s="6">
        <v>3319</v>
      </c>
      <c r="B657" s="7" t="s">
        <v>1318</v>
      </c>
      <c r="C657" s="7" t="s">
        <v>1319</v>
      </c>
      <c r="D657" s="8" t="s">
        <v>8</v>
      </c>
      <c r="E657" s="8" t="s">
        <v>16</v>
      </c>
      <c r="F657" s="8" t="s">
        <v>10</v>
      </c>
      <c r="G657" s="5"/>
      <c r="H657" s="5"/>
      <c r="I657" s="5"/>
      <c r="J657" s="5"/>
      <c r="K657" s="5"/>
      <c r="L657" s="5"/>
      <c r="M657" s="5"/>
      <c r="N657" s="5"/>
      <c r="O657" s="5"/>
      <c r="P657" s="5"/>
      <c r="Q657" s="5"/>
      <c r="R657" s="5"/>
      <c r="S657" s="5"/>
      <c r="T657" s="5"/>
      <c r="U657" s="5"/>
      <c r="V657" s="5"/>
      <c r="W657" s="5"/>
      <c r="X657" s="5"/>
      <c r="Y657" s="5"/>
      <c r="Z657" s="5"/>
    </row>
    <row r="658" spans="1:26" ht="15.75" customHeight="1" x14ac:dyDescent="0.35">
      <c r="A658" s="6">
        <v>3320</v>
      </c>
      <c r="B658" s="7" t="s">
        <v>1320</v>
      </c>
      <c r="C658" s="7" t="s">
        <v>1321</v>
      </c>
      <c r="D658" s="8" t="s">
        <v>8</v>
      </c>
      <c r="E658" s="8" t="s">
        <v>16</v>
      </c>
      <c r="F658" s="8" t="s">
        <v>22</v>
      </c>
      <c r="G658" s="5"/>
      <c r="H658" s="5"/>
      <c r="I658" s="5"/>
      <c r="J658" s="5"/>
      <c r="K658" s="5"/>
      <c r="L658" s="5"/>
      <c r="M658" s="5"/>
      <c r="N658" s="5"/>
      <c r="O658" s="5"/>
      <c r="P658" s="5"/>
      <c r="Q658" s="5"/>
      <c r="R658" s="5"/>
      <c r="S658" s="5"/>
      <c r="T658" s="5"/>
      <c r="U658" s="5"/>
      <c r="V658" s="5"/>
      <c r="W658" s="5"/>
      <c r="X658" s="5"/>
      <c r="Y658" s="5"/>
      <c r="Z658" s="5"/>
    </row>
    <row r="659" spans="1:26" ht="15.75" customHeight="1" x14ac:dyDescent="0.35">
      <c r="A659" s="6">
        <v>3321</v>
      </c>
      <c r="B659" s="7" t="s">
        <v>1322</v>
      </c>
      <c r="C659" s="7" t="s">
        <v>1323</v>
      </c>
      <c r="D659" s="8" t="s">
        <v>8</v>
      </c>
      <c r="E659" s="8" t="s">
        <v>16</v>
      </c>
      <c r="F659" s="8" t="s">
        <v>22</v>
      </c>
      <c r="G659" s="5"/>
      <c r="H659" s="5"/>
      <c r="I659" s="5"/>
      <c r="J659" s="5"/>
      <c r="K659" s="5"/>
      <c r="L659" s="5"/>
      <c r="M659" s="5"/>
      <c r="N659" s="5"/>
      <c r="O659" s="5"/>
      <c r="P659" s="5"/>
      <c r="Q659" s="5"/>
      <c r="R659" s="5"/>
      <c r="S659" s="5"/>
      <c r="T659" s="5"/>
      <c r="U659" s="5"/>
      <c r="V659" s="5"/>
      <c r="W659" s="5"/>
      <c r="X659" s="5"/>
      <c r="Y659" s="5"/>
      <c r="Z659" s="5"/>
    </row>
    <row r="660" spans="1:26" ht="15.75" customHeight="1" x14ac:dyDescent="0.35">
      <c r="A660" s="6">
        <v>3322</v>
      </c>
      <c r="B660" s="7" t="s">
        <v>1324</v>
      </c>
      <c r="C660" s="7" t="s">
        <v>1325</v>
      </c>
      <c r="D660" s="8" t="s">
        <v>8</v>
      </c>
      <c r="E660" s="8" t="s">
        <v>13</v>
      </c>
      <c r="F660" s="8" t="s">
        <v>17</v>
      </c>
      <c r="G660" s="5"/>
      <c r="H660" s="5"/>
      <c r="I660" s="5"/>
      <c r="J660" s="5"/>
      <c r="K660" s="5"/>
      <c r="L660" s="5"/>
      <c r="M660" s="5"/>
      <c r="N660" s="5"/>
      <c r="O660" s="5"/>
      <c r="P660" s="5"/>
      <c r="Q660" s="5"/>
      <c r="R660" s="5"/>
      <c r="S660" s="5"/>
      <c r="T660" s="5"/>
      <c r="U660" s="5"/>
      <c r="V660" s="5"/>
      <c r="W660" s="5"/>
      <c r="X660" s="5"/>
      <c r="Y660" s="5"/>
      <c r="Z660" s="5"/>
    </row>
    <row r="661" spans="1:26" ht="15.75" customHeight="1" x14ac:dyDescent="0.35">
      <c r="A661" s="6">
        <v>3323</v>
      </c>
      <c r="B661" s="7" t="s">
        <v>1326</v>
      </c>
      <c r="C661" s="7" t="s">
        <v>1327</v>
      </c>
      <c r="D661" s="8" t="s">
        <v>127</v>
      </c>
      <c r="E661" s="8"/>
      <c r="F661" s="8"/>
      <c r="G661" s="5"/>
      <c r="H661" s="5"/>
      <c r="I661" s="5"/>
      <c r="J661" s="5"/>
      <c r="K661" s="5"/>
      <c r="L661" s="5"/>
      <c r="M661" s="5"/>
      <c r="N661" s="5"/>
      <c r="O661" s="5"/>
      <c r="P661" s="5"/>
      <c r="Q661" s="5"/>
      <c r="R661" s="5"/>
      <c r="S661" s="5"/>
      <c r="T661" s="5"/>
      <c r="U661" s="5"/>
      <c r="V661" s="5"/>
      <c r="W661" s="5"/>
      <c r="X661" s="5"/>
      <c r="Y661" s="5"/>
      <c r="Z661" s="5"/>
    </row>
    <row r="662" spans="1:26" ht="15.75" customHeight="1" x14ac:dyDescent="0.35">
      <c r="A662" s="6">
        <v>3324</v>
      </c>
      <c r="B662" s="7" t="s">
        <v>1328</v>
      </c>
      <c r="C662" s="7" t="s">
        <v>1329</v>
      </c>
      <c r="D662" s="8" t="s">
        <v>8</v>
      </c>
      <c r="E662" s="8" t="s">
        <v>16</v>
      </c>
      <c r="F662" s="8" t="s">
        <v>17</v>
      </c>
      <c r="G662" s="5"/>
      <c r="H662" s="5"/>
      <c r="I662" s="5"/>
      <c r="J662" s="5"/>
      <c r="K662" s="5"/>
      <c r="L662" s="5"/>
      <c r="M662" s="5"/>
      <c r="N662" s="5"/>
      <c r="O662" s="5"/>
      <c r="P662" s="5"/>
      <c r="Q662" s="5"/>
      <c r="R662" s="5"/>
      <c r="S662" s="5"/>
      <c r="T662" s="5"/>
      <c r="U662" s="5"/>
      <c r="V662" s="5"/>
      <c r="W662" s="5"/>
      <c r="X662" s="5"/>
      <c r="Y662" s="5"/>
      <c r="Z662" s="5"/>
    </row>
    <row r="663" spans="1:26" ht="15.75" customHeight="1" x14ac:dyDescent="0.35">
      <c r="A663" s="6">
        <v>3325</v>
      </c>
      <c r="B663" s="7" t="s">
        <v>1330</v>
      </c>
      <c r="C663" s="7" t="s">
        <v>1331</v>
      </c>
      <c r="D663" s="8" t="s">
        <v>8</v>
      </c>
      <c r="E663" s="8" t="s">
        <v>13</v>
      </c>
      <c r="F663" s="8" t="s">
        <v>22</v>
      </c>
      <c r="G663" s="5"/>
      <c r="H663" s="5"/>
      <c r="I663" s="5"/>
      <c r="J663" s="5"/>
      <c r="K663" s="5"/>
      <c r="L663" s="5"/>
      <c r="M663" s="5"/>
      <c r="N663" s="5"/>
      <c r="O663" s="5"/>
      <c r="P663" s="5"/>
      <c r="Q663" s="5"/>
      <c r="R663" s="5"/>
      <c r="S663" s="5"/>
      <c r="T663" s="5"/>
      <c r="U663" s="5"/>
      <c r="V663" s="5"/>
      <c r="W663" s="5"/>
      <c r="X663" s="5"/>
      <c r="Y663" s="5"/>
      <c r="Z663" s="5"/>
    </row>
    <row r="664" spans="1:26" ht="15.75" customHeight="1" x14ac:dyDescent="0.35">
      <c r="A664" s="6">
        <v>3326</v>
      </c>
      <c r="B664" s="7" t="s">
        <v>1332</v>
      </c>
      <c r="C664" s="7" t="s">
        <v>1333</v>
      </c>
      <c r="D664" s="8" t="s">
        <v>8</v>
      </c>
      <c r="E664" s="8" t="s">
        <v>13</v>
      </c>
      <c r="F664" s="8" t="s">
        <v>10</v>
      </c>
      <c r="G664" s="5"/>
      <c r="H664" s="5"/>
      <c r="I664" s="5"/>
      <c r="J664" s="5"/>
      <c r="K664" s="5"/>
      <c r="L664" s="5"/>
      <c r="M664" s="5"/>
      <c r="N664" s="5"/>
      <c r="O664" s="5"/>
      <c r="P664" s="5"/>
      <c r="Q664" s="5"/>
      <c r="R664" s="5"/>
      <c r="S664" s="5"/>
      <c r="T664" s="5"/>
      <c r="U664" s="5"/>
      <c r="V664" s="5"/>
      <c r="W664" s="5"/>
      <c r="X664" s="5"/>
      <c r="Y664" s="5"/>
      <c r="Z664" s="5"/>
    </row>
    <row r="665" spans="1:26" ht="15.75" customHeight="1" x14ac:dyDescent="0.35">
      <c r="A665" s="6">
        <v>3327</v>
      </c>
      <c r="B665" s="7" t="s">
        <v>1334</v>
      </c>
      <c r="C665" s="7" t="s">
        <v>1335</v>
      </c>
      <c r="D665" s="8" t="s">
        <v>8</v>
      </c>
      <c r="E665" s="8" t="s">
        <v>9</v>
      </c>
      <c r="F665" s="8" t="s">
        <v>10</v>
      </c>
      <c r="G665" s="5"/>
      <c r="H665" s="5"/>
      <c r="I665" s="5"/>
      <c r="J665" s="5"/>
      <c r="K665" s="5"/>
      <c r="L665" s="5"/>
      <c r="M665" s="5"/>
      <c r="N665" s="5"/>
      <c r="O665" s="5"/>
      <c r="P665" s="5"/>
      <c r="Q665" s="5"/>
      <c r="R665" s="5"/>
      <c r="S665" s="5"/>
      <c r="T665" s="5"/>
      <c r="U665" s="5"/>
      <c r="V665" s="5"/>
      <c r="W665" s="5"/>
      <c r="X665" s="5"/>
      <c r="Y665" s="5"/>
      <c r="Z665" s="5"/>
    </row>
    <row r="666" spans="1:26" ht="15.75" customHeight="1" x14ac:dyDescent="0.35">
      <c r="A666" s="6">
        <v>3328</v>
      </c>
      <c r="B666" s="7" t="s">
        <v>1336</v>
      </c>
      <c r="C666" s="11" t="s">
        <v>1337</v>
      </c>
      <c r="D666" s="8" t="s">
        <v>8</v>
      </c>
      <c r="E666" s="8" t="s">
        <v>16</v>
      </c>
      <c r="F666" s="8" t="s">
        <v>22</v>
      </c>
      <c r="G666" s="5"/>
      <c r="H666" s="5"/>
      <c r="I666" s="5"/>
      <c r="J666" s="5"/>
      <c r="K666" s="5"/>
      <c r="L666" s="5"/>
      <c r="M666" s="5"/>
      <c r="N666" s="5"/>
      <c r="O666" s="5"/>
      <c r="P666" s="5"/>
      <c r="Q666" s="5"/>
      <c r="R666" s="5"/>
      <c r="S666" s="5"/>
      <c r="T666" s="5"/>
      <c r="U666" s="5"/>
      <c r="V666" s="5"/>
      <c r="W666" s="5"/>
      <c r="X666" s="5"/>
      <c r="Y666" s="5"/>
      <c r="Z666" s="5"/>
    </row>
    <row r="667" spans="1:26" ht="15.75" customHeight="1" x14ac:dyDescent="0.35">
      <c r="A667" s="6">
        <v>3329</v>
      </c>
      <c r="B667" s="7" t="s">
        <v>1338</v>
      </c>
      <c r="C667" s="7" t="s">
        <v>1339</v>
      </c>
      <c r="D667" s="8" t="s">
        <v>8</v>
      </c>
      <c r="E667" s="8" t="s">
        <v>13</v>
      </c>
      <c r="F667" s="8" t="s">
        <v>17</v>
      </c>
      <c r="G667" s="5"/>
      <c r="H667" s="5"/>
      <c r="I667" s="5"/>
      <c r="J667" s="5"/>
      <c r="K667" s="5"/>
      <c r="L667" s="5"/>
      <c r="M667" s="5"/>
      <c r="N667" s="5"/>
      <c r="O667" s="5"/>
      <c r="P667" s="5"/>
      <c r="Q667" s="5"/>
      <c r="R667" s="5"/>
      <c r="S667" s="5"/>
      <c r="T667" s="5"/>
      <c r="U667" s="5"/>
      <c r="V667" s="5"/>
      <c r="W667" s="5"/>
      <c r="X667" s="5"/>
      <c r="Y667" s="5"/>
      <c r="Z667" s="5"/>
    </row>
    <row r="668" spans="1:26" ht="15.75" customHeight="1" x14ac:dyDescent="0.35">
      <c r="A668" s="6">
        <v>3330</v>
      </c>
      <c r="B668" s="7" t="s">
        <v>1340</v>
      </c>
      <c r="C668" s="7" t="s">
        <v>1341</v>
      </c>
      <c r="D668" s="8" t="s">
        <v>8</v>
      </c>
      <c r="E668" s="8" t="s">
        <v>16</v>
      </c>
      <c r="F668" s="8" t="s">
        <v>17</v>
      </c>
      <c r="G668" s="5"/>
      <c r="H668" s="5"/>
      <c r="I668" s="5"/>
      <c r="J668" s="5"/>
      <c r="K668" s="5"/>
      <c r="L668" s="5"/>
      <c r="M668" s="5"/>
      <c r="N668" s="5"/>
      <c r="O668" s="5"/>
      <c r="P668" s="5"/>
      <c r="Q668" s="5"/>
      <c r="R668" s="5"/>
      <c r="S668" s="5"/>
      <c r="T668" s="5"/>
      <c r="U668" s="5"/>
      <c r="V668" s="5"/>
      <c r="W668" s="5"/>
      <c r="X668" s="5"/>
      <c r="Y668" s="5"/>
      <c r="Z668" s="5"/>
    </row>
    <row r="669" spans="1:26" ht="15.75" customHeight="1" x14ac:dyDescent="0.35">
      <c r="A669" s="6">
        <v>3331</v>
      </c>
      <c r="B669" s="7" t="s">
        <v>1342</v>
      </c>
      <c r="C669" s="7" t="s">
        <v>1343</v>
      </c>
      <c r="D669" s="8" t="s">
        <v>8</v>
      </c>
      <c r="E669" s="8" t="s">
        <v>13</v>
      </c>
      <c r="F669" s="8" t="s">
        <v>10</v>
      </c>
      <c r="G669" s="5"/>
      <c r="H669" s="5"/>
      <c r="I669" s="5"/>
      <c r="J669" s="5"/>
      <c r="K669" s="5"/>
      <c r="L669" s="5"/>
      <c r="M669" s="5"/>
      <c r="N669" s="5"/>
      <c r="O669" s="5"/>
      <c r="P669" s="5"/>
      <c r="Q669" s="5"/>
      <c r="R669" s="5"/>
      <c r="S669" s="5"/>
      <c r="T669" s="5"/>
      <c r="U669" s="5"/>
      <c r="V669" s="5"/>
      <c r="W669" s="5"/>
      <c r="X669" s="5"/>
      <c r="Y669" s="5"/>
      <c r="Z669" s="5"/>
    </row>
    <row r="670" spans="1:26" ht="15.75" customHeight="1" x14ac:dyDescent="0.35">
      <c r="A670" s="6">
        <v>3332</v>
      </c>
      <c r="B670" s="7" t="s">
        <v>1344</v>
      </c>
      <c r="C670" s="7" t="s">
        <v>1345</v>
      </c>
      <c r="D670" s="8" t="s">
        <v>127</v>
      </c>
      <c r="E670" s="3"/>
      <c r="F670" s="3"/>
      <c r="G670" s="5"/>
      <c r="H670" s="5"/>
      <c r="I670" s="5"/>
      <c r="J670" s="5"/>
      <c r="K670" s="5"/>
      <c r="L670" s="5"/>
      <c r="M670" s="5"/>
      <c r="N670" s="5"/>
      <c r="O670" s="5"/>
      <c r="P670" s="5"/>
      <c r="Q670" s="5"/>
      <c r="R670" s="5"/>
      <c r="S670" s="5"/>
      <c r="T670" s="5"/>
      <c r="U670" s="5"/>
      <c r="V670" s="5"/>
      <c r="W670" s="5"/>
      <c r="X670" s="5"/>
      <c r="Y670" s="5"/>
      <c r="Z670" s="5"/>
    </row>
    <row r="671" spans="1:26" ht="15.75" customHeight="1" x14ac:dyDescent="0.35">
      <c r="A671" s="6">
        <v>3333</v>
      </c>
      <c r="B671" s="7" t="s">
        <v>1346</v>
      </c>
      <c r="C671" s="7" t="s">
        <v>1347</v>
      </c>
      <c r="D671" s="8" t="s">
        <v>8</v>
      </c>
      <c r="E671" s="8" t="s">
        <v>13</v>
      </c>
      <c r="F671" s="8" t="s">
        <v>22</v>
      </c>
      <c r="G671" s="5"/>
      <c r="H671" s="5"/>
      <c r="I671" s="5"/>
      <c r="J671" s="5"/>
      <c r="K671" s="5"/>
      <c r="L671" s="5"/>
      <c r="M671" s="5"/>
      <c r="N671" s="5"/>
      <c r="O671" s="5"/>
      <c r="P671" s="5"/>
      <c r="Q671" s="5"/>
      <c r="R671" s="5"/>
      <c r="S671" s="5"/>
      <c r="T671" s="5"/>
      <c r="U671" s="5"/>
      <c r="V671" s="5"/>
      <c r="W671" s="5"/>
      <c r="X671" s="5"/>
      <c r="Y671" s="5"/>
      <c r="Z671" s="5"/>
    </row>
    <row r="672" spans="1:26" ht="15.75" customHeight="1" x14ac:dyDescent="0.35">
      <c r="A672" s="6">
        <v>3334</v>
      </c>
      <c r="B672" s="7" t="s">
        <v>1348</v>
      </c>
      <c r="C672" s="7" t="s">
        <v>1349</v>
      </c>
      <c r="D672" s="8" t="s">
        <v>8</v>
      </c>
      <c r="E672" s="8" t="s">
        <v>16</v>
      </c>
      <c r="F672" s="8" t="s">
        <v>10</v>
      </c>
      <c r="G672" s="5"/>
      <c r="H672" s="5"/>
      <c r="I672" s="5"/>
      <c r="J672" s="5"/>
      <c r="K672" s="5"/>
      <c r="L672" s="5"/>
      <c r="M672" s="5"/>
      <c r="N672" s="5"/>
      <c r="O672" s="5"/>
      <c r="P672" s="5"/>
      <c r="Q672" s="5"/>
      <c r="R672" s="5"/>
      <c r="S672" s="5"/>
      <c r="T672" s="5"/>
      <c r="U672" s="5"/>
      <c r="V672" s="5"/>
      <c r="W672" s="5"/>
      <c r="X672" s="5"/>
      <c r="Y672" s="5"/>
      <c r="Z672" s="5"/>
    </row>
    <row r="673" spans="1:26" ht="15.75" customHeight="1" x14ac:dyDescent="0.35">
      <c r="A673" s="6">
        <v>3335</v>
      </c>
      <c r="B673" s="7" t="s">
        <v>1350</v>
      </c>
      <c r="C673" s="7" t="s">
        <v>1351</v>
      </c>
      <c r="D673" s="8" t="s">
        <v>8</v>
      </c>
      <c r="E673" s="8" t="s">
        <v>13</v>
      </c>
      <c r="F673" s="8" t="s">
        <v>22</v>
      </c>
      <c r="G673" s="5"/>
      <c r="H673" s="5"/>
      <c r="I673" s="5"/>
      <c r="J673" s="5"/>
      <c r="K673" s="5"/>
      <c r="L673" s="5"/>
      <c r="M673" s="5"/>
      <c r="N673" s="5"/>
      <c r="O673" s="5"/>
      <c r="P673" s="5"/>
      <c r="Q673" s="5"/>
      <c r="R673" s="5"/>
      <c r="S673" s="5"/>
      <c r="T673" s="5"/>
      <c r="U673" s="5"/>
      <c r="V673" s="5"/>
      <c r="W673" s="5"/>
      <c r="X673" s="5"/>
      <c r="Y673" s="5"/>
      <c r="Z673" s="5"/>
    </row>
    <row r="674" spans="1:26" ht="15.75" customHeight="1" x14ac:dyDescent="0.35">
      <c r="A674" s="6">
        <v>3336</v>
      </c>
      <c r="B674" s="7" t="s">
        <v>1352</v>
      </c>
      <c r="C674" s="7" t="s">
        <v>1353</v>
      </c>
      <c r="D674" s="8" t="s">
        <v>8</v>
      </c>
      <c r="E674" s="8" t="s">
        <v>16</v>
      </c>
      <c r="F674" s="8" t="s">
        <v>22</v>
      </c>
      <c r="G674" s="5"/>
      <c r="H674" s="5"/>
      <c r="I674" s="5"/>
      <c r="J674" s="5"/>
      <c r="K674" s="5"/>
      <c r="L674" s="5"/>
      <c r="M674" s="5"/>
      <c r="N674" s="5"/>
      <c r="O674" s="5"/>
      <c r="P674" s="5"/>
      <c r="Q674" s="5"/>
      <c r="R674" s="5"/>
      <c r="S674" s="5"/>
      <c r="T674" s="5"/>
      <c r="U674" s="5"/>
      <c r="V674" s="5"/>
      <c r="W674" s="5"/>
      <c r="X674" s="5"/>
      <c r="Y674" s="5"/>
      <c r="Z674" s="5"/>
    </row>
    <row r="675" spans="1:26" ht="15.75" customHeight="1" x14ac:dyDescent="0.35">
      <c r="A675" s="6">
        <v>3337</v>
      </c>
      <c r="B675" s="7" t="s">
        <v>1354</v>
      </c>
      <c r="C675" s="11" t="s">
        <v>1355</v>
      </c>
      <c r="D675" s="8" t="s">
        <v>8</v>
      </c>
      <c r="E675" s="8" t="s">
        <v>13</v>
      </c>
      <c r="F675" s="8" t="s">
        <v>10</v>
      </c>
      <c r="G675" s="5"/>
      <c r="H675" s="5"/>
      <c r="I675" s="5"/>
      <c r="J675" s="5"/>
      <c r="K675" s="5"/>
      <c r="L675" s="5"/>
      <c r="M675" s="5"/>
      <c r="N675" s="5"/>
      <c r="O675" s="5"/>
      <c r="P675" s="5"/>
      <c r="Q675" s="5"/>
      <c r="R675" s="5"/>
      <c r="S675" s="5"/>
      <c r="T675" s="5"/>
      <c r="U675" s="5"/>
      <c r="V675" s="5"/>
      <c r="W675" s="5"/>
      <c r="X675" s="5"/>
      <c r="Y675" s="5"/>
      <c r="Z675" s="5"/>
    </row>
    <row r="676" spans="1:26" ht="15.75" customHeight="1" x14ac:dyDescent="0.35">
      <c r="A676" s="6">
        <v>3338</v>
      </c>
      <c r="B676" s="7" t="s">
        <v>1356</v>
      </c>
      <c r="C676" s="7" t="s">
        <v>1357</v>
      </c>
      <c r="D676" s="8" t="s">
        <v>8</v>
      </c>
      <c r="E676" s="8" t="s">
        <v>13</v>
      </c>
      <c r="F676" s="8" t="s">
        <v>22</v>
      </c>
      <c r="G676" s="5"/>
      <c r="H676" s="5"/>
      <c r="I676" s="5"/>
      <c r="J676" s="5"/>
      <c r="K676" s="5"/>
      <c r="L676" s="5"/>
      <c r="M676" s="5"/>
      <c r="N676" s="5"/>
      <c r="O676" s="5"/>
      <c r="P676" s="5"/>
      <c r="Q676" s="5"/>
      <c r="R676" s="5"/>
      <c r="S676" s="5"/>
      <c r="T676" s="5"/>
      <c r="U676" s="5"/>
      <c r="V676" s="5"/>
      <c r="W676" s="5"/>
      <c r="X676" s="5"/>
      <c r="Y676" s="5"/>
      <c r="Z676" s="5"/>
    </row>
    <row r="677" spans="1:26" ht="15.75" customHeight="1" x14ac:dyDescent="0.35">
      <c r="A677" s="6">
        <v>3339</v>
      </c>
      <c r="B677" s="7" t="s">
        <v>1358</v>
      </c>
      <c r="C677" s="7" t="s">
        <v>1359</v>
      </c>
      <c r="D677" s="8" t="s">
        <v>8</v>
      </c>
      <c r="E677" s="8" t="s">
        <v>16</v>
      </c>
      <c r="F677" s="8" t="s">
        <v>22</v>
      </c>
      <c r="G677" s="5"/>
      <c r="H677" s="5"/>
      <c r="I677" s="5"/>
      <c r="J677" s="5"/>
      <c r="K677" s="5"/>
      <c r="L677" s="5"/>
      <c r="M677" s="5"/>
      <c r="N677" s="5"/>
      <c r="O677" s="5"/>
      <c r="P677" s="5"/>
      <c r="Q677" s="5"/>
      <c r="R677" s="5"/>
      <c r="S677" s="5"/>
      <c r="T677" s="5"/>
      <c r="U677" s="5"/>
      <c r="V677" s="5"/>
      <c r="W677" s="5"/>
      <c r="X677" s="5"/>
      <c r="Y677" s="5"/>
      <c r="Z677" s="5"/>
    </row>
    <row r="678" spans="1:26" ht="15.75" customHeight="1" x14ac:dyDescent="0.35">
      <c r="A678" s="6">
        <v>3340</v>
      </c>
      <c r="B678" s="7" t="s">
        <v>1360</v>
      </c>
      <c r="C678" s="7" t="s">
        <v>1361</v>
      </c>
      <c r="D678" s="8" t="s">
        <v>8</v>
      </c>
      <c r="E678" s="8" t="s">
        <v>13</v>
      </c>
      <c r="F678" s="8" t="s">
        <v>10</v>
      </c>
      <c r="G678" s="5"/>
      <c r="H678" s="5"/>
      <c r="I678" s="5"/>
      <c r="J678" s="5"/>
      <c r="K678" s="5"/>
      <c r="L678" s="5"/>
      <c r="M678" s="5"/>
      <c r="N678" s="5"/>
      <c r="O678" s="5"/>
      <c r="P678" s="5"/>
      <c r="Q678" s="5"/>
      <c r="R678" s="5"/>
      <c r="S678" s="5"/>
      <c r="T678" s="5"/>
      <c r="U678" s="5"/>
      <c r="V678" s="5"/>
      <c r="W678" s="5"/>
      <c r="X678" s="5"/>
      <c r="Y678" s="5"/>
      <c r="Z678" s="5"/>
    </row>
    <row r="679" spans="1:26" ht="15.75" customHeight="1" x14ac:dyDescent="0.35">
      <c r="A679" s="6">
        <v>3341</v>
      </c>
      <c r="B679" s="7" t="s">
        <v>1362</v>
      </c>
      <c r="C679" s="7" t="s">
        <v>1363</v>
      </c>
      <c r="D679" s="8" t="s">
        <v>8</v>
      </c>
      <c r="E679" s="8" t="s">
        <v>13</v>
      </c>
      <c r="F679" s="8" t="s">
        <v>10</v>
      </c>
      <c r="G679" s="5"/>
      <c r="H679" s="5"/>
      <c r="I679" s="5"/>
      <c r="J679" s="5"/>
      <c r="K679" s="5"/>
      <c r="L679" s="5"/>
      <c r="M679" s="5"/>
      <c r="N679" s="5"/>
      <c r="O679" s="5"/>
      <c r="P679" s="5"/>
      <c r="Q679" s="5"/>
      <c r="R679" s="5"/>
      <c r="S679" s="5"/>
      <c r="T679" s="5"/>
      <c r="U679" s="5"/>
      <c r="V679" s="5"/>
      <c r="W679" s="5"/>
      <c r="X679" s="5"/>
      <c r="Y679" s="5"/>
      <c r="Z679" s="5"/>
    </row>
    <row r="680" spans="1:26" ht="15.75" customHeight="1" x14ac:dyDescent="0.35">
      <c r="A680" s="6">
        <v>3342</v>
      </c>
      <c r="B680" s="7" t="s">
        <v>1364</v>
      </c>
      <c r="C680" s="7" t="s">
        <v>1365</v>
      </c>
      <c r="D680" s="8" t="s">
        <v>8</v>
      </c>
      <c r="E680" s="8" t="s">
        <v>13</v>
      </c>
      <c r="F680" s="8" t="s">
        <v>22</v>
      </c>
      <c r="G680" s="5"/>
      <c r="H680" s="5"/>
      <c r="I680" s="5"/>
      <c r="J680" s="5"/>
      <c r="K680" s="5"/>
      <c r="L680" s="5"/>
      <c r="M680" s="5"/>
      <c r="N680" s="5"/>
      <c r="O680" s="5"/>
      <c r="P680" s="5"/>
      <c r="Q680" s="5"/>
      <c r="R680" s="5"/>
      <c r="S680" s="5"/>
      <c r="T680" s="5"/>
      <c r="U680" s="5"/>
      <c r="V680" s="5"/>
      <c r="W680" s="5"/>
      <c r="X680" s="5"/>
      <c r="Y680" s="5"/>
      <c r="Z680" s="5"/>
    </row>
    <row r="681" spans="1:26" ht="15.75" customHeight="1" x14ac:dyDescent="0.35">
      <c r="A681" s="6">
        <v>3343</v>
      </c>
      <c r="B681" s="7" t="s">
        <v>1366</v>
      </c>
      <c r="C681" s="11" t="s">
        <v>1367</v>
      </c>
      <c r="D681" s="8" t="s">
        <v>127</v>
      </c>
      <c r="E681" s="3"/>
      <c r="F681" s="3"/>
      <c r="G681" s="5"/>
      <c r="H681" s="5"/>
      <c r="I681" s="5"/>
      <c r="J681" s="5"/>
      <c r="K681" s="5"/>
      <c r="L681" s="5"/>
      <c r="M681" s="5"/>
      <c r="N681" s="5"/>
      <c r="O681" s="5"/>
      <c r="P681" s="5"/>
      <c r="Q681" s="5"/>
      <c r="R681" s="5"/>
      <c r="S681" s="5"/>
      <c r="T681" s="5"/>
      <c r="U681" s="5"/>
      <c r="V681" s="5"/>
      <c r="W681" s="5"/>
      <c r="X681" s="5"/>
      <c r="Y681" s="5"/>
      <c r="Z681" s="5"/>
    </row>
    <row r="682" spans="1:26" ht="15.75" customHeight="1" x14ac:dyDescent="0.35">
      <c r="A682" s="6">
        <v>3344</v>
      </c>
      <c r="B682" s="7" t="s">
        <v>1368</v>
      </c>
      <c r="C682" s="7" t="s">
        <v>1369</v>
      </c>
      <c r="D682" s="8" t="s">
        <v>8</v>
      </c>
      <c r="E682" s="8" t="s">
        <v>13</v>
      </c>
      <c r="F682" s="8" t="s">
        <v>22</v>
      </c>
      <c r="G682" s="5"/>
      <c r="H682" s="5"/>
      <c r="I682" s="5"/>
      <c r="J682" s="5"/>
      <c r="K682" s="5"/>
      <c r="L682" s="5"/>
      <c r="M682" s="5"/>
      <c r="N682" s="5"/>
      <c r="O682" s="5"/>
      <c r="P682" s="5"/>
      <c r="Q682" s="5"/>
      <c r="R682" s="5"/>
      <c r="S682" s="5"/>
      <c r="T682" s="5"/>
      <c r="U682" s="5"/>
      <c r="V682" s="5"/>
      <c r="W682" s="5"/>
      <c r="X682" s="5"/>
      <c r="Y682" s="5"/>
      <c r="Z682" s="5"/>
    </row>
    <row r="683" spans="1:26" ht="15.75" customHeight="1" x14ac:dyDescent="0.35">
      <c r="A683" s="6">
        <v>3345</v>
      </c>
      <c r="B683" s="7" t="s">
        <v>1370</v>
      </c>
      <c r="C683" s="7" t="s">
        <v>1371</v>
      </c>
      <c r="D683" s="8" t="s">
        <v>8</v>
      </c>
      <c r="E683" s="8" t="s">
        <v>16</v>
      </c>
      <c r="F683" s="8" t="s">
        <v>22</v>
      </c>
      <c r="G683" s="5"/>
      <c r="H683" s="5"/>
      <c r="I683" s="5"/>
      <c r="J683" s="5"/>
      <c r="K683" s="5"/>
      <c r="L683" s="5"/>
      <c r="M683" s="5"/>
      <c r="N683" s="5"/>
      <c r="O683" s="5"/>
      <c r="P683" s="5"/>
      <c r="Q683" s="5"/>
      <c r="R683" s="5"/>
      <c r="S683" s="5"/>
      <c r="T683" s="5"/>
      <c r="U683" s="5"/>
      <c r="V683" s="5"/>
      <c r="W683" s="5"/>
      <c r="X683" s="5"/>
      <c r="Y683" s="5"/>
      <c r="Z683" s="5"/>
    </row>
    <row r="684" spans="1:26" ht="15.75" customHeight="1" x14ac:dyDescent="0.35">
      <c r="A684" s="6">
        <v>3346</v>
      </c>
      <c r="B684" s="7" t="s">
        <v>1372</v>
      </c>
      <c r="C684" s="7" t="s">
        <v>1373</v>
      </c>
      <c r="D684" s="8" t="s">
        <v>8</v>
      </c>
      <c r="E684" s="8" t="s">
        <v>13</v>
      </c>
      <c r="F684" s="8" t="s">
        <v>10</v>
      </c>
      <c r="G684" s="5"/>
      <c r="H684" s="5"/>
      <c r="I684" s="5"/>
      <c r="J684" s="5"/>
      <c r="K684" s="5"/>
      <c r="L684" s="5"/>
      <c r="M684" s="5"/>
      <c r="N684" s="5"/>
      <c r="O684" s="5"/>
      <c r="P684" s="5"/>
      <c r="Q684" s="5"/>
      <c r="R684" s="5"/>
      <c r="S684" s="5"/>
      <c r="T684" s="5"/>
      <c r="U684" s="5"/>
      <c r="V684" s="5"/>
      <c r="W684" s="5"/>
      <c r="X684" s="5"/>
      <c r="Y684" s="5"/>
      <c r="Z684" s="5"/>
    </row>
    <row r="685" spans="1:26" ht="15.75" customHeight="1" x14ac:dyDescent="0.35">
      <c r="A685" s="6">
        <v>3347</v>
      </c>
      <c r="B685" s="7" t="s">
        <v>1374</v>
      </c>
      <c r="C685" s="7" t="s">
        <v>1375</v>
      </c>
      <c r="D685" s="8" t="s">
        <v>8</v>
      </c>
      <c r="E685" s="8" t="s">
        <v>16</v>
      </c>
      <c r="F685" s="8" t="s">
        <v>22</v>
      </c>
      <c r="G685" s="5"/>
      <c r="H685" s="5"/>
      <c r="I685" s="5"/>
      <c r="J685" s="5"/>
      <c r="K685" s="5"/>
      <c r="L685" s="5"/>
      <c r="M685" s="5"/>
      <c r="N685" s="5"/>
      <c r="O685" s="5"/>
      <c r="P685" s="5"/>
      <c r="Q685" s="5"/>
      <c r="R685" s="5"/>
      <c r="S685" s="5"/>
      <c r="T685" s="5"/>
      <c r="U685" s="5"/>
      <c r="V685" s="5"/>
      <c r="W685" s="5"/>
      <c r="X685" s="5"/>
      <c r="Y685" s="5"/>
      <c r="Z685" s="5"/>
    </row>
    <row r="686" spans="1:26" ht="15.75" customHeight="1" x14ac:dyDescent="0.35">
      <c r="A686" s="6">
        <v>3348</v>
      </c>
      <c r="B686" s="7" t="s">
        <v>1376</v>
      </c>
      <c r="C686" s="7" t="s">
        <v>1377</v>
      </c>
      <c r="D686" s="8" t="s">
        <v>8</v>
      </c>
      <c r="E686" s="8" t="s">
        <v>16</v>
      </c>
      <c r="F686" s="8" t="s">
        <v>22</v>
      </c>
      <c r="G686" s="5"/>
      <c r="H686" s="5"/>
      <c r="I686" s="5"/>
      <c r="J686" s="5"/>
      <c r="K686" s="5"/>
      <c r="L686" s="5"/>
      <c r="M686" s="5"/>
      <c r="N686" s="5"/>
      <c r="O686" s="5"/>
      <c r="P686" s="5"/>
      <c r="Q686" s="5"/>
      <c r="R686" s="5"/>
      <c r="S686" s="5"/>
      <c r="T686" s="5"/>
      <c r="U686" s="5"/>
      <c r="V686" s="5"/>
      <c r="W686" s="5"/>
      <c r="X686" s="5"/>
      <c r="Y686" s="5"/>
      <c r="Z686" s="5"/>
    </row>
    <row r="687" spans="1:26" ht="15.75" customHeight="1" x14ac:dyDescent="0.35">
      <c r="A687" s="6">
        <v>3349</v>
      </c>
      <c r="B687" s="7" t="s">
        <v>1378</v>
      </c>
      <c r="C687" s="7" t="s">
        <v>1379</v>
      </c>
      <c r="D687" s="8" t="s">
        <v>8</v>
      </c>
      <c r="E687" s="8" t="s">
        <v>9</v>
      </c>
      <c r="F687" s="8" t="s">
        <v>22</v>
      </c>
      <c r="G687" s="5"/>
      <c r="H687" s="5"/>
      <c r="I687" s="5"/>
      <c r="J687" s="5"/>
      <c r="K687" s="5"/>
      <c r="L687" s="5"/>
      <c r="M687" s="5"/>
      <c r="N687" s="5"/>
      <c r="O687" s="5"/>
      <c r="P687" s="5"/>
      <c r="Q687" s="5"/>
      <c r="R687" s="5"/>
      <c r="S687" s="5"/>
      <c r="T687" s="5"/>
      <c r="U687" s="5"/>
      <c r="V687" s="5"/>
      <c r="W687" s="5"/>
      <c r="X687" s="5"/>
      <c r="Y687" s="5"/>
      <c r="Z687" s="5"/>
    </row>
    <row r="688" spans="1:26" ht="15.75" customHeight="1" x14ac:dyDescent="0.35">
      <c r="A688" s="6">
        <v>3350</v>
      </c>
      <c r="B688" s="7" t="s">
        <v>1380</v>
      </c>
      <c r="C688" s="7" t="s">
        <v>1381</v>
      </c>
      <c r="D688" s="8" t="s">
        <v>8</v>
      </c>
      <c r="E688" s="8" t="s">
        <v>9</v>
      </c>
      <c r="F688" s="8" t="s">
        <v>10</v>
      </c>
      <c r="G688" s="5"/>
      <c r="H688" s="5"/>
      <c r="I688" s="5"/>
      <c r="J688" s="5"/>
      <c r="K688" s="5"/>
      <c r="L688" s="5"/>
      <c r="M688" s="5"/>
      <c r="N688" s="5"/>
      <c r="O688" s="5"/>
      <c r="P688" s="5"/>
      <c r="Q688" s="5"/>
      <c r="R688" s="5"/>
      <c r="S688" s="5"/>
      <c r="T688" s="5"/>
      <c r="U688" s="5"/>
      <c r="V688" s="5"/>
      <c r="W688" s="5"/>
      <c r="X688" s="5"/>
      <c r="Y688" s="5"/>
      <c r="Z688" s="5"/>
    </row>
    <row r="689" spans="1:26" ht="15.75" customHeight="1" x14ac:dyDescent="0.35">
      <c r="A689" s="6">
        <v>3351</v>
      </c>
      <c r="B689" s="7" t="s">
        <v>1380</v>
      </c>
      <c r="C689" s="7" t="s">
        <v>1382</v>
      </c>
      <c r="D689" s="8" t="s">
        <v>8</v>
      </c>
      <c r="E689" s="8" t="s">
        <v>9</v>
      </c>
      <c r="F689" s="8" t="s">
        <v>10</v>
      </c>
      <c r="G689" s="5"/>
      <c r="H689" s="5"/>
      <c r="I689" s="5"/>
      <c r="J689" s="5"/>
      <c r="K689" s="5"/>
      <c r="L689" s="5"/>
      <c r="M689" s="5"/>
      <c r="N689" s="5"/>
      <c r="O689" s="5"/>
      <c r="P689" s="5"/>
      <c r="Q689" s="5"/>
      <c r="R689" s="5"/>
      <c r="S689" s="5"/>
      <c r="T689" s="5"/>
      <c r="U689" s="5"/>
      <c r="V689" s="5"/>
      <c r="W689" s="5"/>
      <c r="X689" s="5"/>
      <c r="Y689" s="5"/>
      <c r="Z689" s="5"/>
    </row>
    <row r="690" spans="1:26" ht="15.75" customHeight="1" x14ac:dyDescent="0.35">
      <c r="A690" s="6">
        <v>3352</v>
      </c>
      <c r="B690" s="7" t="s">
        <v>1383</v>
      </c>
      <c r="C690" s="7" t="s">
        <v>1384</v>
      </c>
      <c r="D690" s="8" t="s">
        <v>8</v>
      </c>
      <c r="E690" s="8" t="s">
        <v>16</v>
      </c>
      <c r="F690" s="8" t="s">
        <v>22</v>
      </c>
      <c r="G690" s="5"/>
      <c r="H690" s="5"/>
      <c r="I690" s="5"/>
      <c r="J690" s="5"/>
      <c r="K690" s="5"/>
      <c r="L690" s="5"/>
      <c r="M690" s="5"/>
      <c r="N690" s="5"/>
      <c r="O690" s="5"/>
      <c r="P690" s="5"/>
      <c r="Q690" s="5"/>
      <c r="R690" s="5"/>
      <c r="S690" s="5"/>
      <c r="T690" s="5"/>
      <c r="U690" s="5"/>
      <c r="V690" s="5"/>
      <c r="W690" s="5"/>
      <c r="X690" s="5"/>
      <c r="Y690" s="5"/>
      <c r="Z690" s="5"/>
    </row>
    <row r="691" spans="1:26" ht="15.75" customHeight="1" x14ac:dyDescent="0.35">
      <c r="A691" s="6">
        <v>3353</v>
      </c>
      <c r="B691" s="7" t="s">
        <v>1385</v>
      </c>
      <c r="C691" s="7" t="s">
        <v>1386</v>
      </c>
      <c r="D691" s="8" t="s">
        <v>8</v>
      </c>
      <c r="E691" s="8" t="s">
        <v>16</v>
      </c>
      <c r="F691" s="8" t="s">
        <v>10</v>
      </c>
      <c r="G691" s="5"/>
      <c r="H691" s="5"/>
      <c r="I691" s="5"/>
      <c r="J691" s="5"/>
      <c r="K691" s="5"/>
      <c r="L691" s="5"/>
      <c r="M691" s="5"/>
      <c r="N691" s="5"/>
      <c r="O691" s="5"/>
      <c r="P691" s="5"/>
      <c r="Q691" s="5"/>
      <c r="R691" s="5"/>
      <c r="S691" s="5"/>
      <c r="T691" s="5"/>
      <c r="U691" s="5"/>
      <c r="V691" s="5"/>
      <c r="W691" s="5"/>
      <c r="X691" s="5"/>
      <c r="Y691" s="5"/>
      <c r="Z691" s="5"/>
    </row>
    <row r="692" spans="1:26" ht="15.75" customHeight="1" x14ac:dyDescent="0.35">
      <c r="A692" s="6">
        <v>3354</v>
      </c>
      <c r="B692" s="7" t="s">
        <v>1387</v>
      </c>
      <c r="C692" s="7" t="s">
        <v>1388</v>
      </c>
      <c r="D692" s="8" t="s">
        <v>8</v>
      </c>
      <c r="E692" s="8" t="s">
        <v>13</v>
      </c>
      <c r="F692" s="8" t="s">
        <v>10</v>
      </c>
      <c r="G692" s="5"/>
      <c r="H692" s="5"/>
      <c r="I692" s="5"/>
      <c r="J692" s="5"/>
      <c r="K692" s="5"/>
      <c r="L692" s="5"/>
      <c r="M692" s="5"/>
      <c r="N692" s="5"/>
      <c r="O692" s="5"/>
      <c r="P692" s="5"/>
      <c r="Q692" s="5"/>
      <c r="R692" s="5"/>
      <c r="S692" s="5"/>
      <c r="T692" s="5"/>
      <c r="U692" s="5"/>
      <c r="V692" s="5"/>
      <c r="W692" s="5"/>
      <c r="X692" s="5"/>
      <c r="Y692" s="5"/>
      <c r="Z692" s="5"/>
    </row>
    <row r="693" spans="1:26" ht="15.75" customHeight="1" x14ac:dyDescent="0.35">
      <c r="A693" s="6">
        <v>3355</v>
      </c>
      <c r="B693" s="7" t="s">
        <v>1389</v>
      </c>
      <c r="C693" s="11" t="s">
        <v>1390</v>
      </c>
      <c r="D693" s="8" t="s">
        <v>8</v>
      </c>
      <c r="E693" s="8" t="s">
        <v>16</v>
      </c>
      <c r="F693" s="8" t="s">
        <v>10</v>
      </c>
      <c r="G693" s="5"/>
      <c r="H693" s="5"/>
      <c r="I693" s="5"/>
      <c r="J693" s="5"/>
      <c r="K693" s="5"/>
      <c r="L693" s="5"/>
      <c r="M693" s="5"/>
      <c r="N693" s="5"/>
      <c r="O693" s="5"/>
      <c r="P693" s="5"/>
      <c r="Q693" s="5"/>
      <c r="R693" s="5"/>
      <c r="S693" s="5"/>
      <c r="T693" s="5"/>
      <c r="U693" s="5"/>
      <c r="V693" s="5"/>
      <c r="W693" s="5"/>
      <c r="X693" s="5"/>
      <c r="Y693" s="5"/>
      <c r="Z693" s="5"/>
    </row>
    <row r="694" spans="1:26" ht="15.75" customHeight="1" x14ac:dyDescent="0.35">
      <c r="A694" s="6">
        <v>3356</v>
      </c>
      <c r="B694" s="7" t="s">
        <v>1391</v>
      </c>
      <c r="C694" s="7" t="s">
        <v>1392</v>
      </c>
      <c r="D694" s="8" t="s">
        <v>8</v>
      </c>
      <c r="E694" s="8" t="s">
        <v>16</v>
      </c>
      <c r="F694" s="8" t="s">
        <v>17</v>
      </c>
      <c r="G694" s="5"/>
      <c r="H694" s="5"/>
      <c r="I694" s="5"/>
      <c r="J694" s="5"/>
      <c r="K694" s="5"/>
      <c r="L694" s="5"/>
      <c r="M694" s="5"/>
      <c r="N694" s="5"/>
      <c r="O694" s="5"/>
      <c r="P694" s="5"/>
      <c r="Q694" s="5"/>
      <c r="R694" s="5"/>
      <c r="S694" s="5"/>
      <c r="T694" s="5"/>
      <c r="U694" s="5"/>
      <c r="V694" s="5"/>
      <c r="W694" s="5"/>
      <c r="X694" s="5"/>
      <c r="Y694" s="5"/>
      <c r="Z694" s="5"/>
    </row>
    <row r="695" spans="1:26" ht="15.75" customHeight="1" x14ac:dyDescent="0.35">
      <c r="A695" s="6">
        <v>3357</v>
      </c>
      <c r="B695" s="7" t="s">
        <v>1393</v>
      </c>
      <c r="C695" s="7" t="s">
        <v>1394</v>
      </c>
      <c r="D695" s="8" t="s">
        <v>8</v>
      </c>
      <c r="E695" s="8" t="s">
        <v>16</v>
      </c>
      <c r="F695" s="8" t="s">
        <v>22</v>
      </c>
      <c r="G695" s="5"/>
      <c r="H695" s="5"/>
      <c r="I695" s="5"/>
      <c r="J695" s="5"/>
      <c r="K695" s="5"/>
      <c r="L695" s="5"/>
      <c r="M695" s="5"/>
      <c r="N695" s="5"/>
      <c r="O695" s="5"/>
      <c r="P695" s="5"/>
      <c r="Q695" s="5"/>
      <c r="R695" s="5"/>
      <c r="S695" s="5"/>
      <c r="T695" s="5"/>
      <c r="U695" s="5"/>
      <c r="V695" s="5"/>
      <c r="W695" s="5"/>
      <c r="X695" s="5"/>
      <c r="Y695" s="5"/>
      <c r="Z695" s="5"/>
    </row>
    <row r="696" spans="1:26" ht="15.75" customHeight="1" x14ac:dyDescent="0.35">
      <c r="A696" s="6">
        <v>3358</v>
      </c>
      <c r="B696" s="7" t="s">
        <v>1395</v>
      </c>
      <c r="C696" s="7" t="s">
        <v>1396</v>
      </c>
      <c r="D696" s="8" t="s">
        <v>8</v>
      </c>
      <c r="E696" s="8" t="s">
        <v>16</v>
      </c>
      <c r="F696" s="8" t="s">
        <v>22</v>
      </c>
      <c r="G696" s="5"/>
      <c r="H696" s="5"/>
      <c r="I696" s="5"/>
      <c r="J696" s="5"/>
      <c r="K696" s="5"/>
      <c r="L696" s="5"/>
      <c r="M696" s="5"/>
      <c r="N696" s="5"/>
      <c r="O696" s="5"/>
      <c r="P696" s="5"/>
      <c r="Q696" s="5"/>
      <c r="R696" s="5"/>
      <c r="S696" s="5"/>
      <c r="T696" s="5"/>
      <c r="U696" s="5"/>
      <c r="V696" s="5"/>
      <c r="W696" s="5"/>
      <c r="X696" s="5"/>
      <c r="Y696" s="5"/>
      <c r="Z696" s="5"/>
    </row>
    <row r="697" spans="1:26" ht="15.75" customHeight="1" x14ac:dyDescent="0.35">
      <c r="A697" s="6">
        <v>3359</v>
      </c>
      <c r="B697" s="7" t="s">
        <v>1397</v>
      </c>
      <c r="C697" s="7" t="s">
        <v>1398</v>
      </c>
      <c r="D697" s="8" t="s">
        <v>8</v>
      </c>
      <c r="E697" s="8" t="s">
        <v>13</v>
      </c>
      <c r="F697" s="8" t="s">
        <v>10</v>
      </c>
      <c r="G697" s="5"/>
      <c r="H697" s="5"/>
      <c r="I697" s="5"/>
      <c r="J697" s="5"/>
      <c r="K697" s="5"/>
      <c r="L697" s="5"/>
      <c r="M697" s="5"/>
      <c r="N697" s="5"/>
      <c r="O697" s="5"/>
      <c r="P697" s="5"/>
      <c r="Q697" s="5"/>
      <c r="R697" s="5"/>
      <c r="S697" s="5"/>
      <c r="T697" s="5"/>
      <c r="U697" s="5"/>
      <c r="V697" s="5"/>
      <c r="W697" s="5"/>
      <c r="X697" s="5"/>
      <c r="Y697" s="5"/>
      <c r="Z697" s="5"/>
    </row>
    <row r="698" spans="1:26" ht="15.75" customHeight="1" x14ac:dyDescent="0.35">
      <c r="A698" s="6">
        <v>3360</v>
      </c>
      <c r="B698" s="7" t="s">
        <v>1399</v>
      </c>
      <c r="C698" s="7" t="s">
        <v>1400</v>
      </c>
      <c r="D698" s="8" t="s">
        <v>8</v>
      </c>
      <c r="E698" s="8" t="s">
        <v>13</v>
      </c>
      <c r="F698" s="8" t="s">
        <v>10</v>
      </c>
      <c r="G698" s="5"/>
      <c r="H698" s="5"/>
      <c r="I698" s="5"/>
      <c r="J698" s="5"/>
      <c r="K698" s="5"/>
      <c r="L698" s="5"/>
      <c r="M698" s="5"/>
      <c r="N698" s="5"/>
      <c r="O698" s="5"/>
      <c r="P698" s="5"/>
      <c r="Q698" s="5"/>
      <c r="R698" s="5"/>
      <c r="S698" s="5"/>
      <c r="T698" s="5"/>
      <c r="U698" s="5"/>
      <c r="V698" s="5"/>
      <c r="W698" s="5"/>
      <c r="X698" s="5"/>
      <c r="Y698" s="5"/>
      <c r="Z698" s="5"/>
    </row>
    <row r="699" spans="1:26" ht="15.75" customHeight="1" x14ac:dyDescent="0.35">
      <c r="A699" s="6">
        <v>3361</v>
      </c>
      <c r="B699" s="7" t="s">
        <v>1401</v>
      </c>
      <c r="C699" s="7" t="s">
        <v>1402</v>
      </c>
      <c r="D699" s="8" t="s">
        <v>8</v>
      </c>
      <c r="E699" s="8" t="s">
        <v>9</v>
      </c>
      <c r="F699" s="8" t="s">
        <v>10</v>
      </c>
      <c r="G699" s="5"/>
      <c r="H699" s="5"/>
      <c r="I699" s="5"/>
      <c r="J699" s="5"/>
      <c r="K699" s="5"/>
      <c r="L699" s="5"/>
      <c r="M699" s="5"/>
      <c r="N699" s="5"/>
      <c r="O699" s="5"/>
      <c r="P699" s="5"/>
      <c r="Q699" s="5"/>
      <c r="R699" s="5"/>
      <c r="S699" s="5"/>
      <c r="T699" s="5"/>
      <c r="U699" s="5"/>
      <c r="V699" s="5"/>
      <c r="W699" s="5"/>
      <c r="X699" s="5"/>
      <c r="Y699" s="5"/>
      <c r="Z699" s="5"/>
    </row>
    <row r="700" spans="1:26" ht="15.75" customHeight="1" x14ac:dyDescent="0.35">
      <c r="A700" s="6">
        <v>3362</v>
      </c>
      <c r="B700" s="7" t="s">
        <v>1403</v>
      </c>
      <c r="C700" s="7" t="s">
        <v>1404</v>
      </c>
      <c r="D700" s="8" t="s">
        <v>8</v>
      </c>
      <c r="E700" s="8" t="s">
        <v>13</v>
      </c>
      <c r="F700" s="8" t="s">
        <v>22</v>
      </c>
      <c r="G700" s="5"/>
      <c r="H700" s="5"/>
      <c r="I700" s="5"/>
      <c r="J700" s="5"/>
      <c r="K700" s="5"/>
      <c r="L700" s="5"/>
      <c r="M700" s="5"/>
      <c r="N700" s="5"/>
      <c r="O700" s="5"/>
      <c r="P700" s="5"/>
      <c r="Q700" s="5"/>
      <c r="R700" s="5"/>
      <c r="S700" s="5"/>
      <c r="T700" s="5"/>
      <c r="U700" s="5"/>
      <c r="V700" s="5"/>
      <c r="W700" s="5"/>
      <c r="X700" s="5"/>
      <c r="Y700" s="5"/>
      <c r="Z700" s="5"/>
    </row>
    <row r="701" spans="1:26" ht="15.75" customHeight="1" x14ac:dyDescent="0.35">
      <c r="A701" s="6">
        <v>3363</v>
      </c>
      <c r="B701" s="7" t="s">
        <v>1405</v>
      </c>
      <c r="C701" s="7" t="s">
        <v>1406</v>
      </c>
      <c r="D701" s="8" t="s">
        <v>8</v>
      </c>
      <c r="E701" s="8" t="s">
        <v>16</v>
      </c>
      <c r="F701" s="8" t="s">
        <v>22</v>
      </c>
      <c r="G701" s="5"/>
      <c r="H701" s="5"/>
      <c r="I701" s="5"/>
      <c r="J701" s="5"/>
      <c r="K701" s="5"/>
      <c r="L701" s="5"/>
      <c r="M701" s="5"/>
      <c r="N701" s="5"/>
      <c r="O701" s="5"/>
      <c r="P701" s="5"/>
      <c r="Q701" s="5"/>
      <c r="R701" s="5"/>
      <c r="S701" s="5"/>
      <c r="T701" s="5"/>
      <c r="U701" s="5"/>
      <c r="V701" s="5"/>
      <c r="W701" s="5"/>
      <c r="X701" s="5"/>
      <c r="Y701" s="5"/>
      <c r="Z701" s="5"/>
    </row>
    <row r="702" spans="1:26" ht="15.75" customHeight="1" x14ac:dyDescent="0.35">
      <c r="A702" s="6">
        <v>3364</v>
      </c>
      <c r="B702" s="7" t="s">
        <v>1407</v>
      </c>
      <c r="C702" s="7" t="s">
        <v>1408</v>
      </c>
      <c r="D702" s="8" t="s">
        <v>8</v>
      </c>
      <c r="E702" s="8" t="s">
        <v>13</v>
      </c>
      <c r="F702" s="8" t="s">
        <v>10</v>
      </c>
      <c r="G702" s="5"/>
      <c r="H702" s="5"/>
      <c r="I702" s="5"/>
      <c r="J702" s="5"/>
      <c r="K702" s="5"/>
      <c r="L702" s="5"/>
      <c r="M702" s="5"/>
      <c r="N702" s="5"/>
      <c r="O702" s="5"/>
      <c r="P702" s="5"/>
      <c r="Q702" s="5"/>
      <c r="R702" s="5"/>
      <c r="S702" s="5"/>
      <c r="T702" s="5"/>
      <c r="U702" s="5"/>
      <c r="V702" s="5"/>
      <c r="W702" s="5"/>
      <c r="X702" s="5"/>
      <c r="Y702" s="5"/>
      <c r="Z702" s="5"/>
    </row>
    <row r="703" spans="1:26" ht="15.75" customHeight="1" x14ac:dyDescent="0.35">
      <c r="A703" s="6">
        <v>3365</v>
      </c>
      <c r="B703" s="7" t="s">
        <v>1409</v>
      </c>
      <c r="C703" s="7" t="s">
        <v>1410</v>
      </c>
      <c r="D703" s="8" t="s">
        <v>8</v>
      </c>
      <c r="E703" s="8" t="s">
        <v>16</v>
      </c>
      <c r="F703" s="8" t="s">
        <v>17</v>
      </c>
      <c r="G703" s="5"/>
      <c r="H703" s="5"/>
      <c r="I703" s="5"/>
      <c r="J703" s="5"/>
      <c r="K703" s="5"/>
      <c r="L703" s="5"/>
      <c r="M703" s="5"/>
      <c r="N703" s="5"/>
      <c r="O703" s="5"/>
      <c r="P703" s="5"/>
      <c r="Q703" s="5"/>
      <c r="R703" s="5"/>
      <c r="S703" s="5"/>
      <c r="T703" s="5"/>
      <c r="U703" s="5"/>
      <c r="V703" s="5"/>
      <c r="W703" s="5"/>
      <c r="X703" s="5"/>
      <c r="Y703" s="5"/>
      <c r="Z703" s="5"/>
    </row>
    <row r="704" spans="1:26" ht="15.75" customHeight="1" x14ac:dyDescent="0.35">
      <c r="A704" s="6">
        <v>3366</v>
      </c>
      <c r="B704" s="7" t="s">
        <v>1411</v>
      </c>
      <c r="C704" s="7" t="s">
        <v>1412</v>
      </c>
      <c r="D704" s="8" t="s">
        <v>8</v>
      </c>
      <c r="E704" s="8" t="s">
        <v>16</v>
      </c>
      <c r="F704" s="8" t="s">
        <v>17</v>
      </c>
      <c r="G704" s="5"/>
      <c r="H704" s="5"/>
      <c r="I704" s="5"/>
      <c r="J704" s="5"/>
      <c r="K704" s="5"/>
      <c r="L704" s="5"/>
      <c r="M704" s="5"/>
      <c r="N704" s="5"/>
      <c r="O704" s="5"/>
      <c r="P704" s="5"/>
      <c r="Q704" s="5"/>
      <c r="R704" s="5"/>
      <c r="S704" s="5"/>
      <c r="T704" s="5"/>
      <c r="U704" s="5"/>
      <c r="V704" s="5"/>
      <c r="W704" s="5"/>
      <c r="X704" s="5"/>
      <c r="Y704" s="5"/>
      <c r="Z704" s="5"/>
    </row>
    <row r="705" spans="1:26" ht="15.75" customHeight="1" x14ac:dyDescent="0.35">
      <c r="A705" s="6">
        <v>3367</v>
      </c>
      <c r="B705" s="7" t="s">
        <v>1413</v>
      </c>
      <c r="C705" s="7" t="s">
        <v>1414</v>
      </c>
      <c r="D705" s="8" t="s">
        <v>8</v>
      </c>
      <c r="E705" s="8" t="s">
        <v>13</v>
      </c>
      <c r="F705" s="8" t="s">
        <v>10</v>
      </c>
      <c r="G705" s="5"/>
      <c r="H705" s="5"/>
      <c r="I705" s="5"/>
      <c r="J705" s="5"/>
      <c r="K705" s="5"/>
      <c r="L705" s="5"/>
      <c r="M705" s="5"/>
      <c r="N705" s="5"/>
      <c r="O705" s="5"/>
      <c r="P705" s="5"/>
      <c r="Q705" s="5"/>
      <c r="R705" s="5"/>
      <c r="S705" s="5"/>
      <c r="T705" s="5"/>
      <c r="U705" s="5"/>
      <c r="V705" s="5"/>
      <c r="W705" s="5"/>
      <c r="X705" s="5"/>
      <c r="Y705" s="5"/>
      <c r="Z705" s="5"/>
    </row>
    <row r="706" spans="1:26" ht="15.75" customHeight="1" x14ac:dyDescent="0.35">
      <c r="A706" s="6">
        <v>3368</v>
      </c>
      <c r="B706" s="7" t="s">
        <v>1415</v>
      </c>
      <c r="C706" s="7" t="s">
        <v>1416</v>
      </c>
      <c r="D706" s="8" t="s">
        <v>8</v>
      </c>
      <c r="E706" s="8" t="s">
        <v>16</v>
      </c>
      <c r="F706" s="8" t="s">
        <v>22</v>
      </c>
      <c r="G706" s="5"/>
      <c r="H706" s="5"/>
      <c r="I706" s="5"/>
      <c r="J706" s="5"/>
      <c r="K706" s="5"/>
      <c r="L706" s="5"/>
      <c r="M706" s="5"/>
      <c r="N706" s="5"/>
      <c r="O706" s="5"/>
      <c r="P706" s="5"/>
      <c r="Q706" s="5"/>
      <c r="R706" s="5"/>
      <c r="S706" s="5"/>
      <c r="T706" s="5"/>
      <c r="U706" s="5"/>
      <c r="V706" s="5"/>
      <c r="W706" s="5"/>
      <c r="X706" s="5"/>
      <c r="Y706" s="5"/>
      <c r="Z706" s="5"/>
    </row>
    <row r="707" spans="1:26" ht="15.75" customHeight="1" x14ac:dyDescent="0.35">
      <c r="A707" s="6">
        <v>3369</v>
      </c>
      <c r="B707" s="7" t="s">
        <v>1417</v>
      </c>
      <c r="C707" s="7" t="s">
        <v>1418</v>
      </c>
      <c r="D707" s="8" t="s">
        <v>8</v>
      </c>
      <c r="E707" s="8" t="s">
        <v>9</v>
      </c>
      <c r="F707" s="8" t="s">
        <v>22</v>
      </c>
      <c r="G707" s="5"/>
      <c r="H707" s="5"/>
      <c r="I707" s="5"/>
      <c r="J707" s="5"/>
      <c r="K707" s="5"/>
      <c r="L707" s="5"/>
      <c r="M707" s="5"/>
      <c r="N707" s="5"/>
      <c r="O707" s="5"/>
      <c r="P707" s="5"/>
      <c r="Q707" s="5"/>
      <c r="R707" s="5"/>
      <c r="S707" s="5"/>
      <c r="T707" s="5"/>
      <c r="U707" s="5"/>
      <c r="V707" s="5"/>
      <c r="W707" s="5"/>
      <c r="X707" s="5"/>
      <c r="Y707" s="5"/>
      <c r="Z707" s="5"/>
    </row>
    <row r="708" spans="1:26" ht="15.75" customHeight="1" x14ac:dyDescent="0.35">
      <c r="A708" s="6">
        <v>3370</v>
      </c>
      <c r="B708" s="7" t="s">
        <v>1419</v>
      </c>
      <c r="C708" s="7" t="s">
        <v>1420</v>
      </c>
      <c r="D708" s="8" t="s">
        <v>8</v>
      </c>
      <c r="E708" s="8" t="s">
        <v>13</v>
      </c>
      <c r="F708" s="8" t="s">
        <v>10</v>
      </c>
      <c r="G708" s="5"/>
      <c r="H708" s="5"/>
      <c r="I708" s="5"/>
      <c r="J708" s="5"/>
      <c r="K708" s="5"/>
      <c r="L708" s="5"/>
      <c r="M708" s="5"/>
      <c r="N708" s="5"/>
      <c r="O708" s="5"/>
      <c r="P708" s="5"/>
      <c r="Q708" s="5"/>
      <c r="R708" s="5"/>
      <c r="S708" s="5"/>
      <c r="T708" s="5"/>
      <c r="U708" s="5"/>
      <c r="V708" s="5"/>
      <c r="W708" s="5"/>
      <c r="X708" s="5"/>
      <c r="Y708" s="5"/>
      <c r="Z708" s="5"/>
    </row>
    <row r="709" spans="1:26" ht="15.75" customHeight="1" x14ac:dyDescent="0.35">
      <c r="A709" s="6">
        <v>3371</v>
      </c>
      <c r="B709" s="7" t="s">
        <v>1421</v>
      </c>
      <c r="C709" s="7" t="s">
        <v>1422</v>
      </c>
      <c r="D709" s="8" t="s">
        <v>8</v>
      </c>
      <c r="E709" s="8" t="s">
        <v>16</v>
      </c>
      <c r="F709" s="8" t="s">
        <v>22</v>
      </c>
      <c r="G709" s="5"/>
      <c r="H709" s="5"/>
      <c r="I709" s="5"/>
      <c r="J709" s="5"/>
      <c r="K709" s="5"/>
      <c r="L709" s="5"/>
      <c r="M709" s="5"/>
      <c r="N709" s="5"/>
      <c r="O709" s="5"/>
      <c r="P709" s="5"/>
      <c r="Q709" s="5"/>
      <c r="R709" s="5"/>
      <c r="S709" s="5"/>
      <c r="T709" s="5"/>
      <c r="U709" s="5"/>
      <c r="V709" s="5"/>
      <c r="W709" s="5"/>
      <c r="X709" s="5"/>
      <c r="Y709" s="5"/>
      <c r="Z709" s="5"/>
    </row>
    <row r="710" spans="1:26" ht="15.75" customHeight="1" x14ac:dyDescent="0.35">
      <c r="A710" s="6">
        <v>3372</v>
      </c>
      <c r="B710" s="7" t="s">
        <v>1421</v>
      </c>
      <c r="C710" s="7" t="s">
        <v>1423</v>
      </c>
      <c r="D710" s="8" t="s">
        <v>8</v>
      </c>
      <c r="E710" s="8" t="s">
        <v>13</v>
      </c>
      <c r="F710" s="8" t="s">
        <v>10</v>
      </c>
      <c r="G710" s="5"/>
      <c r="H710" s="5"/>
      <c r="I710" s="5"/>
      <c r="J710" s="5"/>
      <c r="K710" s="5"/>
      <c r="L710" s="5"/>
      <c r="M710" s="5"/>
      <c r="N710" s="5"/>
      <c r="O710" s="5"/>
      <c r="P710" s="5"/>
      <c r="Q710" s="5"/>
      <c r="R710" s="5"/>
      <c r="S710" s="5"/>
      <c r="T710" s="5"/>
      <c r="U710" s="5"/>
      <c r="V710" s="5"/>
      <c r="W710" s="5"/>
      <c r="X710" s="5"/>
      <c r="Y710" s="5"/>
      <c r="Z710" s="5"/>
    </row>
    <row r="711" spans="1:26" ht="15.75" customHeight="1" x14ac:dyDescent="0.35">
      <c r="A711" s="6">
        <v>3373</v>
      </c>
      <c r="B711" s="7" t="s">
        <v>1424</v>
      </c>
      <c r="C711" s="7" t="s">
        <v>1425</v>
      </c>
      <c r="D711" s="8" t="s">
        <v>127</v>
      </c>
      <c r="E711" s="3"/>
      <c r="F711" s="3"/>
      <c r="G711" s="5"/>
      <c r="H711" s="5"/>
      <c r="I711" s="5"/>
      <c r="J711" s="5"/>
      <c r="K711" s="5"/>
      <c r="L711" s="5"/>
      <c r="M711" s="5"/>
      <c r="N711" s="5"/>
      <c r="O711" s="5"/>
      <c r="P711" s="5"/>
      <c r="Q711" s="5"/>
      <c r="R711" s="5"/>
      <c r="S711" s="5"/>
      <c r="T711" s="5"/>
      <c r="U711" s="5"/>
      <c r="V711" s="5"/>
      <c r="W711" s="5"/>
      <c r="X711" s="5"/>
      <c r="Y711" s="5"/>
      <c r="Z711" s="5"/>
    </row>
    <row r="712" spans="1:26" ht="15.75" customHeight="1" x14ac:dyDescent="0.35">
      <c r="A712" s="6">
        <v>3374</v>
      </c>
      <c r="B712" s="7" t="s">
        <v>1426</v>
      </c>
      <c r="C712" s="7" t="s">
        <v>1427</v>
      </c>
      <c r="D712" s="8" t="s">
        <v>127</v>
      </c>
      <c r="E712" s="3"/>
      <c r="F712" s="3"/>
      <c r="G712" s="5"/>
      <c r="H712" s="5"/>
      <c r="I712" s="5"/>
      <c r="J712" s="5"/>
      <c r="K712" s="5"/>
      <c r="L712" s="5"/>
      <c r="M712" s="5"/>
      <c r="N712" s="5"/>
      <c r="O712" s="5"/>
      <c r="P712" s="5"/>
      <c r="Q712" s="5"/>
      <c r="R712" s="5"/>
      <c r="S712" s="5"/>
      <c r="T712" s="5"/>
      <c r="U712" s="5"/>
      <c r="V712" s="5"/>
      <c r="W712" s="5"/>
      <c r="X712" s="5"/>
      <c r="Y712" s="5"/>
      <c r="Z712" s="5"/>
    </row>
    <row r="713" spans="1:26" ht="15.75" customHeight="1" x14ac:dyDescent="0.35">
      <c r="A713" s="6">
        <v>3375</v>
      </c>
      <c r="B713" s="7" t="s">
        <v>1428</v>
      </c>
      <c r="C713" s="7" t="s">
        <v>1429</v>
      </c>
      <c r="D713" s="8" t="s">
        <v>127</v>
      </c>
      <c r="E713" s="3"/>
      <c r="F713" s="3"/>
      <c r="G713" s="5"/>
      <c r="H713" s="5"/>
      <c r="I713" s="5"/>
      <c r="J713" s="5"/>
      <c r="K713" s="5"/>
      <c r="L713" s="5"/>
      <c r="M713" s="5"/>
      <c r="N713" s="5"/>
      <c r="O713" s="5"/>
      <c r="P713" s="5"/>
      <c r="Q713" s="5"/>
      <c r="R713" s="5"/>
      <c r="S713" s="5"/>
      <c r="T713" s="5"/>
      <c r="U713" s="5"/>
      <c r="V713" s="5"/>
      <c r="W713" s="5"/>
      <c r="X713" s="5"/>
      <c r="Y713" s="5"/>
      <c r="Z713" s="5"/>
    </row>
    <row r="714" spans="1:26" ht="15.75" customHeight="1" x14ac:dyDescent="0.35">
      <c r="A714" s="6">
        <v>3376</v>
      </c>
      <c r="B714" s="7" t="s">
        <v>1430</v>
      </c>
      <c r="C714" s="7" t="s">
        <v>1431</v>
      </c>
      <c r="D714" s="8" t="s">
        <v>8</v>
      </c>
      <c r="E714" s="8" t="s">
        <v>16</v>
      </c>
      <c r="F714" s="8" t="s">
        <v>10</v>
      </c>
      <c r="G714" s="5"/>
      <c r="H714" s="5"/>
      <c r="I714" s="5"/>
      <c r="J714" s="5"/>
      <c r="K714" s="5"/>
      <c r="L714" s="5"/>
      <c r="M714" s="5"/>
      <c r="N714" s="5"/>
      <c r="O714" s="5"/>
      <c r="P714" s="5"/>
      <c r="Q714" s="5"/>
      <c r="R714" s="5"/>
      <c r="S714" s="5"/>
      <c r="T714" s="5"/>
      <c r="U714" s="5"/>
      <c r="V714" s="5"/>
      <c r="W714" s="5"/>
      <c r="X714" s="5"/>
      <c r="Y714" s="5"/>
      <c r="Z714" s="5"/>
    </row>
    <row r="715" spans="1:26" ht="15.75" customHeight="1" x14ac:dyDescent="0.35">
      <c r="A715" s="6">
        <v>3377</v>
      </c>
      <c r="B715" s="7" t="s">
        <v>1432</v>
      </c>
      <c r="C715" s="7" t="s">
        <v>1433</v>
      </c>
      <c r="D715" s="8" t="s">
        <v>8</v>
      </c>
      <c r="E715" s="8" t="s">
        <v>16</v>
      </c>
      <c r="F715" s="8" t="s">
        <v>17</v>
      </c>
      <c r="G715" s="5"/>
      <c r="H715" s="5"/>
      <c r="I715" s="5"/>
      <c r="J715" s="5"/>
      <c r="K715" s="5"/>
      <c r="L715" s="5"/>
      <c r="M715" s="5"/>
      <c r="N715" s="5"/>
      <c r="O715" s="5"/>
      <c r="P715" s="5"/>
      <c r="Q715" s="5"/>
      <c r="R715" s="5"/>
      <c r="S715" s="5"/>
      <c r="T715" s="5"/>
      <c r="U715" s="5"/>
      <c r="V715" s="5"/>
      <c r="W715" s="5"/>
      <c r="X715" s="5"/>
      <c r="Y715" s="5"/>
      <c r="Z715" s="5"/>
    </row>
    <row r="716" spans="1:26" ht="15.75" customHeight="1" x14ac:dyDescent="0.35">
      <c r="A716" s="6">
        <v>3378</v>
      </c>
      <c r="B716" s="7" t="s">
        <v>1434</v>
      </c>
      <c r="C716" s="7" t="s">
        <v>1435</v>
      </c>
      <c r="D716" s="8" t="s">
        <v>8</v>
      </c>
      <c r="E716" s="8" t="s">
        <v>16</v>
      </c>
      <c r="F716" s="8" t="s">
        <v>22</v>
      </c>
      <c r="G716" s="5"/>
      <c r="H716" s="5"/>
      <c r="I716" s="5"/>
      <c r="J716" s="5"/>
      <c r="K716" s="5"/>
      <c r="L716" s="5"/>
      <c r="M716" s="5"/>
      <c r="N716" s="5"/>
      <c r="O716" s="5"/>
      <c r="P716" s="5"/>
      <c r="Q716" s="5"/>
      <c r="R716" s="5"/>
      <c r="S716" s="5"/>
      <c r="T716" s="5"/>
      <c r="U716" s="5"/>
      <c r="V716" s="5"/>
      <c r="W716" s="5"/>
      <c r="X716" s="5"/>
      <c r="Y716" s="5"/>
      <c r="Z716" s="5"/>
    </row>
    <row r="717" spans="1:26" ht="15.75" customHeight="1" x14ac:dyDescent="0.35">
      <c r="A717" s="6">
        <v>3379</v>
      </c>
      <c r="B717" s="7" t="s">
        <v>1436</v>
      </c>
      <c r="C717" s="7" t="s">
        <v>1437</v>
      </c>
      <c r="D717" s="8" t="s">
        <v>8</v>
      </c>
      <c r="E717" s="8" t="s">
        <v>13</v>
      </c>
      <c r="F717" s="8" t="s">
        <v>22</v>
      </c>
      <c r="G717" s="5"/>
      <c r="H717" s="5"/>
      <c r="I717" s="5"/>
      <c r="J717" s="5"/>
      <c r="K717" s="5"/>
      <c r="L717" s="5"/>
      <c r="M717" s="5"/>
      <c r="N717" s="5"/>
      <c r="O717" s="5"/>
      <c r="P717" s="5"/>
      <c r="Q717" s="5"/>
      <c r="R717" s="5"/>
      <c r="S717" s="5"/>
      <c r="T717" s="5"/>
      <c r="U717" s="5"/>
      <c r="V717" s="5"/>
      <c r="W717" s="5"/>
      <c r="X717" s="5"/>
      <c r="Y717" s="5"/>
      <c r="Z717" s="5"/>
    </row>
    <row r="718" spans="1:26" ht="15.75" customHeight="1" x14ac:dyDescent="0.35">
      <c r="A718" s="6">
        <v>3380</v>
      </c>
      <c r="B718" s="7" t="s">
        <v>1438</v>
      </c>
      <c r="C718" s="7" t="s">
        <v>1439</v>
      </c>
      <c r="D718" s="8" t="s">
        <v>8</v>
      </c>
      <c r="E718" s="8" t="s">
        <v>16</v>
      </c>
      <c r="F718" s="8" t="s">
        <v>22</v>
      </c>
      <c r="G718" s="5"/>
      <c r="H718" s="5"/>
      <c r="I718" s="5"/>
      <c r="J718" s="5"/>
      <c r="K718" s="5"/>
      <c r="L718" s="5"/>
      <c r="M718" s="5"/>
      <c r="N718" s="5"/>
      <c r="O718" s="5"/>
      <c r="P718" s="5"/>
      <c r="Q718" s="5"/>
      <c r="R718" s="5"/>
      <c r="S718" s="5"/>
      <c r="T718" s="5"/>
      <c r="U718" s="5"/>
      <c r="V718" s="5"/>
      <c r="W718" s="5"/>
      <c r="X718" s="5"/>
      <c r="Y718" s="5"/>
      <c r="Z718" s="5"/>
    </row>
    <row r="719" spans="1:26" ht="15.75" customHeight="1" x14ac:dyDescent="0.35">
      <c r="A719" s="6">
        <v>3381</v>
      </c>
      <c r="B719" s="7" t="s">
        <v>1440</v>
      </c>
      <c r="C719" s="7" t="s">
        <v>1441</v>
      </c>
      <c r="D719" s="8" t="s">
        <v>8</v>
      </c>
      <c r="E719" s="8" t="s">
        <v>16</v>
      </c>
      <c r="F719" s="8" t="s">
        <v>17</v>
      </c>
      <c r="G719" s="5"/>
      <c r="H719" s="5"/>
      <c r="I719" s="5"/>
      <c r="J719" s="5"/>
      <c r="K719" s="5"/>
      <c r="L719" s="5"/>
      <c r="M719" s="5"/>
      <c r="N719" s="5"/>
      <c r="O719" s="5"/>
      <c r="P719" s="5"/>
      <c r="Q719" s="5"/>
      <c r="R719" s="5"/>
      <c r="S719" s="5"/>
      <c r="T719" s="5"/>
      <c r="U719" s="5"/>
      <c r="V719" s="5"/>
      <c r="W719" s="5"/>
      <c r="X719" s="5"/>
      <c r="Y719" s="5"/>
      <c r="Z719" s="5"/>
    </row>
    <row r="720" spans="1:26" ht="15.75" customHeight="1" x14ac:dyDescent="0.35">
      <c r="A720" s="6">
        <v>3382</v>
      </c>
      <c r="B720" s="7" t="s">
        <v>1442</v>
      </c>
      <c r="C720" s="7" t="s">
        <v>1443</v>
      </c>
      <c r="D720" s="8" t="s">
        <v>8</v>
      </c>
      <c r="E720" s="8" t="s">
        <v>16</v>
      </c>
      <c r="F720" s="8" t="s">
        <v>22</v>
      </c>
      <c r="G720" s="5"/>
      <c r="H720" s="5"/>
      <c r="I720" s="5"/>
      <c r="J720" s="5"/>
      <c r="K720" s="5"/>
      <c r="L720" s="5"/>
      <c r="M720" s="5"/>
      <c r="N720" s="5"/>
      <c r="O720" s="5"/>
      <c r="P720" s="5"/>
      <c r="Q720" s="5"/>
      <c r="R720" s="5"/>
      <c r="S720" s="5"/>
      <c r="T720" s="5"/>
      <c r="U720" s="5"/>
      <c r="V720" s="5"/>
      <c r="W720" s="5"/>
      <c r="X720" s="5"/>
      <c r="Y720" s="5"/>
      <c r="Z720" s="5"/>
    </row>
    <row r="721" spans="1:26" ht="15.75" customHeight="1" x14ac:dyDescent="0.35">
      <c r="A721" s="6">
        <v>3383</v>
      </c>
      <c r="B721" s="7" t="s">
        <v>1444</v>
      </c>
      <c r="C721" s="7" t="s">
        <v>1445</v>
      </c>
      <c r="D721" s="8" t="s">
        <v>8</v>
      </c>
      <c r="E721" s="8" t="s">
        <v>13</v>
      </c>
      <c r="F721" s="8" t="s">
        <v>10</v>
      </c>
      <c r="G721" s="5"/>
      <c r="H721" s="5"/>
      <c r="I721" s="5"/>
      <c r="J721" s="5"/>
      <c r="K721" s="5"/>
      <c r="L721" s="5"/>
      <c r="M721" s="5"/>
      <c r="N721" s="5"/>
      <c r="O721" s="5"/>
      <c r="P721" s="5"/>
      <c r="Q721" s="5"/>
      <c r="R721" s="5"/>
      <c r="S721" s="5"/>
      <c r="T721" s="5"/>
      <c r="U721" s="5"/>
      <c r="V721" s="5"/>
      <c r="W721" s="5"/>
      <c r="X721" s="5"/>
      <c r="Y721" s="5"/>
      <c r="Z721" s="5"/>
    </row>
    <row r="722" spans="1:26" ht="15.75" customHeight="1" x14ac:dyDescent="0.35">
      <c r="A722" s="6">
        <v>3384</v>
      </c>
      <c r="B722" s="7" t="s">
        <v>1446</v>
      </c>
      <c r="C722" s="7" t="s">
        <v>1447</v>
      </c>
      <c r="D722" s="8" t="s">
        <v>8</v>
      </c>
      <c r="E722" s="8" t="s">
        <v>16</v>
      </c>
      <c r="F722" s="8" t="s">
        <v>10</v>
      </c>
      <c r="G722" s="5"/>
      <c r="H722" s="5"/>
      <c r="I722" s="5"/>
      <c r="J722" s="5"/>
      <c r="K722" s="5"/>
      <c r="L722" s="5"/>
      <c r="M722" s="5"/>
      <c r="N722" s="5"/>
      <c r="O722" s="5"/>
      <c r="P722" s="5"/>
      <c r="Q722" s="5"/>
      <c r="R722" s="5"/>
      <c r="S722" s="5"/>
      <c r="T722" s="5"/>
      <c r="U722" s="5"/>
      <c r="V722" s="5"/>
      <c r="W722" s="5"/>
      <c r="X722" s="5"/>
      <c r="Y722" s="5"/>
      <c r="Z722" s="5"/>
    </row>
    <row r="723" spans="1:26" ht="15.75" customHeight="1" x14ac:dyDescent="0.35">
      <c r="A723" s="6" t="s">
        <v>1448</v>
      </c>
      <c r="B723" s="7" t="s">
        <v>1449</v>
      </c>
      <c r="C723" s="7" t="s">
        <v>1450</v>
      </c>
      <c r="D723" s="8" t="s">
        <v>8</v>
      </c>
      <c r="E723" s="8" t="s">
        <v>16</v>
      </c>
      <c r="F723" s="8" t="s">
        <v>17</v>
      </c>
      <c r="G723" s="5"/>
      <c r="H723" s="5"/>
      <c r="I723" s="5"/>
      <c r="J723" s="5"/>
      <c r="K723" s="5"/>
      <c r="L723" s="5"/>
      <c r="M723" s="5"/>
      <c r="N723" s="5"/>
      <c r="O723" s="5"/>
      <c r="P723" s="5"/>
      <c r="Q723" s="5"/>
      <c r="R723" s="5"/>
      <c r="S723" s="5"/>
      <c r="T723" s="5"/>
      <c r="U723" s="5"/>
      <c r="V723" s="5"/>
      <c r="W723" s="5"/>
      <c r="X723" s="5"/>
      <c r="Y723" s="5"/>
      <c r="Z723" s="5"/>
    </row>
    <row r="724" spans="1:26" ht="15.75" customHeight="1" x14ac:dyDescent="0.35">
      <c r="A724" s="6">
        <v>3386</v>
      </c>
      <c r="B724" s="7" t="s">
        <v>1451</v>
      </c>
      <c r="C724" s="7" t="s">
        <v>1452</v>
      </c>
      <c r="D724" s="8" t="s">
        <v>8</v>
      </c>
      <c r="E724" s="8" t="s">
        <v>16</v>
      </c>
      <c r="F724" s="8" t="s">
        <v>10</v>
      </c>
      <c r="G724" s="5"/>
      <c r="H724" s="5"/>
      <c r="I724" s="5"/>
      <c r="J724" s="5"/>
      <c r="K724" s="5"/>
      <c r="L724" s="5"/>
      <c r="M724" s="5"/>
      <c r="N724" s="5"/>
      <c r="O724" s="5"/>
      <c r="P724" s="5"/>
      <c r="Q724" s="5"/>
      <c r="R724" s="5"/>
      <c r="S724" s="5"/>
      <c r="T724" s="5"/>
      <c r="U724" s="5"/>
      <c r="V724" s="5"/>
      <c r="W724" s="5"/>
      <c r="X724" s="5"/>
      <c r="Y724" s="5"/>
      <c r="Z724" s="5"/>
    </row>
    <row r="725" spans="1:26" ht="15.75" customHeight="1" x14ac:dyDescent="0.35">
      <c r="A725" s="6">
        <v>3387</v>
      </c>
      <c r="B725" s="7" t="s">
        <v>1453</v>
      </c>
      <c r="C725" s="7" t="s">
        <v>1454</v>
      </c>
      <c r="D725" s="8" t="s">
        <v>8</v>
      </c>
      <c r="E725" s="8" t="s">
        <v>16</v>
      </c>
      <c r="F725" s="8" t="s">
        <v>17</v>
      </c>
      <c r="G725" s="5"/>
      <c r="H725" s="5"/>
      <c r="I725" s="5"/>
      <c r="J725" s="5"/>
      <c r="K725" s="5"/>
      <c r="L725" s="5"/>
      <c r="M725" s="5"/>
      <c r="N725" s="5"/>
      <c r="O725" s="5"/>
      <c r="P725" s="5"/>
      <c r="Q725" s="5"/>
      <c r="R725" s="5"/>
      <c r="S725" s="5"/>
      <c r="T725" s="5"/>
      <c r="U725" s="5"/>
      <c r="V725" s="5"/>
      <c r="W725" s="5"/>
      <c r="X725" s="5"/>
      <c r="Y725" s="5"/>
      <c r="Z725" s="5"/>
    </row>
    <row r="726" spans="1:26" ht="15.75" customHeight="1" x14ac:dyDescent="0.35">
      <c r="A726" s="6">
        <v>3388</v>
      </c>
      <c r="B726" s="7" t="s">
        <v>1455</v>
      </c>
      <c r="C726" s="7" t="s">
        <v>1456</v>
      </c>
      <c r="D726" s="8" t="s">
        <v>8</v>
      </c>
      <c r="E726" s="8" t="s">
        <v>13</v>
      </c>
      <c r="F726" s="8" t="s">
        <v>10</v>
      </c>
      <c r="G726" s="5"/>
      <c r="H726" s="5"/>
      <c r="I726" s="5"/>
      <c r="J726" s="5"/>
      <c r="K726" s="5"/>
      <c r="L726" s="5"/>
      <c r="M726" s="5"/>
      <c r="N726" s="5"/>
      <c r="O726" s="5"/>
      <c r="P726" s="5"/>
      <c r="Q726" s="5"/>
      <c r="R726" s="5"/>
      <c r="S726" s="5"/>
      <c r="T726" s="5"/>
      <c r="U726" s="5"/>
      <c r="V726" s="5"/>
      <c r="W726" s="5"/>
      <c r="X726" s="5"/>
      <c r="Y726" s="5"/>
      <c r="Z726" s="5"/>
    </row>
    <row r="727" spans="1:26" ht="15.75" customHeight="1" x14ac:dyDescent="0.35">
      <c r="A727" s="6">
        <v>3389</v>
      </c>
      <c r="B727" s="7" t="s">
        <v>1457</v>
      </c>
      <c r="C727" s="7" t="s">
        <v>1458</v>
      </c>
      <c r="D727" s="8" t="s">
        <v>8</v>
      </c>
      <c r="E727" s="8" t="s">
        <v>16</v>
      </c>
      <c r="F727" s="8" t="s">
        <v>17</v>
      </c>
      <c r="G727" s="5"/>
      <c r="H727" s="5"/>
      <c r="I727" s="5"/>
      <c r="J727" s="5"/>
      <c r="K727" s="5"/>
      <c r="L727" s="5"/>
      <c r="M727" s="5"/>
      <c r="N727" s="5"/>
      <c r="O727" s="5"/>
      <c r="P727" s="5"/>
      <c r="Q727" s="5"/>
      <c r="R727" s="5"/>
      <c r="S727" s="5"/>
      <c r="T727" s="5"/>
      <c r="U727" s="5"/>
      <c r="V727" s="5"/>
      <c r="W727" s="5"/>
      <c r="X727" s="5"/>
      <c r="Y727" s="5"/>
      <c r="Z727" s="5"/>
    </row>
    <row r="728" spans="1:26" ht="15.75" customHeight="1" x14ac:dyDescent="0.35">
      <c r="A728" s="6">
        <v>3390</v>
      </c>
      <c r="B728" s="7" t="s">
        <v>1459</v>
      </c>
      <c r="C728" s="7" t="s">
        <v>1460</v>
      </c>
      <c r="D728" s="8" t="s">
        <v>8</v>
      </c>
      <c r="E728" s="8" t="s">
        <v>16</v>
      </c>
      <c r="F728" s="8" t="s">
        <v>17</v>
      </c>
      <c r="G728" s="5"/>
      <c r="H728" s="5"/>
      <c r="I728" s="5"/>
      <c r="J728" s="5"/>
      <c r="K728" s="5"/>
      <c r="L728" s="5"/>
      <c r="M728" s="5"/>
      <c r="N728" s="5"/>
      <c r="O728" s="5"/>
      <c r="P728" s="5"/>
      <c r="Q728" s="5"/>
      <c r="R728" s="5"/>
      <c r="S728" s="5"/>
      <c r="T728" s="5"/>
      <c r="U728" s="5"/>
      <c r="V728" s="5"/>
      <c r="W728" s="5"/>
      <c r="X728" s="5"/>
      <c r="Y728" s="5"/>
      <c r="Z728" s="5"/>
    </row>
    <row r="729" spans="1:26" ht="15.75" customHeight="1" x14ac:dyDescent="0.35">
      <c r="A729" s="6">
        <v>3391</v>
      </c>
      <c r="B729" s="7" t="s">
        <v>1461</v>
      </c>
      <c r="C729" s="7" t="s">
        <v>1462</v>
      </c>
      <c r="D729" s="8" t="s">
        <v>8</v>
      </c>
      <c r="E729" s="8" t="s">
        <v>16</v>
      </c>
      <c r="F729" s="8" t="s">
        <v>10</v>
      </c>
      <c r="G729" s="5"/>
      <c r="H729" s="5"/>
      <c r="I729" s="5"/>
      <c r="J729" s="5"/>
      <c r="K729" s="5"/>
      <c r="L729" s="5"/>
      <c r="M729" s="5"/>
      <c r="N729" s="5"/>
      <c r="O729" s="5"/>
      <c r="P729" s="5"/>
      <c r="Q729" s="5"/>
      <c r="R729" s="5"/>
      <c r="S729" s="5"/>
      <c r="T729" s="5"/>
      <c r="U729" s="5"/>
      <c r="V729" s="5"/>
      <c r="W729" s="5"/>
      <c r="X729" s="5"/>
      <c r="Y729" s="5"/>
      <c r="Z729" s="5"/>
    </row>
    <row r="730" spans="1:26" ht="15.75" customHeight="1" x14ac:dyDescent="0.35">
      <c r="A730" s="6">
        <v>3392</v>
      </c>
      <c r="B730" s="7" t="s">
        <v>1463</v>
      </c>
      <c r="C730" s="7" t="s">
        <v>1464</v>
      </c>
      <c r="D730" s="8" t="s">
        <v>8</v>
      </c>
      <c r="E730" s="8" t="s">
        <v>9</v>
      </c>
      <c r="F730" s="8" t="s">
        <v>10</v>
      </c>
      <c r="G730" s="5"/>
      <c r="H730" s="5"/>
      <c r="I730" s="5"/>
      <c r="J730" s="5"/>
      <c r="K730" s="5"/>
      <c r="L730" s="5"/>
      <c r="M730" s="5"/>
      <c r="N730" s="5"/>
      <c r="O730" s="5"/>
      <c r="P730" s="5"/>
      <c r="Q730" s="5"/>
      <c r="R730" s="5"/>
      <c r="S730" s="5"/>
      <c r="T730" s="5"/>
      <c r="U730" s="5"/>
      <c r="V730" s="5"/>
      <c r="W730" s="5"/>
      <c r="X730" s="5"/>
      <c r="Y730" s="5"/>
      <c r="Z730" s="5"/>
    </row>
    <row r="731" spans="1:26" ht="15.75" customHeight="1" x14ac:dyDescent="0.35">
      <c r="A731" s="6">
        <v>3393</v>
      </c>
      <c r="B731" s="7" t="s">
        <v>1465</v>
      </c>
      <c r="C731" s="7" t="s">
        <v>1466</v>
      </c>
      <c r="D731" s="8" t="s">
        <v>8</v>
      </c>
      <c r="E731" s="8" t="s">
        <v>13</v>
      </c>
      <c r="F731" s="8" t="s">
        <v>10</v>
      </c>
      <c r="G731" s="5"/>
      <c r="H731" s="5"/>
      <c r="I731" s="5"/>
      <c r="J731" s="5"/>
      <c r="K731" s="5"/>
      <c r="L731" s="5"/>
      <c r="M731" s="5"/>
      <c r="N731" s="5"/>
      <c r="O731" s="5"/>
      <c r="P731" s="5"/>
      <c r="Q731" s="5"/>
      <c r="R731" s="5"/>
      <c r="S731" s="5"/>
      <c r="T731" s="5"/>
      <c r="U731" s="5"/>
      <c r="V731" s="5"/>
      <c r="W731" s="5"/>
      <c r="X731" s="5"/>
      <c r="Y731" s="5"/>
      <c r="Z731" s="5"/>
    </row>
    <row r="732" spans="1:26" ht="15.75" customHeight="1" x14ac:dyDescent="0.35">
      <c r="A732" s="6">
        <v>3394</v>
      </c>
      <c r="B732" s="7" t="s">
        <v>1467</v>
      </c>
      <c r="C732" s="7" t="s">
        <v>1468</v>
      </c>
      <c r="D732" s="8" t="s">
        <v>8</v>
      </c>
      <c r="E732" s="8" t="s">
        <v>16</v>
      </c>
      <c r="F732" s="8" t="s">
        <v>17</v>
      </c>
      <c r="G732" s="5"/>
      <c r="H732" s="5"/>
      <c r="I732" s="5"/>
      <c r="J732" s="5"/>
      <c r="K732" s="5"/>
      <c r="L732" s="5"/>
      <c r="M732" s="5"/>
      <c r="N732" s="5"/>
      <c r="O732" s="5"/>
      <c r="P732" s="5"/>
      <c r="Q732" s="5"/>
      <c r="R732" s="5"/>
      <c r="S732" s="5"/>
      <c r="T732" s="5"/>
      <c r="U732" s="5"/>
      <c r="V732" s="5"/>
      <c r="W732" s="5"/>
      <c r="X732" s="5"/>
      <c r="Y732" s="5"/>
      <c r="Z732" s="5"/>
    </row>
    <row r="733" spans="1:26" ht="15.75" customHeight="1" x14ac:dyDescent="0.35">
      <c r="A733" s="6">
        <v>3395</v>
      </c>
      <c r="B733" s="7" t="s">
        <v>1469</v>
      </c>
      <c r="C733" s="7" t="s">
        <v>1470</v>
      </c>
      <c r="D733" s="8" t="s">
        <v>8</v>
      </c>
      <c r="E733" s="8" t="s">
        <v>16</v>
      </c>
      <c r="F733" s="8" t="s">
        <v>22</v>
      </c>
      <c r="G733" s="5"/>
      <c r="H733" s="5"/>
      <c r="I733" s="5"/>
      <c r="J733" s="5"/>
      <c r="K733" s="5"/>
      <c r="L733" s="5"/>
      <c r="M733" s="5"/>
      <c r="N733" s="5"/>
      <c r="O733" s="5"/>
      <c r="P733" s="5"/>
      <c r="Q733" s="5"/>
      <c r="R733" s="5"/>
      <c r="S733" s="5"/>
      <c r="T733" s="5"/>
      <c r="U733" s="5"/>
      <c r="V733" s="5"/>
      <c r="W733" s="5"/>
      <c r="X733" s="5"/>
      <c r="Y733" s="5"/>
      <c r="Z733" s="5"/>
    </row>
    <row r="734" spans="1:26" ht="15.75" customHeight="1" x14ac:dyDescent="0.35">
      <c r="A734" s="6">
        <v>3396</v>
      </c>
      <c r="B734" s="7" t="s">
        <v>1471</v>
      </c>
      <c r="C734" s="7" t="s">
        <v>1472</v>
      </c>
      <c r="D734" s="8" t="s">
        <v>8</v>
      </c>
      <c r="E734" s="8" t="s">
        <v>16</v>
      </c>
      <c r="F734" s="8" t="s">
        <v>22</v>
      </c>
      <c r="G734" s="5"/>
      <c r="H734" s="5"/>
      <c r="I734" s="5"/>
      <c r="J734" s="5"/>
      <c r="K734" s="5"/>
      <c r="L734" s="5"/>
      <c r="M734" s="5"/>
      <c r="N734" s="5"/>
      <c r="O734" s="5"/>
      <c r="P734" s="5"/>
      <c r="Q734" s="5"/>
      <c r="R734" s="5"/>
      <c r="S734" s="5"/>
      <c r="T734" s="5"/>
      <c r="U734" s="5"/>
      <c r="V734" s="5"/>
      <c r="W734" s="5"/>
      <c r="X734" s="5"/>
      <c r="Y734" s="5"/>
      <c r="Z734" s="5"/>
    </row>
    <row r="735" spans="1:26" ht="15.75" customHeight="1" x14ac:dyDescent="0.35">
      <c r="A735" s="6">
        <v>3397</v>
      </c>
      <c r="B735" s="7" t="s">
        <v>1473</v>
      </c>
      <c r="C735" s="7" t="s">
        <v>1474</v>
      </c>
      <c r="D735" s="8" t="s">
        <v>8</v>
      </c>
      <c r="E735" s="8" t="s">
        <v>16</v>
      </c>
      <c r="F735" s="8" t="s">
        <v>22</v>
      </c>
      <c r="G735" s="5"/>
      <c r="H735" s="5"/>
      <c r="I735" s="5"/>
      <c r="J735" s="5"/>
      <c r="K735" s="5"/>
      <c r="L735" s="5"/>
      <c r="M735" s="5"/>
      <c r="N735" s="5"/>
      <c r="O735" s="5"/>
      <c r="P735" s="5"/>
      <c r="Q735" s="5"/>
      <c r="R735" s="5"/>
      <c r="S735" s="5"/>
      <c r="T735" s="5"/>
      <c r="U735" s="5"/>
      <c r="V735" s="5"/>
      <c r="W735" s="5"/>
      <c r="X735" s="5"/>
      <c r="Y735" s="5"/>
      <c r="Z735" s="5"/>
    </row>
    <row r="736" spans="1:26" ht="15.75" customHeight="1" x14ac:dyDescent="0.35">
      <c r="A736" s="6">
        <v>3398</v>
      </c>
      <c r="B736" s="7" t="s">
        <v>1475</v>
      </c>
      <c r="C736" s="7" t="s">
        <v>1476</v>
      </c>
      <c r="D736" s="8" t="s">
        <v>8</v>
      </c>
      <c r="E736" s="8" t="s">
        <v>13</v>
      </c>
      <c r="F736" s="8" t="s">
        <v>22</v>
      </c>
      <c r="G736" s="5"/>
      <c r="H736" s="5"/>
      <c r="I736" s="5"/>
      <c r="J736" s="5"/>
      <c r="K736" s="5"/>
      <c r="L736" s="5"/>
      <c r="M736" s="5"/>
      <c r="N736" s="5"/>
      <c r="O736" s="5"/>
      <c r="P736" s="5"/>
      <c r="Q736" s="5"/>
      <c r="R736" s="5"/>
      <c r="S736" s="5"/>
      <c r="T736" s="5"/>
      <c r="U736" s="5"/>
      <c r="V736" s="5"/>
      <c r="W736" s="5"/>
      <c r="X736" s="5"/>
      <c r="Y736" s="5"/>
      <c r="Z736" s="5"/>
    </row>
    <row r="737" spans="1:26" ht="15.75" customHeight="1" x14ac:dyDescent="0.35">
      <c r="A737" s="6">
        <v>3399</v>
      </c>
      <c r="B737" s="7" t="s">
        <v>1477</v>
      </c>
      <c r="C737" s="7" t="s">
        <v>1478</v>
      </c>
      <c r="D737" s="8" t="s">
        <v>8</v>
      </c>
      <c r="E737" s="8" t="s">
        <v>16</v>
      </c>
      <c r="F737" s="8" t="s">
        <v>17</v>
      </c>
      <c r="G737" s="5"/>
      <c r="H737" s="5"/>
      <c r="I737" s="5"/>
      <c r="J737" s="5"/>
      <c r="K737" s="5"/>
      <c r="L737" s="5"/>
      <c r="M737" s="5"/>
      <c r="N737" s="5"/>
      <c r="O737" s="5"/>
      <c r="P737" s="5"/>
      <c r="Q737" s="5"/>
      <c r="R737" s="5"/>
      <c r="S737" s="5"/>
      <c r="T737" s="5"/>
      <c r="U737" s="5"/>
      <c r="V737" s="5"/>
      <c r="W737" s="5"/>
      <c r="X737" s="5"/>
      <c r="Y737" s="5"/>
      <c r="Z737" s="5"/>
    </row>
    <row r="738" spans="1:26" ht="15.75" customHeight="1" x14ac:dyDescent="0.35">
      <c r="A738" s="6">
        <v>3400</v>
      </c>
      <c r="B738" s="7" t="s">
        <v>1479</v>
      </c>
      <c r="C738" s="7" t="s">
        <v>1480</v>
      </c>
      <c r="D738" s="8" t="s">
        <v>8</v>
      </c>
      <c r="E738" s="3"/>
      <c r="F738" s="8" t="s">
        <v>22</v>
      </c>
      <c r="G738" s="5"/>
      <c r="H738" s="5"/>
      <c r="I738" s="5"/>
      <c r="J738" s="5"/>
      <c r="K738" s="5"/>
      <c r="L738" s="5"/>
      <c r="M738" s="5"/>
      <c r="N738" s="5"/>
      <c r="O738" s="5"/>
      <c r="P738" s="5"/>
      <c r="Q738" s="5"/>
      <c r="R738" s="5"/>
      <c r="S738" s="5"/>
      <c r="T738" s="5"/>
      <c r="U738" s="5"/>
      <c r="V738" s="5"/>
      <c r="W738" s="5"/>
      <c r="X738" s="5"/>
      <c r="Y738" s="5"/>
      <c r="Z738" s="5"/>
    </row>
    <row r="739" spans="1:26" ht="15.75" customHeight="1" x14ac:dyDescent="0.35">
      <c r="A739" s="6">
        <v>3401</v>
      </c>
      <c r="B739" s="7" t="s">
        <v>1481</v>
      </c>
      <c r="C739" s="7" t="s">
        <v>1482</v>
      </c>
      <c r="D739" s="8" t="s">
        <v>8</v>
      </c>
      <c r="E739" s="8" t="s">
        <v>13</v>
      </c>
      <c r="F739" s="8" t="s">
        <v>10</v>
      </c>
      <c r="G739" s="5"/>
      <c r="H739" s="5"/>
      <c r="I739" s="5"/>
      <c r="J739" s="5"/>
      <c r="K739" s="5"/>
      <c r="L739" s="5"/>
      <c r="M739" s="5"/>
      <c r="N739" s="5"/>
      <c r="O739" s="5"/>
      <c r="P739" s="5"/>
      <c r="Q739" s="5"/>
      <c r="R739" s="5"/>
      <c r="S739" s="5"/>
      <c r="T739" s="5"/>
      <c r="U739" s="5"/>
      <c r="V739" s="5"/>
      <c r="W739" s="5"/>
      <c r="X739" s="5"/>
      <c r="Y739" s="5"/>
      <c r="Z739" s="5"/>
    </row>
    <row r="740" spans="1:26" ht="15.75" customHeight="1" x14ac:dyDescent="0.35">
      <c r="A740" s="6">
        <v>3402</v>
      </c>
      <c r="B740" s="7" t="s">
        <v>1483</v>
      </c>
      <c r="C740" s="7" t="s">
        <v>1484</v>
      </c>
      <c r="D740" s="8" t="s">
        <v>8</v>
      </c>
      <c r="E740" s="8" t="s">
        <v>16</v>
      </c>
      <c r="F740" s="8" t="s">
        <v>22</v>
      </c>
      <c r="G740" s="5"/>
      <c r="H740" s="5"/>
      <c r="I740" s="5"/>
      <c r="J740" s="5"/>
      <c r="K740" s="5"/>
      <c r="L740" s="5"/>
      <c r="M740" s="5"/>
      <c r="N740" s="5"/>
      <c r="O740" s="5"/>
      <c r="P740" s="5"/>
      <c r="Q740" s="5"/>
      <c r="R740" s="5"/>
      <c r="S740" s="5"/>
      <c r="T740" s="5"/>
      <c r="U740" s="5"/>
      <c r="V740" s="5"/>
      <c r="W740" s="5"/>
      <c r="X740" s="5"/>
      <c r="Y740" s="5"/>
      <c r="Z740" s="5"/>
    </row>
    <row r="741" spans="1:26" ht="15.75" customHeight="1" x14ac:dyDescent="0.35">
      <c r="A741" s="6">
        <v>3403</v>
      </c>
      <c r="B741" s="7" t="s">
        <v>1485</v>
      </c>
      <c r="C741" s="7" t="s">
        <v>1486</v>
      </c>
      <c r="D741" s="8" t="s">
        <v>8</v>
      </c>
      <c r="E741" s="8" t="s">
        <v>13</v>
      </c>
      <c r="F741" s="8" t="s">
        <v>17</v>
      </c>
      <c r="G741" s="5"/>
      <c r="H741" s="5"/>
      <c r="I741" s="5"/>
      <c r="J741" s="5"/>
      <c r="K741" s="5"/>
      <c r="L741" s="5"/>
      <c r="M741" s="5"/>
      <c r="N741" s="5"/>
      <c r="O741" s="5"/>
      <c r="P741" s="5"/>
      <c r="Q741" s="5"/>
      <c r="R741" s="5"/>
      <c r="S741" s="5"/>
      <c r="T741" s="5"/>
      <c r="U741" s="5"/>
      <c r="V741" s="5"/>
      <c r="W741" s="5"/>
      <c r="X741" s="5"/>
      <c r="Y741" s="5"/>
      <c r="Z741" s="5"/>
    </row>
    <row r="742" spans="1:26" ht="15.75" customHeight="1" x14ac:dyDescent="0.35">
      <c r="A742" s="6">
        <v>3404</v>
      </c>
      <c r="B742" s="7" t="s">
        <v>1487</v>
      </c>
      <c r="C742" s="7" t="s">
        <v>1488</v>
      </c>
      <c r="D742" s="8" t="s">
        <v>127</v>
      </c>
      <c r="E742" s="3"/>
      <c r="F742" s="3"/>
      <c r="G742" s="5"/>
      <c r="H742" s="5"/>
      <c r="I742" s="5"/>
      <c r="J742" s="5"/>
      <c r="K742" s="5"/>
      <c r="L742" s="5"/>
      <c r="M742" s="5"/>
      <c r="N742" s="5"/>
      <c r="O742" s="5"/>
      <c r="P742" s="5"/>
      <c r="Q742" s="5"/>
      <c r="R742" s="5"/>
      <c r="S742" s="5"/>
      <c r="T742" s="5"/>
      <c r="U742" s="5"/>
      <c r="V742" s="5"/>
      <c r="W742" s="5"/>
      <c r="X742" s="5"/>
      <c r="Y742" s="5"/>
      <c r="Z742" s="5"/>
    </row>
    <row r="743" spans="1:26" ht="15.75" customHeight="1" x14ac:dyDescent="0.35">
      <c r="A743" s="6">
        <v>3405</v>
      </c>
      <c r="B743" s="7" t="s">
        <v>1489</v>
      </c>
      <c r="C743" s="7" t="s">
        <v>1490</v>
      </c>
      <c r="D743" s="8" t="s">
        <v>8</v>
      </c>
      <c r="E743" s="8" t="s">
        <v>9</v>
      </c>
      <c r="F743" s="8" t="s">
        <v>10</v>
      </c>
      <c r="G743" s="5"/>
      <c r="H743" s="5"/>
      <c r="I743" s="5"/>
      <c r="J743" s="5"/>
      <c r="K743" s="5"/>
      <c r="L743" s="5"/>
      <c r="M743" s="5"/>
      <c r="N743" s="5"/>
      <c r="O743" s="5"/>
      <c r="P743" s="5"/>
      <c r="Q743" s="5"/>
      <c r="R743" s="5"/>
      <c r="S743" s="5"/>
      <c r="T743" s="5"/>
      <c r="U743" s="5"/>
      <c r="V743" s="5"/>
      <c r="W743" s="5"/>
      <c r="X743" s="5"/>
      <c r="Y743" s="5"/>
      <c r="Z743" s="5"/>
    </row>
    <row r="744" spans="1:26" ht="15.75" customHeight="1" x14ac:dyDescent="0.35">
      <c r="A744" s="6">
        <v>3406</v>
      </c>
      <c r="B744" s="7" t="s">
        <v>1491</v>
      </c>
      <c r="C744" s="7" t="s">
        <v>1492</v>
      </c>
      <c r="D744" s="8" t="s">
        <v>8</v>
      </c>
      <c r="E744" s="8" t="s">
        <v>16</v>
      </c>
      <c r="F744" s="8" t="s">
        <v>22</v>
      </c>
      <c r="G744" s="5"/>
      <c r="H744" s="5"/>
      <c r="I744" s="5"/>
      <c r="J744" s="5"/>
      <c r="K744" s="5"/>
      <c r="L744" s="5"/>
      <c r="M744" s="5"/>
      <c r="N744" s="5"/>
      <c r="O744" s="5"/>
      <c r="P744" s="5"/>
      <c r="Q744" s="5"/>
      <c r="R744" s="5"/>
      <c r="S744" s="5"/>
      <c r="T744" s="5"/>
      <c r="U744" s="5"/>
      <c r="V744" s="5"/>
      <c r="W744" s="5"/>
      <c r="X744" s="5"/>
      <c r="Y744" s="5"/>
      <c r="Z744" s="5"/>
    </row>
    <row r="745" spans="1:26" ht="15.75" customHeight="1" x14ac:dyDescent="0.35">
      <c r="A745" s="6">
        <v>3407</v>
      </c>
      <c r="B745" s="7" t="s">
        <v>1493</v>
      </c>
      <c r="C745" s="7" t="s">
        <v>1494</v>
      </c>
      <c r="D745" s="8" t="s">
        <v>8</v>
      </c>
      <c r="E745" s="8" t="s">
        <v>9</v>
      </c>
      <c r="F745" s="8" t="s">
        <v>10</v>
      </c>
      <c r="G745" s="5"/>
      <c r="H745" s="5"/>
      <c r="I745" s="5"/>
      <c r="J745" s="5"/>
      <c r="K745" s="5"/>
      <c r="L745" s="5"/>
      <c r="M745" s="5"/>
      <c r="N745" s="5"/>
      <c r="O745" s="5"/>
      <c r="P745" s="5"/>
      <c r="Q745" s="5"/>
      <c r="R745" s="5"/>
      <c r="S745" s="5"/>
      <c r="T745" s="5"/>
      <c r="U745" s="5"/>
      <c r="V745" s="5"/>
      <c r="W745" s="5"/>
      <c r="X745" s="5"/>
      <c r="Y745" s="5"/>
      <c r="Z745" s="5"/>
    </row>
    <row r="746" spans="1:26" ht="15.75" customHeight="1" x14ac:dyDescent="0.35">
      <c r="A746" s="6">
        <v>3408</v>
      </c>
      <c r="B746" s="7" t="s">
        <v>1495</v>
      </c>
      <c r="C746" s="7" t="s">
        <v>1496</v>
      </c>
      <c r="D746" s="8" t="s">
        <v>8</v>
      </c>
      <c r="E746" s="8" t="s">
        <v>13</v>
      </c>
      <c r="F746" s="8" t="s">
        <v>17</v>
      </c>
      <c r="G746" s="5"/>
      <c r="H746" s="5"/>
      <c r="I746" s="5"/>
      <c r="J746" s="5"/>
      <c r="K746" s="5"/>
      <c r="L746" s="5"/>
      <c r="M746" s="5"/>
      <c r="N746" s="5"/>
      <c r="O746" s="5"/>
      <c r="P746" s="5"/>
      <c r="Q746" s="5"/>
      <c r="R746" s="5"/>
      <c r="S746" s="5"/>
      <c r="T746" s="5"/>
      <c r="U746" s="5"/>
      <c r="V746" s="5"/>
      <c r="W746" s="5"/>
      <c r="X746" s="5"/>
      <c r="Y746" s="5"/>
      <c r="Z746" s="5"/>
    </row>
    <row r="747" spans="1:26" ht="15.75" customHeight="1" x14ac:dyDescent="0.35">
      <c r="A747" s="6">
        <v>3409</v>
      </c>
      <c r="B747" s="7" t="s">
        <v>1497</v>
      </c>
      <c r="C747" s="7" t="s">
        <v>1498</v>
      </c>
      <c r="D747" s="8" t="s">
        <v>8</v>
      </c>
      <c r="E747" s="8" t="s">
        <v>16</v>
      </c>
      <c r="F747" s="8" t="s">
        <v>10</v>
      </c>
      <c r="G747" s="5"/>
      <c r="H747" s="5"/>
      <c r="I747" s="5"/>
      <c r="J747" s="5"/>
      <c r="K747" s="5"/>
      <c r="L747" s="5"/>
      <c r="M747" s="5"/>
      <c r="N747" s="5"/>
      <c r="O747" s="5"/>
      <c r="P747" s="5"/>
      <c r="Q747" s="5"/>
      <c r="R747" s="5"/>
      <c r="S747" s="5"/>
      <c r="T747" s="5"/>
      <c r="U747" s="5"/>
      <c r="V747" s="5"/>
      <c r="W747" s="5"/>
      <c r="X747" s="5"/>
      <c r="Y747" s="5"/>
      <c r="Z747" s="5"/>
    </row>
    <row r="748" spans="1:26" ht="15.75" customHeight="1" x14ac:dyDescent="0.35">
      <c r="A748" s="6">
        <v>3410</v>
      </c>
      <c r="B748" s="7" t="s">
        <v>1499</v>
      </c>
      <c r="C748" s="7" t="s">
        <v>1500</v>
      </c>
      <c r="D748" s="8" t="s">
        <v>8</v>
      </c>
      <c r="E748" s="8" t="s">
        <v>13</v>
      </c>
      <c r="F748" s="8" t="s">
        <v>17</v>
      </c>
      <c r="G748" s="5"/>
      <c r="H748" s="5"/>
      <c r="I748" s="5"/>
      <c r="J748" s="5"/>
      <c r="K748" s="5"/>
      <c r="L748" s="5"/>
      <c r="M748" s="5"/>
      <c r="N748" s="5"/>
      <c r="O748" s="5"/>
      <c r="P748" s="5"/>
      <c r="Q748" s="5"/>
      <c r="R748" s="5"/>
      <c r="S748" s="5"/>
      <c r="T748" s="5"/>
      <c r="U748" s="5"/>
      <c r="V748" s="5"/>
      <c r="W748" s="5"/>
      <c r="X748" s="5"/>
      <c r="Y748" s="5"/>
      <c r="Z748" s="5"/>
    </row>
    <row r="749" spans="1:26" ht="15.75" customHeight="1" x14ac:dyDescent="0.35">
      <c r="A749" s="6">
        <v>3411</v>
      </c>
      <c r="B749" s="7" t="s">
        <v>1501</v>
      </c>
      <c r="C749" s="7" t="s">
        <v>1502</v>
      </c>
      <c r="D749" s="8" t="s">
        <v>8</v>
      </c>
      <c r="E749" s="8" t="s">
        <v>16</v>
      </c>
      <c r="F749" s="8" t="s">
        <v>22</v>
      </c>
      <c r="G749" s="5"/>
      <c r="H749" s="5"/>
      <c r="I749" s="5"/>
      <c r="J749" s="5"/>
      <c r="K749" s="5"/>
      <c r="L749" s="5"/>
      <c r="M749" s="5"/>
      <c r="N749" s="5"/>
      <c r="O749" s="5"/>
      <c r="P749" s="5"/>
      <c r="Q749" s="5"/>
      <c r="R749" s="5"/>
      <c r="S749" s="5"/>
      <c r="T749" s="5"/>
      <c r="U749" s="5"/>
      <c r="V749" s="5"/>
      <c r="W749" s="5"/>
      <c r="X749" s="5"/>
      <c r="Y749" s="5"/>
      <c r="Z749" s="5"/>
    </row>
    <row r="750" spans="1:26" ht="15.75" customHeight="1" x14ac:dyDescent="0.35">
      <c r="A750" s="6">
        <v>3412</v>
      </c>
      <c r="B750" s="7" t="s">
        <v>1503</v>
      </c>
      <c r="C750" s="7" t="s">
        <v>1504</v>
      </c>
      <c r="D750" s="8" t="s">
        <v>8</v>
      </c>
      <c r="E750" s="8" t="s">
        <v>16</v>
      </c>
      <c r="F750" s="8" t="s">
        <v>17</v>
      </c>
      <c r="G750" s="5"/>
      <c r="H750" s="5"/>
      <c r="I750" s="5"/>
      <c r="J750" s="5"/>
      <c r="K750" s="5"/>
      <c r="L750" s="5"/>
      <c r="M750" s="5"/>
      <c r="N750" s="5"/>
      <c r="O750" s="5"/>
      <c r="P750" s="5"/>
      <c r="Q750" s="5"/>
      <c r="R750" s="5"/>
      <c r="S750" s="5"/>
      <c r="T750" s="5"/>
      <c r="U750" s="5"/>
      <c r="V750" s="5"/>
      <c r="W750" s="5"/>
      <c r="X750" s="5"/>
      <c r="Y750" s="5"/>
      <c r="Z750" s="5"/>
    </row>
    <row r="751" spans="1:26" ht="15.75" customHeight="1" x14ac:dyDescent="0.35">
      <c r="A751" s="6">
        <v>3413</v>
      </c>
      <c r="B751" s="7" t="s">
        <v>1505</v>
      </c>
      <c r="C751" s="7" t="s">
        <v>1506</v>
      </c>
      <c r="D751" s="8" t="s">
        <v>8</v>
      </c>
      <c r="E751" s="8" t="s">
        <v>16</v>
      </c>
      <c r="F751" s="8" t="s">
        <v>22</v>
      </c>
      <c r="G751" s="5"/>
      <c r="H751" s="5"/>
      <c r="I751" s="5"/>
      <c r="J751" s="5"/>
      <c r="K751" s="5"/>
      <c r="L751" s="5"/>
      <c r="M751" s="5"/>
      <c r="N751" s="5"/>
      <c r="O751" s="5"/>
      <c r="P751" s="5"/>
      <c r="Q751" s="5"/>
      <c r="R751" s="5"/>
      <c r="S751" s="5"/>
      <c r="T751" s="5"/>
      <c r="U751" s="5"/>
      <c r="V751" s="5"/>
      <c r="W751" s="5"/>
      <c r="X751" s="5"/>
      <c r="Y751" s="5"/>
      <c r="Z751" s="5"/>
    </row>
    <row r="752" spans="1:26" ht="15.75" customHeight="1" x14ac:dyDescent="0.35">
      <c r="A752" s="6">
        <v>3414</v>
      </c>
      <c r="B752" s="7" t="s">
        <v>1507</v>
      </c>
      <c r="C752" s="7" t="s">
        <v>1508</v>
      </c>
      <c r="D752" s="8" t="s">
        <v>8</v>
      </c>
      <c r="E752" s="8" t="s">
        <v>16</v>
      </c>
      <c r="F752" s="8" t="s">
        <v>10</v>
      </c>
      <c r="G752" s="5"/>
      <c r="H752" s="5"/>
      <c r="I752" s="5"/>
      <c r="J752" s="5"/>
      <c r="K752" s="5"/>
      <c r="L752" s="5"/>
      <c r="M752" s="5"/>
      <c r="N752" s="5"/>
      <c r="O752" s="5"/>
      <c r="P752" s="5"/>
      <c r="Q752" s="5"/>
      <c r="R752" s="5"/>
      <c r="S752" s="5"/>
      <c r="T752" s="5"/>
      <c r="U752" s="5"/>
      <c r="V752" s="5"/>
      <c r="W752" s="5"/>
      <c r="X752" s="5"/>
      <c r="Y752" s="5"/>
      <c r="Z752" s="5"/>
    </row>
    <row r="753" spans="1:26" ht="15.75" customHeight="1" x14ac:dyDescent="0.35">
      <c r="A753" s="6">
        <v>3415</v>
      </c>
      <c r="B753" s="7" t="s">
        <v>1509</v>
      </c>
      <c r="C753" s="7" t="s">
        <v>1510</v>
      </c>
      <c r="D753" s="8" t="s">
        <v>8</v>
      </c>
      <c r="E753" s="8" t="s">
        <v>16</v>
      </c>
      <c r="F753" s="8" t="s">
        <v>10</v>
      </c>
      <c r="G753" s="5"/>
      <c r="H753" s="5"/>
      <c r="I753" s="5"/>
      <c r="J753" s="5"/>
      <c r="K753" s="5"/>
      <c r="L753" s="5"/>
      <c r="M753" s="5"/>
      <c r="N753" s="5"/>
      <c r="O753" s="5"/>
      <c r="P753" s="5"/>
      <c r="Q753" s="5"/>
      <c r="R753" s="5"/>
      <c r="S753" s="5"/>
      <c r="T753" s="5"/>
      <c r="U753" s="5"/>
      <c r="V753" s="5"/>
      <c r="W753" s="5"/>
      <c r="X753" s="5"/>
      <c r="Y753" s="5"/>
      <c r="Z753" s="5"/>
    </row>
    <row r="754" spans="1:26" ht="15.75" customHeight="1" x14ac:dyDescent="0.35">
      <c r="A754" s="6">
        <v>3416</v>
      </c>
      <c r="B754" s="7" t="s">
        <v>1511</v>
      </c>
      <c r="C754" s="7" t="s">
        <v>1512</v>
      </c>
      <c r="D754" s="8" t="s">
        <v>8</v>
      </c>
      <c r="E754" s="8" t="s">
        <v>16</v>
      </c>
      <c r="F754" s="8" t="s">
        <v>10</v>
      </c>
      <c r="G754" s="5"/>
      <c r="H754" s="5"/>
      <c r="I754" s="5"/>
      <c r="J754" s="5"/>
      <c r="K754" s="5"/>
      <c r="L754" s="5"/>
      <c r="M754" s="5"/>
      <c r="N754" s="5"/>
      <c r="O754" s="5"/>
      <c r="P754" s="5"/>
      <c r="Q754" s="5"/>
      <c r="R754" s="5"/>
      <c r="S754" s="5"/>
      <c r="T754" s="5"/>
      <c r="U754" s="5"/>
      <c r="V754" s="5"/>
      <c r="W754" s="5"/>
      <c r="X754" s="5"/>
      <c r="Y754" s="5"/>
      <c r="Z754" s="5"/>
    </row>
    <row r="755" spans="1:26" ht="15.75" customHeight="1" x14ac:dyDescent="0.35">
      <c r="A755" s="6">
        <v>3417</v>
      </c>
      <c r="B755" s="7" t="s">
        <v>1513</v>
      </c>
      <c r="C755" s="7" t="s">
        <v>1514</v>
      </c>
      <c r="D755" s="8" t="s">
        <v>8</v>
      </c>
      <c r="E755" s="8" t="s">
        <v>13</v>
      </c>
      <c r="F755" s="8" t="s">
        <v>10</v>
      </c>
      <c r="G755" s="5"/>
      <c r="H755" s="5"/>
      <c r="I755" s="5"/>
      <c r="J755" s="5"/>
      <c r="K755" s="5"/>
      <c r="L755" s="5"/>
      <c r="M755" s="5"/>
      <c r="N755" s="5"/>
      <c r="O755" s="5"/>
      <c r="P755" s="5"/>
      <c r="Q755" s="5"/>
      <c r="R755" s="5"/>
      <c r="S755" s="5"/>
      <c r="T755" s="5"/>
      <c r="U755" s="5"/>
      <c r="V755" s="5"/>
      <c r="W755" s="5"/>
      <c r="X755" s="5"/>
      <c r="Y755" s="5"/>
      <c r="Z755" s="5"/>
    </row>
    <row r="756" spans="1:26" ht="15.75" customHeight="1" x14ac:dyDescent="0.35">
      <c r="A756" s="6">
        <v>3418</v>
      </c>
      <c r="B756" s="7" t="s">
        <v>1515</v>
      </c>
      <c r="C756" s="7" t="s">
        <v>1516</v>
      </c>
      <c r="D756" s="8" t="s">
        <v>8</v>
      </c>
      <c r="E756" s="8" t="s">
        <v>16</v>
      </c>
      <c r="F756" s="8" t="s">
        <v>10</v>
      </c>
      <c r="G756" s="5"/>
      <c r="H756" s="5"/>
      <c r="I756" s="5"/>
      <c r="J756" s="5"/>
      <c r="K756" s="5"/>
      <c r="L756" s="5"/>
      <c r="M756" s="5"/>
      <c r="N756" s="5"/>
      <c r="O756" s="5"/>
      <c r="P756" s="5"/>
      <c r="Q756" s="5"/>
      <c r="R756" s="5"/>
      <c r="S756" s="5"/>
      <c r="T756" s="5"/>
      <c r="U756" s="5"/>
      <c r="V756" s="5"/>
      <c r="W756" s="5"/>
      <c r="X756" s="5"/>
      <c r="Y756" s="5"/>
      <c r="Z756" s="5"/>
    </row>
    <row r="757" spans="1:26" ht="15.75" customHeight="1" x14ac:dyDescent="0.35">
      <c r="A757" s="6">
        <v>3419</v>
      </c>
      <c r="B757" s="7" t="s">
        <v>1517</v>
      </c>
      <c r="C757" s="7" t="s">
        <v>1518</v>
      </c>
      <c r="D757" s="8" t="s">
        <v>8</v>
      </c>
      <c r="E757" s="8" t="s">
        <v>13</v>
      </c>
      <c r="F757" s="8" t="s">
        <v>10</v>
      </c>
      <c r="G757" s="5"/>
      <c r="H757" s="5"/>
      <c r="I757" s="5"/>
      <c r="J757" s="5"/>
      <c r="K757" s="5"/>
      <c r="L757" s="5"/>
      <c r="M757" s="5"/>
      <c r="N757" s="5"/>
      <c r="O757" s="5"/>
      <c r="P757" s="5"/>
      <c r="Q757" s="5"/>
      <c r="R757" s="5"/>
      <c r="S757" s="5"/>
      <c r="T757" s="5"/>
      <c r="U757" s="5"/>
      <c r="V757" s="5"/>
      <c r="W757" s="5"/>
      <c r="X757" s="5"/>
      <c r="Y757" s="5"/>
      <c r="Z757" s="5"/>
    </row>
    <row r="758" spans="1:26" ht="15.75" customHeight="1" x14ac:dyDescent="0.35">
      <c r="A758" s="6">
        <v>3420</v>
      </c>
      <c r="B758" s="7" t="s">
        <v>1519</v>
      </c>
      <c r="C758" s="7" t="s">
        <v>1520</v>
      </c>
      <c r="D758" s="8" t="s">
        <v>8</v>
      </c>
      <c r="E758" s="8" t="s">
        <v>13</v>
      </c>
      <c r="F758" s="8" t="s">
        <v>22</v>
      </c>
      <c r="G758" s="5"/>
      <c r="H758" s="5"/>
      <c r="I758" s="5"/>
      <c r="J758" s="5"/>
      <c r="K758" s="5"/>
      <c r="L758" s="5"/>
      <c r="M758" s="5"/>
      <c r="N758" s="5"/>
      <c r="O758" s="5"/>
      <c r="P758" s="5"/>
      <c r="Q758" s="5"/>
      <c r="R758" s="5"/>
      <c r="S758" s="5"/>
      <c r="T758" s="5"/>
      <c r="U758" s="5"/>
      <c r="V758" s="5"/>
      <c r="W758" s="5"/>
      <c r="X758" s="5"/>
      <c r="Y758" s="5"/>
      <c r="Z758" s="5"/>
    </row>
    <row r="759" spans="1:26" ht="15.75" customHeight="1" x14ac:dyDescent="0.35">
      <c r="A759" s="6">
        <v>3421</v>
      </c>
      <c r="B759" s="7" t="s">
        <v>1521</v>
      </c>
      <c r="C759" s="7" t="s">
        <v>1522</v>
      </c>
      <c r="D759" s="8" t="s">
        <v>8</v>
      </c>
      <c r="E759" s="8" t="s">
        <v>13</v>
      </c>
      <c r="F759" s="8" t="s">
        <v>17</v>
      </c>
      <c r="G759" s="5"/>
      <c r="H759" s="5"/>
      <c r="I759" s="5"/>
      <c r="J759" s="5"/>
      <c r="K759" s="5"/>
      <c r="L759" s="5"/>
      <c r="M759" s="5"/>
      <c r="N759" s="5"/>
      <c r="O759" s="5"/>
      <c r="P759" s="5"/>
      <c r="Q759" s="5"/>
      <c r="R759" s="5"/>
      <c r="S759" s="5"/>
      <c r="T759" s="5"/>
      <c r="U759" s="5"/>
      <c r="V759" s="5"/>
      <c r="W759" s="5"/>
      <c r="X759" s="5"/>
      <c r="Y759" s="5"/>
      <c r="Z759" s="5"/>
    </row>
    <row r="760" spans="1:26" ht="15.75" customHeight="1" x14ac:dyDescent="0.35">
      <c r="A760" s="6">
        <v>3422</v>
      </c>
      <c r="B760" s="7" t="s">
        <v>1523</v>
      </c>
      <c r="C760" s="7" t="s">
        <v>1524</v>
      </c>
      <c r="D760" s="8" t="s">
        <v>8</v>
      </c>
      <c r="E760" s="8" t="s">
        <v>16</v>
      </c>
      <c r="F760" s="8" t="s">
        <v>17</v>
      </c>
      <c r="G760" s="5"/>
      <c r="H760" s="5"/>
      <c r="I760" s="5"/>
      <c r="J760" s="5"/>
      <c r="K760" s="5"/>
      <c r="L760" s="5"/>
      <c r="M760" s="5"/>
      <c r="N760" s="5"/>
      <c r="O760" s="5"/>
      <c r="P760" s="5"/>
      <c r="Q760" s="5"/>
      <c r="R760" s="5"/>
      <c r="S760" s="5"/>
      <c r="T760" s="5"/>
      <c r="U760" s="5"/>
      <c r="V760" s="5"/>
      <c r="W760" s="5"/>
      <c r="X760" s="5"/>
      <c r="Y760" s="5"/>
      <c r="Z760" s="5"/>
    </row>
    <row r="761" spans="1:26" ht="15.75" customHeight="1" x14ac:dyDescent="0.35">
      <c r="A761" s="6">
        <v>3423</v>
      </c>
      <c r="B761" s="7" t="s">
        <v>1525</v>
      </c>
      <c r="C761" s="7" t="s">
        <v>1526</v>
      </c>
      <c r="D761" s="8" t="s">
        <v>8</v>
      </c>
      <c r="E761" s="8" t="s">
        <v>16</v>
      </c>
      <c r="F761" s="8" t="s">
        <v>10</v>
      </c>
      <c r="G761" s="5"/>
      <c r="H761" s="5"/>
      <c r="I761" s="5"/>
      <c r="J761" s="5"/>
      <c r="K761" s="5"/>
      <c r="L761" s="5"/>
      <c r="M761" s="5"/>
      <c r="N761" s="5"/>
      <c r="O761" s="5"/>
      <c r="P761" s="5"/>
      <c r="Q761" s="5"/>
      <c r="R761" s="5"/>
      <c r="S761" s="5"/>
      <c r="T761" s="5"/>
      <c r="U761" s="5"/>
      <c r="V761" s="5"/>
      <c r="W761" s="5"/>
      <c r="X761" s="5"/>
      <c r="Y761" s="5"/>
      <c r="Z761" s="5"/>
    </row>
    <row r="762" spans="1:26" ht="15.75" customHeight="1" x14ac:dyDescent="0.35">
      <c r="A762" s="6">
        <v>3424</v>
      </c>
      <c r="B762" s="7" t="s">
        <v>1527</v>
      </c>
      <c r="C762" s="7" t="s">
        <v>1528</v>
      </c>
      <c r="D762" s="8" t="s">
        <v>8</v>
      </c>
      <c r="E762" s="8" t="s">
        <v>13</v>
      </c>
      <c r="F762" s="8" t="s">
        <v>10</v>
      </c>
      <c r="G762" s="5"/>
      <c r="H762" s="5"/>
      <c r="I762" s="5"/>
      <c r="J762" s="5"/>
      <c r="K762" s="5"/>
      <c r="L762" s="5"/>
      <c r="M762" s="5"/>
      <c r="N762" s="5"/>
      <c r="O762" s="5"/>
      <c r="P762" s="5"/>
      <c r="Q762" s="5"/>
      <c r="R762" s="5"/>
      <c r="S762" s="5"/>
      <c r="T762" s="5"/>
      <c r="U762" s="5"/>
      <c r="V762" s="5"/>
      <c r="W762" s="5"/>
      <c r="X762" s="5"/>
      <c r="Y762" s="5"/>
      <c r="Z762" s="5"/>
    </row>
    <row r="763" spans="1:26" ht="15.75" customHeight="1" x14ac:dyDescent="0.35">
      <c r="A763" s="6">
        <v>3425</v>
      </c>
      <c r="B763" s="7" t="s">
        <v>1529</v>
      </c>
      <c r="C763" s="7" t="s">
        <v>1530</v>
      </c>
      <c r="D763" s="8" t="s">
        <v>8</v>
      </c>
      <c r="E763" s="8" t="s">
        <v>13</v>
      </c>
      <c r="F763" s="8" t="s">
        <v>22</v>
      </c>
      <c r="G763" s="5"/>
      <c r="H763" s="5"/>
      <c r="I763" s="5"/>
      <c r="J763" s="5"/>
      <c r="K763" s="5"/>
      <c r="L763" s="5"/>
      <c r="M763" s="5"/>
      <c r="N763" s="5"/>
      <c r="O763" s="5"/>
      <c r="P763" s="5"/>
      <c r="Q763" s="5"/>
      <c r="R763" s="5"/>
      <c r="S763" s="5"/>
      <c r="T763" s="5"/>
      <c r="U763" s="5"/>
      <c r="V763" s="5"/>
      <c r="W763" s="5"/>
      <c r="X763" s="5"/>
      <c r="Y763" s="5"/>
      <c r="Z763" s="5"/>
    </row>
    <row r="764" spans="1:26" ht="15.75" customHeight="1" x14ac:dyDescent="0.35">
      <c r="A764" s="6">
        <v>3426</v>
      </c>
      <c r="B764" s="7" t="s">
        <v>1531</v>
      </c>
      <c r="C764" s="7" t="s">
        <v>1532</v>
      </c>
      <c r="D764" s="8" t="s">
        <v>8</v>
      </c>
      <c r="E764" s="8" t="s">
        <v>16</v>
      </c>
      <c r="F764" s="8" t="s">
        <v>17</v>
      </c>
      <c r="G764" s="5"/>
      <c r="H764" s="5"/>
      <c r="I764" s="5"/>
      <c r="J764" s="5"/>
      <c r="K764" s="5"/>
      <c r="L764" s="5"/>
      <c r="M764" s="5"/>
      <c r="N764" s="5"/>
      <c r="O764" s="5"/>
      <c r="P764" s="5"/>
      <c r="Q764" s="5"/>
      <c r="R764" s="5"/>
      <c r="S764" s="5"/>
      <c r="T764" s="5"/>
      <c r="U764" s="5"/>
      <c r="V764" s="5"/>
      <c r="W764" s="5"/>
      <c r="X764" s="5"/>
      <c r="Y764" s="5"/>
      <c r="Z764" s="5"/>
    </row>
    <row r="765" spans="1:26" ht="15.75" customHeight="1" x14ac:dyDescent="0.35">
      <c r="A765" s="6">
        <v>3427</v>
      </c>
      <c r="B765" s="7" t="s">
        <v>1533</v>
      </c>
      <c r="C765" s="7" t="s">
        <v>1534</v>
      </c>
      <c r="D765" s="8" t="s">
        <v>127</v>
      </c>
      <c r="E765" s="3"/>
      <c r="F765" s="3"/>
      <c r="G765" s="5"/>
      <c r="H765" s="5"/>
      <c r="I765" s="5"/>
      <c r="J765" s="5"/>
      <c r="K765" s="5"/>
      <c r="L765" s="5"/>
      <c r="M765" s="5"/>
      <c r="N765" s="5"/>
      <c r="O765" s="5"/>
      <c r="P765" s="5"/>
      <c r="Q765" s="5"/>
      <c r="R765" s="5"/>
      <c r="S765" s="5"/>
      <c r="T765" s="5"/>
      <c r="U765" s="5"/>
      <c r="V765" s="5"/>
      <c r="W765" s="5"/>
      <c r="X765" s="5"/>
      <c r="Y765" s="5"/>
      <c r="Z765" s="5"/>
    </row>
    <row r="766" spans="1:26" ht="15.75" customHeight="1" x14ac:dyDescent="0.35">
      <c r="A766" s="6">
        <v>3428</v>
      </c>
      <c r="B766" s="7" t="s">
        <v>1535</v>
      </c>
      <c r="C766" s="7" t="s">
        <v>1536</v>
      </c>
      <c r="D766" s="8" t="s">
        <v>8</v>
      </c>
      <c r="E766" s="8" t="s">
        <v>16</v>
      </c>
      <c r="F766" s="8" t="s">
        <v>22</v>
      </c>
      <c r="G766" s="5"/>
      <c r="H766" s="5"/>
      <c r="I766" s="5"/>
      <c r="J766" s="5"/>
      <c r="K766" s="5"/>
      <c r="L766" s="5"/>
      <c r="M766" s="5"/>
      <c r="N766" s="5"/>
      <c r="O766" s="5"/>
      <c r="P766" s="5"/>
      <c r="Q766" s="5"/>
      <c r="R766" s="5"/>
      <c r="S766" s="5"/>
      <c r="T766" s="5"/>
      <c r="U766" s="5"/>
      <c r="V766" s="5"/>
      <c r="W766" s="5"/>
      <c r="X766" s="5"/>
      <c r="Y766" s="5"/>
      <c r="Z766" s="5"/>
    </row>
    <row r="767" spans="1:26" ht="15.75" customHeight="1" x14ac:dyDescent="0.35">
      <c r="A767" s="6">
        <v>3429</v>
      </c>
      <c r="B767" s="7" t="s">
        <v>1537</v>
      </c>
      <c r="C767" s="7" t="s">
        <v>1538</v>
      </c>
      <c r="D767" s="8" t="s">
        <v>8</v>
      </c>
      <c r="E767" s="8" t="s">
        <v>9</v>
      </c>
      <c r="F767" s="8" t="s">
        <v>22</v>
      </c>
      <c r="G767" s="5"/>
      <c r="H767" s="5"/>
      <c r="I767" s="5"/>
      <c r="J767" s="5"/>
      <c r="K767" s="5"/>
      <c r="L767" s="5"/>
      <c r="M767" s="5"/>
      <c r="N767" s="5"/>
      <c r="O767" s="5"/>
      <c r="P767" s="5"/>
      <c r="Q767" s="5"/>
      <c r="R767" s="5"/>
      <c r="S767" s="5"/>
      <c r="T767" s="5"/>
      <c r="U767" s="5"/>
      <c r="V767" s="5"/>
      <c r="W767" s="5"/>
      <c r="X767" s="5"/>
      <c r="Y767" s="5"/>
      <c r="Z767" s="5"/>
    </row>
    <row r="768" spans="1:26" ht="15.75" customHeight="1" x14ac:dyDescent="0.35">
      <c r="A768" s="6">
        <v>3430</v>
      </c>
      <c r="B768" s="7" t="s">
        <v>1539</v>
      </c>
      <c r="C768" s="7" t="s">
        <v>1540</v>
      </c>
      <c r="D768" s="8" t="s">
        <v>8</v>
      </c>
      <c r="E768" s="8" t="s">
        <v>16</v>
      </c>
      <c r="F768" s="8" t="s">
        <v>10</v>
      </c>
      <c r="G768" s="5"/>
      <c r="H768" s="5"/>
      <c r="I768" s="5"/>
      <c r="J768" s="5"/>
      <c r="K768" s="5"/>
      <c r="L768" s="5"/>
      <c r="M768" s="5"/>
      <c r="N768" s="5"/>
      <c r="O768" s="5"/>
      <c r="P768" s="5"/>
      <c r="Q768" s="5"/>
      <c r="R768" s="5"/>
      <c r="S768" s="5"/>
      <c r="T768" s="5"/>
      <c r="U768" s="5"/>
      <c r="V768" s="5"/>
      <c r="W768" s="5"/>
      <c r="X768" s="5"/>
      <c r="Y768" s="5"/>
      <c r="Z768" s="5"/>
    </row>
    <row r="769" spans="1:26" ht="15.75" customHeight="1" x14ac:dyDescent="0.35">
      <c r="A769" s="6">
        <v>3431</v>
      </c>
      <c r="B769" s="7" t="s">
        <v>1541</v>
      </c>
      <c r="C769" s="7" t="s">
        <v>1542</v>
      </c>
      <c r="D769" s="8" t="s">
        <v>8</v>
      </c>
      <c r="E769" s="8" t="s">
        <v>16</v>
      </c>
      <c r="F769" s="8" t="s">
        <v>22</v>
      </c>
      <c r="G769" s="5"/>
      <c r="H769" s="5"/>
      <c r="I769" s="5"/>
      <c r="J769" s="5"/>
      <c r="K769" s="5"/>
      <c r="L769" s="5"/>
      <c r="M769" s="5"/>
      <c r="N769" s="5"/>
      <c r="O769" s="5"/>
      <c r="P769" s="5"/>
      <c r="Q769" s="5"/>
      <c r="R769" s="5"/>
      <c r="S769" s="5"/>
      <c r="T769" s="5"/>
      <c r="U769" s="5"/>
      <c r="V769" s="5"/>
      <c r="W769" s="5"/>
      <c r="X769" s="5"/>
      <c r="Y769" s="5"/>
      <c r="Z769" s="5"/>
    </row>
    <row r="770" spans="1:26" ht="15.75" customHeight="1" x14ac:dyDescent="0.35">
      <c r="A770" s="6">
        <v>3432</v>
      </c>
      <c r="B770" s="7" t="s">
        <v>1543</v>
      </c>
      <c r="C770" s="7" t="s">
        <v>1544</v>
      </c>
      <c r="D770" s="8" t="s">
        <v>8</v>
      </c>
      <c r="E770" s="8" t="s">
        <v>16</v>
      </c>
      <c r="F770" s="8" t="s">
        <v>22</v>
      </c>
      <c r="G770" s="5"/>
      <c r="H770" s="5"/>
      <c r="I770" s="5"/>
      <c r="J770" s="5"/>
      <c r="K770" s="5"/>
      <c r="L770" s="5"/>
      <c r="M770" s="5"/>
      <c r="N770" s="5"/>
      <c r="O770" s="5"/>
      <c r="P770" s="5"/>
      <c r="Q770" s="5"/>
      <c r="R770" s="5"/>
      <c r="S770" s="5"/>
      <c r="T770" s="5"/>
      <c r="U770" s="5"/>
      <c r="V770" s="5"/>
      <c r="W770" s="5"/>
      <c r="X770" s="5"/>
      <c r="Y770" s="5"/>
      <c r="Z770" s="5"/>
    </row>
    <row r="771" spans="1:26" ht="15.75" customHeight="1" x14ac:dyDescent="0.35">
      <c r="A771" s="6">
        <v>3433</v>
      </c>
      <c r="B771" s="7" t="s">
        <v>1545</v>
      </c>
      <c r="C771" s="7" t="s">
        <v>1546</v>
      </c>
      <c r="D771" s="8" t="s">
        <v>8</v>
      </c>
      <c r="E771" s="8" t="s">
        <v>16</v>
      </c>
      <c r="F771" s="8" t="s">
        <v>22</v>
      </c>
      <c r="G771" s="5"/>
      <c r="H771" s="5"/>
      <c r="I771" s="5"/>
      <c r="J771" s="5"/>
      <c r="K771" s="5"/>
      <c r="L771" s="5"/>
      <c r="M771" s="5"/>
      <c r="N771" s="5"/>
      <c r="O771" s="5"/>
      <c r="P771" s="5"/>
      <c r="Q771" s="5"/>
      <c r="R771" s="5"/>
      <c r="S771" s="5"/>
      <c r="T771" s="5"/>
      <c r="U771" s="5"/>
      <c r="V771" s="5"/>
      <c r="W771" s="5"/>
      <c r="X771" s="5"/>
      <c r="Y771" s="5"/>
      <c r="Z771" s="5"/>
    </row>
    <row r="772" spans="1:26" ht="15.75" customHeight="1" x14ac:dyDescent="0.35">
      <c r="A772" s="6">
        <v>3434</v>
      </c>
      <c r="B772" s="7" t="s">
        <v>1547</v>
      </c>
      <c r="C772" s="7" t="s">
        <v>1548</v>
      </c>
      <c r="D772" s="8" t="s">
        <v>8</v>
      </c>
      <c r="E772" s="8" t="s">
        <v>16</v>
      </c>
      <c r="F772" s="8" t="s">
        <v>22</v>
      </c>
      <c r="G772" s="5"/>
      <c r="H772" s="5"/>
      <c r="I772" s="5"/>
      <c r="J772" s="5"/>
      <c r="K772" s="5"/>
      <c r="L772" s="5"/>
      <c r="M772" s="5"/>
      <c r="N772" s="5"/>
      <c r="O772" s="5"/>
      <c r="P772" s="5"/>
      <c r="Q772" s="5"/>
      <c r="R772" s="5"/>
      <c r="S772" s="5"/>
      <c r="T772" s="5"/>
      <c r="U772" s="5"/>
      <c r="V772" s="5"/>
      <c r="W772" s="5"/>
      <c r="X772" s="5"/>
      <c r="Y772" s="5"/>
      <c r="Z772" s="5"/>
    </row>
    <row r="773" spans="1:26" ht="15.75" customHeight="1" x14ac:dyDescent="0.35">
      <c r="A773" s="6">
        <v>3435</v>
      </c>
      <c r="B773" s="7" t="s">
        <v>1549</v>
      </c>
      <c r="C773" s="7" t="s">
        <v>1550</v>
      </c>
      <c r="D773" s="8" t="s">
        <v>8</v>
      </c>
      <c r="E773" s="8" t="s">
        <v>13</v>
      </c>
      <c r="F773" s="8" t="s">
        <v>17</v>
      </c>
      <c r="G773" s="5"/>
      <c r="H773" s="5"/>
      <c r="I773" s="5"/>
      <c r="J773" s="5"/>
      <c r="K773" s="5"/>
      <c r="L773" s="5"/>
      <c r="M773" s="5"/>
      <c r="N773" s="5"/>
      <c r="O773" s="5"/>
      <c r="P773" s="5"/>
      <c r="Q773" s="5"/>
      <c r="R773" s="5"/>
      <c r="S773" s="5"/>
      <c r="T773" s="5"/>
      <c r="U773" s="5"/>
      <c r="V773" s="5"/>
      <c r="W773" s="5"/>
      <c r="X773" s="5"/>
      <c r="Y773" s="5"/>
      <c r="Z773" s="5"/>
    </row>
    <row r="774" spans="1:26" ht="15.75" customHeight="1" x14ac:dyDescent="0.35">
      <c r="A774" s="6">
        <v>3436</v>
      </c>
      <c r="B774" s="7" t="s">
        <v>1551</v>
      </c>
      <c r="C774" s="7" t="s">
        <v>1552</v>
      </c>
      <c r="D774" s="8" t="s">
        <v>8</v>
      </c>
      <c r="E774" s="8" t="s">
        <v>9</v>
      </c>
      <c r="F774" s="8" t="s">
        <v>10</v>
      </c>
      <c r="G774" s="5"/>
      <c r="H774" s="5"/>
      <c r="I774" s="5"/>
      <c r="J774" s="5"/>
      <c r="K774" s="5"/>
      <c r="L774" s="5"/>
      <c r="M774" s="5"/>
      <c r="N774" s="5"/>
      <c r="O774" s="5"/>
      <c r="P774" s="5"/>
      <c r="Q774" s="5"/>
      <c r="R774" s="5"/>
      <c r="S774" s="5"/>
      <c r="T774" s="5"/>
      <c r="U774" s="5"/>
      <c r="V774" s="5"/>
      <c r="W774" s="5"/>
      <c r="X774" s="5"/>
      <c r="Y774" s="5"/>
      <c r="Z774" s="5"/>
    </row>
    <row r="775" spans="1:26" ht="15.75" customHeight="1" x14ac:dyDescent="0.35">
      <c r="A775" s="6">
        <v>3437</v>
      </c>
      <c r="B775" s="7" t="s">
        <v>1553</v>
      </c>
      <c r="C775" s="7" t="s">
        <v>1554</v>
      </c>
      <c r="D775" s="8" t="s">
        <v>8</v>
      </c>
      <c r="E775" s="8" t="s">
        <v>13</v>
      </c>
      <c r="F775" s="8" t="s">
        <v>22</v>
      </c>
      <c r="G775" s="5"/>
      <c r="H775" s="5"/>
      <c r="I775" s="5"/>
      <c r="J775" s="5"/>
      <c r="K775" s="5"/>
      <c r="L775" s="5"/>
      <c r="M775" s="5"/>
      <c r="N775" s="5"/>
      <c r="O775" s="5"/>
      <c r="P775" s="5"/>
      <c r="Q775" s="5"/>
      <c r="R775" s="5"/>
      <c r="S775" s="5"/>
      <c r="T775" s="5"/>
      <c r="U775" s="5"/>
      <c r="V775" s="5"/>
      <c r="W775" s="5"/>
      <c r="X775" s="5"/>
      <c r="Y775" s="5"/>
      <c r="Z775" s="5"/>
    </row>
    <row r="776" spans="1:26" ht="15.75" customHeight="1" x14ac:dyDescent="0.35">
      <c r="A776" s="6">
        <v>3438</v>
      </c>
      <c r="B776" s="7" t="s">
        <v>1555</v>
      </c>
      <c r="C776" s="7" t="s">
        <v>1556</v>
      </c>
      <c r="D776" s="8" t="s">
        <v>8</v>
      </c>
      <c r="E776" s="8" t="s">
        <v>16</v>
      </c>
      <c r="F776" s="8" t="s">
        <v>22</v>
      </c>
      <c r="G776" s="5"/>
      <c r="H776" s="5"/>
      <c r="I776" s="5"/>
      <c r="J776" s="5"/>
      <c r="K776" s="5"/>
      <c r="L776" s="5"/>
      <c r="M776" s="5"/>
      <c r="N776" s="5"/>
      <c r="O776" s="5"/>
      <c r="P776" s="5"/>
      <c r="Q776" s="5"/>
      <c r="R776" s="5"/>
      <c r="S776" s="5"/>
      <c r="T776" s="5"/>
      <c r="U776" s="5"/>
      <c r="V776" s="5"/>
      <c r="W776" s="5"/>
      <c r="X776" s="5"/>
      <c r="Y776" s="5"/>
      <c r="Z776" s="5"/>
    </row>
    <row r="777" spans="1:26" ht="15.75" customHeight="1" x14ac:dyDescent="0.35">
      <c r="A777" s="6">
        <v>3439</v>
      </c>
      <c r="B777" s="7" t="s">
        <v>1557</v>
      </c>
      <c r="C777" s="7" t="s">
        <v>1558</v>
      </c>
      <c r="D777" s="8" t="s">
        <v>8</v>
      </c>
      <c r="E777" s="8" t="s">
        <v>16</v>
      </c>
      <c r="F777" s="8" t="s">
        <v>22</v>
      </c>
      <c r="G777" s="5"/>
      <c r="H777" s="5"/>
      <c r="I777" s="5"/>
      <c r="J777" s="5"/>
      <c r="K777" s="5"/>
      <c r="L777" s="5"/>
      <c r="M777" s="5"/>
      <c r="N777" s="5"/>
      <c r="O777" s="5"/>
      <c r="P777" s="5"/>
      <c r="Q777" s="5"/>
      <c r="R777" s="5"/>
      <c r="S777" s="5"/>
      <c r="T777" s="5"/>
      <c r="U777" s="5"/>
      <c r="V777" s="5"/>
      <c r="W777" s="5"/>
      <c r="X777" s="5"/>
      <c r="Y777" s="5"/>
      <c r="Z777" s="5"/>
    </row>
    <row r="778" spans="1:26" ht="15.75" customHeight="1" x14ac:dyDescent="0.35">
      <c r="A778" s="6">
        <v>3440</v>
      </c>
      <c r="B778" s="7" t="s">
        <v>1559</v>
      </c>
      <c r="C778" s="7" t="s">
        <v>1560</v>
      </c>
      <c r="D778" s="8" t="s">
        <v>127</v>
      </c>
      <c r="E778" s="3"/>
      <c r="F778" s="3"/>
      <c r="G778" s="5"/>
      <c r="H778" s="5"/>
      <c r="I778" s="5"/>
      <c r="J778" s="5"/>
      <c r="K778" s="5"/>
      <c r="L778" s="5"/>
      <c r="M778" s="5"/>
      <c r="N778" s="5"/>
      <c r="O778" s="5"/>
      <c r="P778" s="5"/>
      <c r="Q778" s="5"/>
      <c r="R778" s="5"/>
      <c r="S778" s="5"/>
      <c r="T778" s="5"/>
      <c r="U778" s="5"/>
      <c r="V778" s="5"/>
      <c r="W778" s="5"/>
      <c r="X778" s="5"/>
      <c r="Y778" s="5"/>
      <c r="Z778" s="5"/>
    </row>
    <row r="779" spans="1:26" ht="15.75" customHeight="1" x14ac:dyDescent="0.35">
      <c r="A779" s="6">
        <v>3441</v>
      </c>
      <c r="B779" s="7" t="s">
        <v>1561</v>
      </c>
      <c r="C779" s="7" t="s">
        <v>1562</v>
      </c>
      <c r="D779" s="8" t="s">
        <v>8</v>
      </c>
      <c r="E779" s="8" t="s">
        <v>16</v>
      </c>
      <c r="F779" s="8" t="s">
        <v>10</v>
      </c>
      <c r="G779" s="5"/>
      <c r="H779" s="5"/>
      <c r="I779" s="5"/>
      <c r="J779" s="5"/>
      <c r="K779" s="5"/>
      <c r="L779" s="5"/>
      <c r="M779" s="5"/>
      <c r="N779" s="5"/>
      <c r="O779" s="5"/>
      <c r="P779" s="5"/>
      <c r="Q779" s="5"/>
      <c r="R779" s="5"/>
      <c r="S779" s="5"/>
      <c r="T779" s="5"/>
      <c r="U779" s="5"/>
      <c r="V779" s="5"/>
      <c r="W779" s="5"/>
      <c r="X779" s="5"/>
      <c r="Y779" s="5"/>
      <c r="Z779" s="5"/>
    </row>
    <row r="780" spans="1:26" ht="15.75" customHeight="1" x14ac:dyDescent="0.35">
      <c r="A780" s="6">
        <v>3442</v>
      </c>
      <c r="B780" s="7" t="s">
        <v>1563</v>
      </c>
      <c r="C780" s="7" t="s">
        <v>1564</v>
      </c>
      <c r="D780" s="8" t="s">
        <v>8</v>
      </c>
      <c r="E780" s="8" t="s">
        <v>13</v>
      </c>
      <c r="F780" s="8" t="s">
        <v>17</v>
      </c>
      <c r="G780" s="5"/>
      <c r="H780" s="5"/>
      <c r="I780" s="5"/>
      <c r="J780" s="5"/>
      <c r="K780" s="5"/>
      <c r="L780" s="5"/>
      <c r="M780" s="5"/>
      <c r="N780" s="5"/>
      <c r="O780" s="5"/>
      <c r="P780" s="5"/>
      <c r="Q780" s="5"/>
      <c r="R780" s="5"/>
      <c r="S780" s="5"/>
      <c r="T780" s="5"/>
      <c r="U780" s="5"/>
      <c r="V780" s="5"/>
      <c r="W780" s="5"/>
      <c r="X780" s="5"/>
      <c r="Y780" s="5"/>
      <c r="Z780" s="5"/>
    </row>
    <row r="781" spans="1:26" ht="15.75" customHeight="1" x14ac:dyDescent="0.35">
      <c r="A781" s="6">
        <v>3443</v>
      </c>
      <c r="B781" s="7" t="s">
        <v>1565</v>
      </c>
      <c r="C781" s="7" t="s">
        <v>1566</v>
      </c>
      <c r="D781" s="8" t="s">
        <v>8</v>
      </c>
      <c r="E781" s="8" t="s">
        <v>13</v>
      </c>
      <c r="F781" s="8" t="s">
        <v>17</v>
      </c>
      <c r="G781" s="5"/>
      <c r="H781" s="5"/>
      <c r="I781" s="5"/>
      <c r="J781" s="5"/>
      <c r="K781" s="5"/>
      <c r="L781" s="5"/>
      <c r="M781" s="5"/>
      <c r="N781" s="5"/>
      <c r="O781" s="5"/>
      <c r="P781" s="5"/>
      <c r="Q781" s="5"/>
      <c r="R781" s="5"/>
      <c r="S781" s="5"/>
      <c r="T781" s="5"/>
      <c r="U781" s="5"/>
      <c r="V781" s="5"/>
      <c r="W781" s="5"/>
      <c r="X781" s="5"/>
      <c r="Y781" s="5"/>
      <c r="Z781" s="5"/>
    </row>
    <row r="782" spans="1:26" ht="15.75" customHeight="1" x14ac:dyDescent="0.35">
      <c r="A782" s="6">
        <v>3444</v>
      </c>
      <c r="B782" s="7" t="s">
        <v>1567</v>
      </c>
      <c r="C782" s="7" t="s">
        <v>1568</v>
      </c>
      <c r="D782" s="8" t="s">
        <v>8</v>
      </c>
      <c r="E782" s="8" t="s">
        <v>13</v>
      </c>
      <c r="F782" s="8" t="s">
        <v>17</v>
      </c>
      <c r="G782" s="5"/>
      <c r="H782" s="5"/>
      <c r="I782" s="5"/>
      <c r="J782" s="5"/>
      <c r="K782" s="5"/>
      <c r="L782" s="5"/>
      <c r="M782" s="5"/>
      <c r="N782" s="5"/>
      <c r="O782" s="5"/>
      <c r="P782" s="5"/>
      <c r="Q782" s="5"/>
      <c r="R782" s="5"/>
      <c r="S782" s="5"/>
      <c r="T782" s="5"/>
      <c r="U782" s="5"/>
      <c r="V782" s="5"/>
      <c r="W782" s="5"/>
      <c r="X782" s="5"/>
      <c r="Y782" s="5"/>
      <c r="Z782" s="5"/>
    </row>
    <row r="783" spans="1:26" ht="15.75" customHeight="1" x14ac:dyDescent="0.35">
      <c r="A783" s="6">
        <v>3445</v>
      </c>
      <c r="B783" s="7" t="s">
        <v>1569</v>
      </c>
      <c r="C783" s="7" t="s">
        <v>1570</v>
      </c>
      <c r="D783" s="8" t="s">
        <v>8</v>
      </c>
      <c r="E783" s="8" t="s">
        <v>16</v>
      </c>
      <c r="F783" s="8" t="s">
        <v>10</v>
      </c>
      <c r="G783" s="5"/>
      <c r="H783" s="5"/>
      <c r="I783" s="5"/>
      <c r="J783" s="5"/>
      <c r="K783" s="5"/>
      <c r="L783" s="5"/>
      <c r="M783" s="5"/>
      <c r="N783" s="5"/>
      <c r="O783" s="5"/>
      <c r="P783" s="5"/>
      <c r="Q783" s="5"/>
      <c r="R783" s="5"/>
      <c r="S783" s="5"/>
      <c r="T783" s="5"/>
      <c r="U783" s="5"/>
      <c r="V783" s="5"/>
      <c r="W783" s="5"/>
      <c r="X783" s="5"/>
      <c r="Y783" s="5"/>
      <c r="Z783" s="5"/>
    </row>
    <row r="784" spans="1:26" ht="15.75" customHeight="1" x14ac:dyDescent="0.35">
      <c r="A784" s="6">
        <v>3446</v>
      </c>
      <c r="B784" s="7" t="s">
        <v>1571</v>
      </c>
      <c r="C784" s="7" t="s">
        <v>1572</v>
      </c>
      <c r="D784" s="8" t="s">
        <v>8</v>
      </c>
      <c r="E784" s="8" t="s">
        <v>13</v>
      </c>
      <c r="F784" s="8" t="s">
        <v>17</v>
      </c>
      <c r="G784" s="5"/>
      <c r="H784" s="5"/>
      <c r="I784" s="5"/>
      <c r="J784" s="5"/>
      <c r="K784" s="5"/>
      <c r="L784" s="5"/>
      <c r="M784" s="5"/>
      <c r="N784" s="5"/>
      <c r="O784" s="5"/>
      <c r="P784" s="5"/>
      <c r="Q784" s="5"/>
      <c r="R784" s="5"/>
      <c r="S784" s="5"/>
      <c r="T784" s="5"/>
      <c r="U784" s="5"/>
      <c r="V784" s="5"/>
      <c r="W784" s="5"/>
      <c r="X784" s="5"/>
      <c r="Y784" s="5"/>
      <c r="Z784" s="5"/>
    </row>
    <row r="785" spans="1:26" ht="15.75" customHeight="1" x14ac:dyDescent="0.35">
      <c r="A785" s="6">
        <v>3447</v>
      </c>
      <c r="B785" s="7" t="s">
        <v>1573</v>
      </c>
      <c r="C785" s="7" t="s">
        <v>1574</v>
      </c>
      <c r="D785" s="8" t="s">
        <v>127</v>
      </c>
      <c r="E785" s="3"/>
      <c r="F785" s="3"/>
      <c r="G785" s="5"/>
      <c r="H785" s="5"/>
      <c r="I785" s="5"/>
      <c r="J785" s="5"/>
      <c r="K785" s="5"/>
      <c r="L785" s="5"/>
      <c r="M785" s="5"/>
      <c r="N785" s="5"/>
      <c r="O785" s="5"/>
      <c r="P785" s="5"/>
      <c r="Q785" s="5"/>
      <c r="R785" s="5"/>
      <c r="S785" s="5"/>
      <c r="T785" s="5"/>
      <c r="U785" s="5"/>
      <c r="V785" s="5"/>
      <c r="W785" s="5"/>
      <c r="X785" s="5"/>
      <c r="Y785" s="5"/>
      <c r="Z785" s="5"/>
    </row>
    <row r="786" spans="1:26" ht="15.75" customHeight="1" x14ac:dyDescent="0.35">
      <c r="A786" s="6">
        <v>3448</v>
      </c>
      <c r="B786" s="7" t="s">
        <v>1575</v>
      </c>
      <c r="C786" s="7" t="s">
        <v>1576</v>
      </c>
      <c r="D786" s="8" t="s">
        <v>8</v>
      </c>
      <c r="E786" s="8" t="s">
        <v>16</v>
      </c>
      <c r="F786" s="8" t="s">
        <v>22</v>
      </c>
      <c r="G786" s="5"/>
      <c r="H786" s="5"/>
      <c r="I786" s="5"/>
      <c r="J786" s="5"/>
      <c r="K786" s="5"/>
      <c r="L786" s="5"/>
      <c r="M786" s="5"/>
      <c r="N786" s="5"/>
      <c r="O786" s="5"/>
      <c r="P786" s="5"/>
      <c r="Q786" s="5"/>
      <c r="R786" s="5"/>
      <c r="S786" s="5"/>
      <c r="T786" s="5"/>
      <c r="U786" s="5"/>
      <c r="V786" s="5"/>
      <c r="W786" s="5"/>
      <c r="X786" s="5"/>
      <c r="Y786" s="5"/>
      <c r="Z786" s="5"/>
    </row>
    <row r="787" spans="1:26" ht="15.75" customHeight="1" x14ac:dyDescent="0.35">
      <c r="A787" s="6">
        <v>3449</v>
      </c>
      <c r="B787" s="7" t="s">
        <v>1577</v>
      </c>
      <c r="C787" s="7" t="s">
        <v>1578</v>
      </c>
      <c r="D787" s="8" t="s">
        <v>127</v>
      </c>
      <c r="E787" s="3"/>
      <c r="F787" s="3"/>
      <c r="G787" s="5"/>
      <c r="H787" s="5"/>
      <c r="I787" s="5"/>
      <c r="J787" s="5"/>
      <c r="K787" s="5"/>
      <c r="L787" s="5"/>
      <c r="M787" s="5"/>
      <c r="N787" s="5"/>
      <c r="O787" s="5"/>
      <c r="P787" s="5"/>
      <c r="Q787" s="5"/>
      <c r="R787" s="5"/>
      <c r="S787" s="5"/>
      <c r="T787" s="5"/>
      <c r="U787" s="5"/>
      <c r="V787" s="5"/>
      <c r="W787" s="5"/>
      <c r="X787" s="5"/>
      <c r="Y787" s="5"/>
      <c r="Z787" s="5"/>
    </row>
    <row r="788" spans="1:26" ht="15.75" customHeight="1" x14ac:dyDescent="0.35">
      <c r="A788" s="6">
        <v>3450</v>
      </c>
      <c r="B788" s="7" t="s">
        <v>1579</v>
      </c>
      <c r="C788" s="7" t="s">
        <v>1580</v>
      </c>
      <c r="D788" s="8" t="s">
        <v>127</v>
      </c>
      <c r="E788" s="3"/>
      <c r="F788" s="3"/>
      <c r="G788" s="5"/>
      <c r="H788" s="5"/>
      <c r="I788" s="5"/>
      <c r="J788" s="5"/>
      <c r="K788" s="5"/>
      <c r="L788" s="5"/>
      <c r="M788" s="5"/>
      <c r="N788" s="5"/>
      <c r="O788" s="5"/>
      <c r="P788" s="5"/>
      <c r="Q788" s="5"/>
      <c r="R788" s="5"/>
      <c r="S788" s="5"/>
      <c r="T788" s="5"/>
      <c r="U788" s="5"/>
      <c r="V788" s="5"/>
      <c r="W788" s="5"/>
      <c r="X788" s="5"/>
      <c r="Y788" s="5"/>
      <c r="Z788" s="5"/>
    </row>
    <row r="789" spans="1:26" ht="15.75" customHeight="1" x14ac:dyDescent="0.35">
      <c r="A789" s="6">
        <v>3451</v>
      </c>
      <c r="B789" s="7" t="s">
        <v>1581</v>
      </c>
      <c r="C789" s="7" t="s">
        <v>1582</v>
      </c>
      <c r="D789" s="8" t="s">
        <v>127</v>
      </c>
      <c r="E789" s="3"/>
      <c r="F789" s="3"/>
      <c r="G789" s="5"/>
      <c r="H789" s="5"/>
      <c r="I789" s="5"/>
      <c r="J789" s="5"/>
      <c r="K789" s="5"/>
      <c r="L789" s="5"/>
      <c r="M789" s="5"/>
      <c r="N789" s="5"/>
      <c r="O789" s="5"/>
      <c r="P789" s="5"/>
      <c r="Q789" s="5"/>
      <c r="R789" s="5"/>
      <c r="S789" s="5"/>
      <c r="T789" s="5"/>
      <c r="U789" s="5"/>
      <c r="V789" s="5"/>
      <c r="W789" s="5"/>
      <c r="X789" s="5"/>
      <c r="Y789" s="5"/>
      <c r="Z789" s="5"/>
    </row>
    <row r="790" spans="1:26" ht="15.75" customHeight="1" x14ac:dyDescent="0.35">
      <c r="A790" s="6">
        <v>3452</v>
      </c>
      <c r="B790" s="7" t="s">
        <v>1583</v>
      </c>
      <c r="C790" s="7" t="s">
        <v>1584</v>
      </c>
      <c r="D790" s="8" t="s">
        <v>8</v>
      </c>
      <c r="E790" s="8" t="s">
        <v>13</v>
      </c>
      <c r="F790" s="8" t="s">
        <v>10</v>
      </c>
      <c r="G790" s="5"/>
      <c r="H790" s="5"/>
      <c r="I790" s="5"/>
      <c r="J790" s="5"/>
      <c r="K790" s="5"/>
      <c r="L790" s="5"/>
      <c r="M790" s="5"/>
      <c r="N790" s="5"/>
      <c r="O790" s="5"/>
      <c r="P790" s="5"/>
      <c r="Q790" s="5"/>
      <c r="R790" s="5"/>
      <c r="S790" s="5"/>
      <c r="T790" s="5"/>
      <c r="U790" s="5"/>
      <c r="V790" s="5"/>
      <c r="W790" s="5"/>
      <c r="X790" s="5"/>
      <c r="Y790" s="5"/>
      <c r="Z790" s="5"/>
    </row>
    <row r="791" spans="1:26" ht="15.75" customHeight="1" x14ac:dyDescent="0.35">
      <c r="A791" s="6">
        <v>3453</v>
      </c>
      <c r="B791" s="7" t="s">
        <v>1585</v>
      </c>
      <c r="C791" s="7" t="s">
        <v>1586</v>
      </c>
      <c r="D791" s="8" t="s">
        <v>8</v>
      </c>
      <c r="E791" s="8" t="s">
        <v>16</v>
      </c>
      <c r="F791" s="8" t="s">
        <v>10</v>
      </c>
      <c r="G791" s="5"/>
      <c r="H791" s="5"/>
      <c r="I791" s="5"/>
      <c r="J791" s="5"/>
      <c r="K791" s="5"/>
      <c r="L791" s="5"/>
      <c r="M791" s="5"/>
      <c r="N791" s="5"/>
      <c r="O791" s="5"/>
      <c r="P791" s="5"/>
      <c r="Q791" s="5"/>
      <c r="R791" s="5"/>
      <c r="S791" s="5"/>
      <c r="T791" s="5"/>
      <c r="U791" s="5"/>
      <c r="V791" s="5"/>
      <c r="W791" s="5"/>
      <c r="X791" s="5"/>
      <c r="Y791" s="5"/>
      <c r="Z791" s="5"/>
    </row>
    <row r="792" spans="1:26" ht="15.75" customHeight="1" x14ac:dyDescent="0.35">
      <c r="A792" s="6">
        <v>3454</v>
      </c>
      <c r="B792" s="7" t="s">
        <v>1587</v>
      </c>
      <c r="C792" s="7" t="s">
        <v>1588</v>
      </c>
      <c r="D792" s="8" t="s">
        <v>8</v>
      </c>
      <c r="E792" s="8" t="s">
        <v>16</v>
      </c>
      <c r="F792" s="8" t="s">
        <v>10</v>
      </c>
      <c r="G792" s="5"/>
      <c r="H792" s="5"/>
      <c r="I792" s="5"/>
      <c r="J792" s="5"/>
      <c r="K792" s="5"/>
      <c r="L792" s="5"/>
      <c r="M792" s="5"/>
      <c r="N792" s="5"/>
      <c r="O792" s="5"/>
      <c r="P792" s="5"/>
      <c r="Q792" s="5"/>
      <c r="R792" s="5"/>
      <c r="S792" s="5"/>
      <c r="T792" s="5"/>
      <c r="U792" s="5"/>
      <c r="V792" s="5"/>
      <c r="W792" s="5"/>
      <c r="X792" s="5"/>
      <c r="Y792" s="5"/>
      <c r="Z792" s="5"/>
    </row>
    <row r="793" spans="1:26" ht="15.75" customHeight="1" x14ac:dyDescent="0.35">
      <c r="A793" s="6">
        <v>3455</v>
      </c>
      <c r="B793" s="7" t="s">
        <v>1589</v>
      </c>
      <c r="C793" s="7" t="s">
        <v>1590</v>
      </c>
      <c r="D793" s="8" t="s">
        <v>127</v>
      </c>
      <c r="E793" s="3"/>
      <c r="F793" s="3"/>
      <c r="G793" s="5"/>
      <c r="H793" s="5"/>
      <c r="I793" s="5"/>
      <c r="J793" s="5"/>
      <c r="K793" s="5"/>
      <c r="L793" s="5"/>
      <c r="M793" s="5"/>
      <c r="N793" s="5"/>
      <c r="O793" s="5"/>
      <c r="P793" s="5"/>
      <c r="Q793" s="5"/>
      <c r="R793" s="5"/>
      <c r="S793" s="5"/>
      <c r="T793" s="5"/>
      <c r="U793" s="5"/>
      <c r="V793" s="5"/>
      <c r="W793" s="5"/>
      <c r="X793" s="5"/>
      <c r="Y793" s="5"/>
      <c r="Z793" s="5"/>
    </row>
    <row r="794" spans="1:26" ht="15.75" customHeight="1" x14ac:dyDescent="0.35">
      <c r="A794" s="6">
        <v>3456</v>
      </c>
      <c r="B794" s="7" t="s">
        <v>1591</v>
      </c>
      <c r="C794" s="7" t="s">
        <v>1592</v>
      </c>
      <c r="D794" s="8" t="s">
        <v>8</v>
      </c>
      <c r="E794" s="8" t="s">
        <v>13</v>
      </c>
      <c r="F794" s="8" t="s">
        <v>10</v>
      </c>
      <c r="G794" s="5"/>
      <c r="H794" s="5"/>
      <c r="I794" s="5"/>
      <c r="J794" s="5"/>
      <c r="K794" s="5"/>
      <c r="L794" s="5"/>
      <c r="M794" s="5"/>
      <c r="N794" s="5"/>
      <c r="O794" s="5"/>
      <c r="P794" s="5"/>
      <c r="Q794" s="5"/>
      <c r="R794" s="5"/>
      <c r="S794" s="5"/>
      <c r="T794" s="5"/>
      <c r="U794" s="5"/>
      <c r="V794" s="5"/>
      <c r="W794" s="5"/>
      <c r="X794" s="5"/>
      <c r="Y794" s="5"/>
      <c r="Z794" s="5"/>
    </row>
    <row r="795" spans="1:26" ht="15.75" customHeight="1" x14ac:dyDescent="0.35">
      <c r="A795" s="6">
        <v>3457</v>
      </c>
      <c r="B795" s="7" t="s">
        <v>1593</v>
      </c>
      <c r="C795" s="7" t="s">
        <v>1594</v>
      </c>
      <c r="D795" s="8" t="s">
        <v>8</v>
      </c>
      <c r="E795" s="8" t="s">
        <v>16</v>
      </c>
      <c r="F795" s="8" t="s">
        <v>17</v>
      </c>
      <c r="G795" s="5"/>
      <c r="H795" s="5"/>
      <c r="I795" s="5"/>
      <c r="J795" s="5"/>
      <c r="K795" s="5"/>
      <c r="L795" s="5"/>
      <c r="M795" s="5"/>
      <c r="N795" s="5"/>
      <c r="O795" s="5"/>
      <c r="P795" s="5"/>
      <c r="Q795" s="5"/>
      <c r="R795" s="5"/>
      <c r="S795" s="5"/>
      <c r="T795" s="5"/>
      <c r="U795" s="5"/>
      <c r="V795" s="5"/>
      <c r="W795" s="5"/>
      <c r="X795" s="5"/>
      <c r="Y795" s="5"/>
      <c r="Z795" s="5"/>
    </row>
    <row r="796" spans="1:26" ht="15.75" customHeight="1" x14ac:dyDescent="0.35">
      <c r="A796" s="6">
        <v>3458</v>
      </c>
      <c r="B796" s="7" t="s">
        <v>1595</v>
      </c>
      <c r="C796" s="7" t="s">
        <v>1596</v>
      </c>
      <c r="D796" s="8" t="s">
        <v>127</v>
      </c>
      <c r="E796" s="3"/>
      <c r="F796" s="3"/>
      <c r="G796" s="5"/>
      <c r="H796" s="5"/>
      <c r="I796" s="5"/>
      <c r="J796" s="5"/>
      <c r="K796" s="5"/>
      <c r="L796" s="5"/>
      <c r="M796" s="5"/>
      <c r="N796" s="5"/>
      <c r="O796" s="5"/>
      <c r="P796" s="5"/>
      <c r="Q796" s="5"/>
      <c r="R796" s="5"/>
      <c r="S796" s="5"/>
      <c r="T796" s="5"/>
      <c r="U796" s="5"/>
      <c r="V796" s="5"/>
      <c r="W796" s="5"/>
      <c r="X796" s="5"/>
      <c r="Y796" s="5"/>
      <c r="Z796" s="5"/>
    </row>
    <row r="797" spans="1:26" ht="15.75" customHeight="1" x14ac:dyDescent="0.35">
      <c r="A797" s="6">
        <v>3459</v>
      </c>
      <c r="B797" s="7" t="s">
        <v>1597</v>
      </c>
      <c r="C797" s="7" t="s">
        <v>1598</v>
      </c>
      <c r="D797" s="8" t="s">
        <v>8</v>
      </c>
      <c r="E797" s="8" t="s">
        <v>9</v>
      </c>
      <c r="F797" s="8" t="s">
        <v>22</v>
      </c>
      <c r="G797" s="5"/>
      <c r="H797" s="5"/>
      <c r="I797" s="5"/>
      <c r="J797" s="5"/>
      <c r="K797" s="5"/>
      <c r="L797" s="5"/>
      <c r="M797" s="5"/>
      <c r="N797" s="5"/>
      <c r="O797" s="5"/>
      <c r="P797" s="5"/>
      <c r="Q797" s="5"/>
      <c r="R797" s="5"/>
      <c r="S797" s="5"/>
      <c r="T797" s="5"/>
      <c r="U797" s="5"/>
      <c r="V797" s="5"/>
      <c r="W797" s="5"/>
      <c r="X797" s="5"/>
      <c r="Y797" s="5"/>
      <c r="Z797" s="5"/>
    </row>
    <row r="798" spans="1:26" ht="15.75" customHeight="1" x14ac:dyDescent="0.35">
      <c r="A798" s="6">
        <v>3460</v>
      </c>
      <c r="B798" s="7" t="s">
        <v>1599</v>
      </c>
      <c r="C798" s="7" t="s">
        <v>1600</v>
      </c>
      <c r="D798" s="8" t="s">
        <v>8</v>
      </c>
      <c r="E798" s="8" t="s">
        <v>13</v>
      </c>
      <c r="F798" s="8" t="s">
        <v>10</v>
      </c>
      <c r="G798" s="5"/>
      <c r="H798" s="5"/>
      <c r="I798" s="5"/>
      <c r="J798" s="5"/>
      <c r="K798" s="5"/>
      <c r="L798" s="5"/>
      <c r="M798" s="5"/>
      <c r="N798" s="5"/>
      <c r="O798" s="5"/>
      <c r="P798" s="5"/>
      <c r="Q798" s="5"/>
      <c r="R798" s="5"/>
      <c r="S798" s="5"/>
      <c r="T798" s="5"/>
      <c r="U798" s="5"/>
      <c r="V798" s="5"/>
      <c r="W798" s="5"/>
      <c r="X798" s="5"/>
      <c r="Y798" s="5"/>
      <c r="Z798" s="5"/>
    </row>
    <row r="799" spans="1:26" ht="15.75" customHeight="1" x14ac:dyDescent="0.35">
      <c r="A799" s="6">
        <v>3461</v>
      </c>
      <c r="B799" s="7" t="s">
        <v>1601</v>
      </c>
      <c r="C799" s="7" t="s">
        <v>1602</v>
      </c>
      <c r="D799" s="8" t="s">
        <v>127</v>
      </c>
      <c r="E799" s="3"/>
      <c r="F799" s="3"/>
      <c r="G799" s="5"/>
      <c r="H799" s="5"/>
      <c r="I799" s="5"/>
      <c r="J799" s="5"/>
      <c r="K799" s="5"/>
      <c r="L799" s="5"/>
      <c r="M799" s="5"/>
      <c r="N799" s="5"/>
      <c r="O799" s="5"/>
      <c r="P799" s="5"/>
      <c r="Q799" s="5"/>
      <c r="R799" s="5"/>
      <c r="S799" s="5"/>
      <c r="T799" s="5"/>
      <c r="U799" s="5"/>
      <c r="V799" s="5"/>
      <c r="W799" s="5"/>
      <c r="X799" s="5"/>
      <c r="Y799" s="5"/>
      <c r="Z799" s="5"/>
    </row>
    <row r="800" spans="1:26" ht="15.75" customHeight="1" x14ac:dyDescent="0.35">
      <c r="A800" s="6">
        <v>3462</v>
      </c>
      <c r="B800" s="7" t="s">
        <v>1603</v>
      </c>
      <c r="C800" s="7" t="s">
        <v>1604</v>
      </c>
      <c r="D800" s="8" t="s">
        <v>8</v>
      </c>
      <c r="E800" s="8" t="s">
        <v>9</v>
      </c>
      <c r="F800" s="8" t="s">
        <v>10</v>
      </c>
      <c r="G800" s="5"/>
      <c r="H800" s="5"/>
      <c r="I800" s="5"/>
      <c r="J800" s="5"/>
      <c r="K800" s="5"/>
      <c r="L800" s="5"/>
      <c r="M800" s="5"/>
      <c r="N800" s="5"/>
      <c r="O800" s="5"/>
      <c r="P800" s="5"/>
      <c r="Q800" s="5"/>
      <c r="R800" s="5"/>
      <c r="S800" s="5"/>
      <c r="T800" s="5"/>
      <c r="U800" s="5"/>
      <c r="V800" s="5"/>
      <c r="W800" s="5"/>
      <c r="X800" s="5"/>
      <c r="Y800" s="5"/>
      <c r="Z800" s="5"/>
    </row>
    <row r="801" spans="1:26" ht="15.75" customHeight="1" x14ac:dyDescent="0.35">
      <c r="A801" s="6">
        <v>3463</v>
      </c>
      <c r="B801" s="7" t="s">
        <v>1605</v>
      </c>
      <c r="C801" s="7" t="s">
        <v>1606</v>
      </c>
      <c r="D801" s="8" t="s">
        <v>127</v>
      </c>
      <c r="E801" s="3"/>
      <c r="F801" s="3"/>
      <c r="G801" s="5"/>
      <c r="H801" s="5"/>
      <c r="I801" s="5"/>
      <c r="J801" s="5"/>
      <c r="K801" s="5"/>
      <c r="L801" s="5"/>
      <c r="M801" s="5"/>
      <c r="N801" s="5"/>
      <c r="O801" s="5"/>
      <c r="P801" s="5"/>
      <c r="Q801" s="5"/>
      <c r="R801" s="5"/>
      <c r="S801" s="5"/>
      <c r="T801" s="5"/>
      <c r="U801" s="5"/>
      <c r="V801" s="5"/>
      <c r="W801" s="5"/>
      <c r="X801" s="5"/>
      <c r="Y801" s="5"/>
      <c r="Z801" s="5"/>
    </row>
    <row r="802" spans="1:26" ht="15.75" customHeight="1" x14ac:dyDescent="0.35">
      <c r="A802" s="6">
        <v>3464</v>
      </c>
      <c r="B802" s="7" t="s">
        <v>1607</v>
      </c>
      <c r="C802" s="7" t="s">
        <v>1608</v>
      </c>
      <c r="D802" s="8" t="s">
        <v>8</v>
      </c>
      <c r="E802" s="8" t="s">
        <v>13</v>
      </c>
      <c r="F802" s="8" t="s">
        <v>17</v>
      </c>
      <c r="G802" s="5"/>
      <c r="H802" s="5"/>
      <c r="I802" s="5"/>
      <c r="J802" s="5"/>
      <c r="K802" s="5"/>
      <c r="L802" s="5"/>
      <c r="M802" s="5"/>
      <c r="N802" s="5"/>
      <c r="O802" s="5"/>
      <c r="P802" s="5"/>
      <c r="Q802" s="5"/>
      <c r="R802" s="5"/>
      <c r="S802" s="5"/>
      <c r="T802" s="5"/>
      <c r="U802" s="5"/>
      <c r="V802" s="5"/>
      <c r="W802" s="5"/>
      <c r="X802" s="5"/>
      <c r="Y802" s="5"/>
      <c r="Z802" s="5"/>
    </row>
    <row r="803" spans="1:26" ht="15.75" customHeight="1" x14ac:dyDescent="0.35">
      <c r="A803" s="6">
        <v>3465</v>
      </c>
      <c r="B803" s="7" t="s">
        <v>1609</v>
      </c>
      <c r="C803" s="7" t="s">
        <v>1610</v>
      </c>
      <c r="D803" s="8" t="s">
        <v>8</v>
      </c>
      <c r="E803" s="8" t="s">
        <v>16</v>
      </c>
      <c r="F803" s="8" t="s">
        <v>22</v>
      </c>
      <c r="G803" s="5"/>
      <c r="H803" s="5"/>
      <c r="I803" s="5"/>
      <c r="J803" s="5"/>
      <c r="K803" s="5"/>
      <c r="L803" s="5"/>
      <c r="M803" s="5"/>
      <c r="N803" s="5"/>
      <c r="O803" s="5"/>
      <c r="P803" s="5"/>
      <c r="Q803" s="5"/>
      <c r="R803" s="5"/>
      <c r="S803" s="5"/>
      <c r="T803" s="5"/>
      <c r="U803" s="5"/>
      <c r="V803" s="5"/>
      <c r="W803" s="5"/>
      <c r="X803" s="5"/>
      <c r="Y803" s="5"/>
      <c r="Z803" s="5"/>
    </row>
    <row r="804" spans="1:26" ht="15.75" customHeight="1" x14ac:dyDescent="0.35">
      <c r="A804" s="6">
        <v>3466</v>
      </c>
      <c r="B804" s="7" t="s">
        <v>1611</v>
      </c>
      <c r="C804" s="7" t="s">
        <v>1612</v>
      </c>
      <c r="D804" s="8" t="s">
        <v>8</v>
      </c>
      <c r="E804" s="8" t="s">
        <v>13</v>
      </c>
      <c r="F804" s="8" t="s">
        <v>10</v>
      </c>
      <c r="G804" s="5"/>
      <c r="H804" s="5"/>
      <c r="I804" s="5"/>
      <c r="J804" s="5"/>
      <c r="K804" s="5"/>
      <c r="L804" s="5"/>
      <c r="M804" s="5"/>
      <c r="N804" s="5"/>
      <c r="O804" s="5"/>
      <c r="P804" s="5"/>
      <c r="Q804" s="5"/>
      <c r="R804" s="5"/>
      <c r="S804" s="5"/>
      <c r="T804" s="5"/>
      <c r="U804" s="5"/>
      <c r="V804" s="5"/>
      <c r="W804" s="5"/>
      <c r="X804" s="5"/>
      <c r="Y804" s="5"/>
      <c r="Z804" s="5"/>
    </row>
    <row r="805" spans="1:26" ht="15.75" customHeight="1" x14ac:dyDescent="0.35">
      <c r="A805" s="6">
        <v>3467</v>
      </c>
      <c r="B805" s="7" t="s">
        <v>1613</v>
      </c>
      <c r="C805" s="7" t="s">
        <v>1614</v>
      </c>
      <c r="D805" s="8" t="s">
        <v>8</v>
      </c>
      <c r="E805" s="8" t="s">
        <v>16</v>
      </c>
      <c r="F805" s="8" t="s">
        <v>10</v>
      </c>
      <c r="G805" s="5"/>
      <c r="H805" s="5"/>
      <c r="I805" s="5"/>
      <c r="J805" s="5"/>
      <c r="K805" s="5"/>
      <c r="L805" s="5"/>
      <c r="M805" s="5"/>
      <c r="N805" s="5"/>
      <c r="O805" s="5"/>
      <c r="P805" s="5"/>
      <c r="Q805" s="5"/>
      <c r="R805" s="5"/>
      <c r="S805" s="5"/>
      <c r="T805" s="5"/>
      <c r="U805" s="5"/>
      <c r="V805" s="5"/>
      <c r="W805" s="5"/>
      <c r="X805" s="5"/>
      <c r="Y805" s="5"/>
      <c r="Z805" s="5"/>
    </row>
    <row r="806" spans="1:26" ht="15.75" customHeight="1" x14ac:dyDescent="0.35">
      <c r="A806" s="6">
        <v>3468</v>
      </c>
      <c r="B806" s="7" t="s">
        <v>1615</v>
      </c>
      <c r="C806" s="7" t="s">
        <v>1616</v>
      </c>
      <c r="D806" s="8" t="s">
        <v>8</v>
      </c>
      <c r="E806" s="8" t="s">
        <v>16</v>
      </c>
      <c r="F806" s="8" t="s">
        <v>22</v>
      </c>
      <c r="G806" s="5"/>
      <c r="H806" s="5"/>
      <c r="I806" s="5"/>
      <c r="J806" s="5"/>
      <c r="K806" s="5"/>
      <c r="L806" s="5"/>
      <c r="M806" s="5"/>
      <c r="N806" s="5"/>
      <c r="O806" s="5"/>
      <c r="P806" s="5"/>
      <c r="Q806" s="5"/>
      <c r="R806" s="5"/>
      <c r="S806" s="5"/>
      <c r="T806" s="5"/>
      <c r="U806" s="5"/>
      <c r="V806" s="5"/>
      <c r="W806" s="5"/>
      <c r="X806" s="5"/>
      <c r="Y806" s="5"/>
      <c r="Z806" s="5"/>
    </row>
    <row r="807" spans="1:26" ht="15.75" customHeight="1" x14ac:dyDescent="0.35">
      <c r="A807" s="6">
        <v>3469</v>
      </c>
      <c r="B807" s="7" t="s">
        <v>1617</v>
      </c>
      <c r="C807" s="7" t="s">
        <v>1618</v>
      </c>
      <c r="D807" s="8" t="s">
        <v>127</v>
      </c>
      <c r="E807" s="3"/>
      <c r="F807" s="3"/>
      <c r="G807" s="5"/>
      <c r="H807" s="5"/>
      <c r="I807" s="5"/>
      <c r="J807" s="5"/>
      <c r="K807" s="5"/>
      <c r="L807" s="5"/>
      <c r="M807" s="5"/>
      <c r="N807" s="5"/>
      <c r="O807" s="5"/>
      <c r="P807" s="5"/>
      <c r="Q807" s="5"/>
      <c r="R807" s="5"/>
      <c r="S807" s="5"/>
      <c r="T807" s="5"/>
      <c r="U807" s="5"/>
      <c r="V807" s="5"/>
      <c r="W807" s="5"/>
      <c r="X807" s="5"/>
      <c r="Y807" s="5"/>
      <c r="Z807" s="5"/>
    </row>
    <row r="808" spans="1:26" ht="15.75" customHeight="1" x14ac:dyDescent="0.35">
      <c r="A808" s="6">
        <v>3470</v>
      </c>
      <c r="B808" s="7" t="s">
        <v>1619</v>
      </c>
      <c r="C808" s="7" t="s">
        <v>1620</v>
      </c>
      <c r="D808" s="8" t="s">
        <v>127</v>
      </c>
      <c r="E808" s="8"/>
      <c r="F808" s="8"/>
      <c r="G808" s="5"/>
      <c r="H808" s="5"/>
      <c r="I808" s="5"/>
      <c r="J808" s="5"/>
      <c r="K808" s="5"/>
      <c r="L808" s="5"/>
      <c r="M808" s="5"/>
      <c r="N808" s="5"/>
      <c r="O808" s="5"/>
      <c r="P808" s="5"/>
      <c r="Q808" s="5"/>
      <c r="R808" s="5"/>
      <c r="S808" s="5"/>
      <c r="T808" s="5"/>
      <c r="U808" s="5"/>
      <c r="V808" s="5"/>
      <c r="W808" s="5"/>
      <c r="X808" s="5"/>
      <c r="Y808" s="5"/>
      <c r="Z808" s="5"/>
    </row>
    <row r="809" spans="1:26" ht="15.75" customHeight="1" x14ac:dyDescent="0.35">
      <c r="A809" s="6">
        <v>3471</v>
      </c>
      <c r="B809" s="7" t="s">
        <v>1621</v>
      </c>
      <c r="C809" s="7" t="s">
        <v>1622</v>
      </c>
      <c r="D809" s="8" t="s">
        <v>8</v>
      </c>
      <c r="E809" s="8" t="s">
        <v>16</v>
      </c>
      <c r="F809" s="8" t="s">
        <v>22</v>
      </c>
      <c r="G809" s="5"/>
      <c r="H809" s="5"/>
      <c r="I809" s="5"/>
      <c r="J809" s="5"/>
      <c r="K809" s="5"/>
      <c r="L809" s="5"/>
      <c r="M809" s="5"/>
      <c r="N809" s="5"/>
      <c r="O809" s="5"/>
      <c r="P809" s="5"/>
      <c r="Q809" s="5"/>
      <c r="R809" s="5"/>
      <c r="S809" s="5"/>
      <c r="T809" s="5"/>
      <c r="U809" s="5"/>
      <c r="V809" s="5"/>
      <c r="W809" s="5"/>
      <c r="X809" s="5"/>
      <c r="Y809" s="5"/>
      <c r="Z809" s="5"/>
    </row>
    <row r="810" spans="1:26" ht="15.75" customHeight="1" x14ac:dyDescent="0.35">
      <c r="A810" s="6">
        <v>3472</v>
      </c>
      <c r="B810" s="7" t="s">
        <v>1623</v>
      </c>
      <c r="C810" s="7" t="s">
        <v>1624</v>
      </c>
      <c r="D810" s="8" t="s">
        <v>8</v>
      </c>
      <c r="E810" s="8" t="s">
        <v>16</v>
      </c>
      <c r="F810" s="8" t="s">
        <v>17</v>
      </c>
      <c r="G810" s="5"/>
      <c r="H810" s="5"/>
      <c r="I810" s="5"/>
      <c r="J810" s="5"/>
      <c r="K810" s="5"/>
      <c r="L810" s="5"/>
      <c r="M810" s="5"/>
      <c r="N810" s="5"/>
      <c r="O810" s="5"/>
      <c r="P810" s="5"/>
      <c r="Q810" s="5"/>
      <c r="R810" s="5"/>
      <c r="S810" s="5"/>
      <c r="T810" s="5"/>
      <c r="U810" s="5"/>
      <c r="V810" s="5"/>
      <c r="W810" s="5"/>
      <c r="X810" s="5"/>
      <c r="Y810" s="5"/>
      <c r="Z810" s="5"/>
    </row>
    <row r="811" spans="1:26" ht="15.75" customHeight="1" x14ac:dyDescent="0.35">
      <c r="A811" s="6">
        <v>3473</v>
      </c>
      <c r="B811" s="7" t="s">
        <v>1625</v>
      </c>
      <c r="C811" s="7" t="s">
        <v>1626</v>
      </c>
      <c r="D811" s="8" t="s">
        <v>8</v>
      </c>
      <c r="E811" s="8" t="s">
        <v>16</v>
      </c>
      <c r="F811" s="8" t="s">
        <v>17</v>
      </c>
      <c r="G811" s="5"/>
      <c r="H811" s="5"/>
      <c r="I811" s="5"/>
      <c r="J811" s="5"/>
      <c r="K811" s="5"/>
      <c r="L811" s="5"/>
      <c r="M811" s="5"/>
      <c r="N811" s="5"/>
      <c r="O811" s="5"/>
      <c r="P811" s="5"/>
      <c r="Q811" s="5"/>
      <c r="R811" s="5"/>
      <c r="S811" s="5"/>
      <c r="T811" s="5"/>
      <c r="U811" s="5"/>
      <c r="V811" s="5"/>
      <c r="W811" s="5"/>
      <c r="X811" s="5"/>
      <c r="Y811" s="5"/>
      <c r="Z811" s="5"/>
    </row>
    <row r="812" spans="1:26" ht="15.75" customHeight="1" x14ac:dyDescent="0.35">
      <c r="A812" s="6">
        <v>3474</v>
      </c>
      <c r="B812" s="7" t="s">
        <v>1627</v>
      </c>
      <c r="C812" s="7" t="s">
        <v>1628</v>
      </c>
      <c r="D812" s="8" t="s">
        <v>8</v>
      </c>
      <c r="E812" s="8" t="s">
        <v>16</v>
      </c>
      <c r="F812" s="8" t="s">
        <v>22</v>
      </c>
      <c r="G812" s="5"/>
      <c r="H812" s="5"/>
      <c r="I812" s="5"/>
      <c r="J812" s="5"/>
      <c r="K812" s="5"/>
      <c r="L812" s="5"/>
      <c r="M812" s="5"/>
      <c r="N812" s="5"/>
      <c r="O812" s="5"/>
      <c r="P812" s="5"/>
      <c r="Q812" s="5"/>
      <c r="R812" s="5"/>
      <c r="S812" s="5"/>
      <c r="T812" s="5"/>
      <c r="U812" s="5"/>
      <c r="V812" s="5"/>
      <c r="W812" s="5"/>
      <c r="X812" s="5"/>
      <c r="Y812" s="5"/>
      <c r="Z812" s="5"/>
    </row>
    <row r="813" spans="1:26" ht="15.75" customHeight="1" x14ac:dyDescent="0.35">
      <c r="A813" s="6">
        <v>3475</v>
      </c>
      <c r="B813" s="7" t="s">
        <v>1629</v>
      </c>
      <c r="C813" s="7" t="s">
        <v>1630</v>
      </c>
      <c r="D813" s="8" t="s">
        <v>8</v>
      </c>
      <c r="E813" s="8" t="s">
        <v>9</v>
      </c>
      <c r="F813" s="8" t="s">
        <v>22</v>
      </c>
      <c r="G813" s="5"/>
      <c r="H813" s="5"/>
      <c r="I813" s="5"/>
      <c r="J813" s="5"/>
      <c r="K813" s="5"/>
      <c r="L813" s="5"/>
      <c r="M813" s="5"/>
      <c r="N813" s="5"/>
      <c r="O813" s="5"/>
      <c r="P813" s="5"/>
      <c r="Q813" s="5"/>
      <c r="R813" s="5"/>
      <c r="S813" s="5"/>
      <c r="T813" s="5"/>
      <c r="U813" s="5"/>
      <c r="V813" s="5"/>
      <c r="W813" s="5"/>
      <c r="X813" s="5"/>
      <c r="Y813" s="5"/>
      <c r="Z813" s="5"/>
    </row>
    <row r="814" spans="1:26" ht="15.75" customHeight="1" x14ac:dyDescent="0.35">
      <c r="A814" s="6">
        <v>3476</v>
      </c>
      <c r="B814" s="7" t="s">
        <v>1631</v>
      </c>
      <c r="C814" s="7" t="s">
        <v>1632</v>
      </c>
      <c r="D814" s="8" t="s">
        <v>8</v>
      </c>
      <c r="E814" s="8" t="s">
        <v>16</v>
      </c>
      <c r="F814" s="8" t="s">
        <v>22</v>
      </c>
      <c r="G814" s="5"/>
      <c r="H814" s="5"/>
      <c r="I814" s="5"/>
      <c r="J814" s="5"/>
      <c r="K814" s="5"/>
      <c r="L814" s="5"/>
      <c r="M814" s="5"/>
      <c r="N814" s="5"/>
      <c r="O814" s="5"/>
      <c r="P814" s="5"/>
      <c r="Q814" s="5"/>
      <c r="R814" s="5"/>
      <c r="S814" s="5"/>
      <c r="T814" s="5"/>
      <c r="U814" s="5"/>
      <c r="V814" s="5"/>
      <c r="W814" s="5"/>
      <c r="X814" s="5"/>
      <c r="Y814" s="5"/>
      <c r="Z814" s="5"/>
    </row>
    <row r="815" spans="1:26" ht="15.75" customHeight="1" x14ac:dyDescent="0.35">
      <c r="A815" s="6">
        <v>3477</v>
      </c>
      <c r="B815" s="7" t="s">
        <v>1633</v>
      </c>
      <c r="C815" s="7" t="s">
        <v>1634</v>
      </c>
      <c r="D815" s="8" t="s">
        <v>8</v>
      </c>
      <c r="E815" s="8" t="s">
        <v>16</v>
      </c>
      <c r="F815" s="8" t="s">
        <v>22</v>
      </c>
      <c r="G815" s="5"/>
      <c r="H815" s="5"/>
      <c r="I815" s="5"/>
      <c r="J815" s="5"/>
      <c r="K815" s="5"/>
      <c r="L815" s="5"/>
      <c r="M815" s="5"/>
      <c r="N815" s="5"/>
      <c r="O815" s="5"/>
      <c r="P815" s="5"/>
      <c r="Q815" s="5"/>
      <c r="R815" s="5"/>
      <c r="S815" s="5"/>
      <c r="T815" s="5"/>
      <c r="U815" s="5"/>
      <c r="V815" s="5"/>
      <c r="W815" s="5"/>
      <c r="X815" s="5"/>
      <c r="Y815" s="5"/>
      <c r="Z815" s="5"/>
    </row>
    <row r="816" spans="1:26" ht="15.75" customHeight="1" x14ac:dyDescent="0.35">
      <c r="A816" s="6">
        <v>3478</v>
      </c>
      <c r="B816" s="7" t="s">
        <v>1635</v>
      </c>
      <c r="C816" s="7" t="s">
        <v>1636</v>
      </c>
      <c r="D816" s="8" t="s">
        <v>8</v>
      </c>
      <c r="E816" s="8" t="s">
        <v>16</v>
      </c>
      <c r="F816" s="8" t="s">
        <v>10</v>
      </c>
      <c r="G816" s="5"/>
      <c r="H816" s="5"/>
      <c r="I816" s="5"/>
      <c r="J816" s="5"/>
      <c r="K816" s="5"/>
      <c r="L816" s="5"/>
      <c r="M816" s="5"/>
      <c r="N816" s="5"/>
      <c r="O816" s="5"/>
      <c r="P816" s="5"/>
      <c r="Q816" s="5"/>
      <c r="R816" s="5"/>
      <c r="S816" s="5"/>
      <c r="T816" s="5"/>
      <c r="U816" s="5"/>
      <c r="V816" s="5"/>
      <c r="W816" s="5"/>
      <c r="X816" s="5"/>
      <c r="Y816" s="5"/>
      <c r="Z816" s="5"/>
    </row>
    <row r="817" spans="1:26" ht="15.75" customHeight="1" x14ac:dyDescent="0.35">
      <c r="A817" s="6">
        <v>3479</v>
      </c>
      <c r="B817" s="7" t="s">
        <v>1637</v>
      </c>
      <c r="C817" s="7" t="s">
        <v>1638</v>
      </c>
      <c r="D817" s="8" t="s">
        <v>8</v>
      </c>
      <c r="E817" s="8" t="s">
        <v>9</v>
      </c>
      <c r="F817" s="8" t="s">
        <v>22</v>
      </c>
      <c r="G817" s="5"/>
      <c r="H817" s="5"/>
      <c r="I817" s="5"/>
      <c r="J817" s="5"/>
      <c r="K817" s="5"/>
      <c r="L817" s="5"/>
      <c r="M817" s="5"/>
      <c r="N817" s="5"/>
      <c r="O817" s="5"/>
      <c r="P817" s="5"/>
      <c r="Q817" s="5"/>
      <c r="R817" s="5"/>
      <c r="S817" s="5"/>
      <c r="T817" s="5"/>
      <c r="U817" s="5"/>
      <c r="V817" s="5"/>
      <c r="W817" s="5"/>
      <c r="X817" s="5"/>
      <c r="Y817" s="5"/>
      <c r="Z817" s="5"/>
    </row>
    <row r="818" spans="1:26" ht="15.75" customHeight="1" x14ac:dyDescent="0.35">
      <c r="A818" s="6">
        <v>3480</v>
      </c>
      <c r="B818" s="7" t="s">
        <v>1639</v>
      </c>
      <c r="C818" s="7" t="s">
        <v>1640</v>
      </c>
      <c r="D818" s="8" t="s">
        <v>8</v>
      </c>
      <c r="E818" s="8" t="s">
        <v>16</v>
      </c>
      <c r="F818" s="8" t="s">
        <v>22</v>
      </c>
      <c r="G818" s="5"/>
      <c r="H818" s="5"/>
      <c r="I818" s="5"/>
      <c r="J818" s="5"/>
      <c r="K818" s="5"/>
      <c r="L818" s="5"/>
      <c r="M818" s="5"/>
      <c r="N818" s="5"/>
      <c r="O818" s="5"/>
      <c r="P818" s="5"/>
      <c r="Q818" s="5"/>
      <c r="R818" s="5"/>
      <c r="S818" s="5"/>
      <c r="T818" s="5"/>
      <c r="U818" s="5"/>
      <c r="V818" s="5"/>
      <c r="W818" s="5"/>
      <c r="X818" s="5"/>
      <c r="Y818" s="5"/>
      <c r="Z818" s="5"/>
    </row>
    <row r="819" spans="1:26" ht="15.75" customHeight="1" x14ac:dyDescent="0.35">
      <c r="A819" s="6">
        <v>3481</v>
      </c>
      <c r="B819" s="7" t="s">
        <v>1641</v>
      </c>
      <c r="C819" s="7" t="s">
        <v>1642</v>
      </c>
      <c r="D819" s="8" t="s">
        <v>127</v>
      </c>
      <c r="E819" s="3"/>
      <c r="F819" s="3"/>
      <c r="G819" s="5"/>
      <c r="H819" s="5"/>
      <c r="I819" s="5"/>
      <c r="J819" s="5"/>
      <c r="K819" s="5"/>
      <c r="L819" s="5"/>
      <c r="M819" s="5"/>
      <c r="N819" s="5"/>
      <c r="O819" s="5"/>
      <c r="P819" s="5"/>
      <c r="Q819" s="5"/>
      <c r="R819" s="5"/>
      <c r="S819" s="5"/>
      <c r="T819" s="5"/>
      <c r="U819" s="5"/>
      <c r="V819" s="5"/>
      <c r="W819" s="5"/>
      <c r="X819" s="5"/>
      <c r="Y819" s="5"/>
      <c r="Z819" s="5"/>
    </row>
    <row r="820" spans="1:26" ht="15.75" customHeight="1" x14ac:dyDescent="0.35">
      <c r="A820" s="6">
        <v>3482</v>
      </c>
      <c r="B820" s="7" t="s">
        <v>1643</v>
      </c>
      <c r="C820" s="7" t="s">
        <v>1644</v>
      </c>
      <c r="D820" s="8" t="s">
        <v>127</v>
      </c>
      <c r="E820" s="3"/>
      <c r="F820" s="3"/>
      <c r="G820" s="5"/>
      <c r="H820" s="5"/>
      <c r="I820" s="5"/>
      <c r="J820" s="5"/>
      <c r="K820" s="5"/>
      <c r="L820" s="5"/>
      <c r="M820" s="5"/>
      <c r="N820" s="5"/>
      <c r="O820" s="5"/>
      <c r="P820" s="5"/>
      <c r="Q820" s="5"/>
      <c r="R820" s="5"/>
      <c r="S820" s="5"/>
      <c r="T820" s="5"/>
      <c r="U820" s="5"/>
      <c r="V820" s="5"/>
      <c r="W820" s="5"/>
      <c r="X820" s="5"/>
      <c r="Y820" s="5"/>
      <c r="Z820" s="5"/>
    </row>
    <row r="821" spans="1:26" ht="15.75" customHeight="1" x14ac:dyDescent="0.35">
      <c r="A821" s="6">
        <v>3483</v>
      </c>
      <c r="B821" s="7" t="s">
        <v>1645</v>
      </c>
      <c r="C821" s="7" t="s">
        <v>1646</v>
      </c>
      <c r="D821" s="8" t="s">
        <v>127</v>
      </c>
      <c r="E821" s="3"/>
      <c r="F821" s="3"/>
      <c r="G821" s="5"/>
      <c r="H821" s="5"/>
      <c r="I821" s="5"/>
      <c r="J821" s="5"/>
      <c r="K821" s="5"/>
      <c r="L821" s="5"/>
      <c r="M821" s="5"/>
      <c r="N821" s="5"/>
      <c r="O821" s="5"/>
      <c r="P821" s="5"/>
      <c r="Q821" s="5"/>
      <c r="R821" s="5"/>
      <c r="S821" s="5"/>
      <c r="T821" s="5"/>
      <c r="U821" s="5"/>
      <c r="V821" s="5"/>
      <c r="W821" s="5"/>
      <c r="X821" s="5"/>
      <c r="Y821" s="5"/>
      <c r="Z821" s="5"/>
    </row>
    <row r="822" spans="1:26" ht="15.75" customHeight="1" x14ac:dyDescent="0.35">
      <c r="A822" s="6">
        <v>3484</v>
      </c>
      <c r="B822" s="7" t="s">
        <v>1647</v>
      </c>
      <c r="C822" s="7" t="s">
        <v>1648</v>
      </c>
      <c r="D822" s="8" t="s">
        <v>8</v>
      </c>
      <c r="E822" s="8" t="s">
        <v>13</v>
      </c>
      <c r="F822" s="8" t="s">
        <v>22</v>
      </c>
      <c r="G822" s="5"/>
      <c r="H822" s="5"/>
      <c r="I822" s="5"/>
      <c r="J822" s="5"/>
      <c r="K822" s="5"/>
      <c r="L822" s="5"/>
      <c r="M822" s="5"/>
      <c r="N822" s="5"/>
      <c r="O822" s="5"/>
      <c r="P822" s="5"/>
      <c r="Q822" s="5"/>
      <c r="R822" s="5"/>
      <c r="S822" s="5"/>
      <c r="T822" s="5"/>
      <c r="U822" s="5"/>
      <c r="V822" s="5"/>
      <c r="W822" s="5"/>
      <c r="X822" s="5"/>
      <c r="Y822" s="5"/>
      <c r="Z822" s="5"/>
    </row>
    <row r="823" spans="1:26" ht="15.75" customHeight="1" x14ac:dyDescent="0.35">
      <c r="A823" s="6">
        <v>3485</v>
      </c>
      <c r="B823" s="7" t="s">
        <v>1649</v>
      </c>
      <c r="C823" s="7" t="s">
        <v>1650</v>
      </c>
      <c r="D823" s="8" t="s">
        <v>127</v>
      </c>
      <c r="E823" s="3"/>
      <c r="F823" s="3"/>
      <c r="G823" s="5"/>
      <c r="H823" s="5"/>
      <c r="I823" s="5"/>
      <c r="J823" s="5"/>
      <c r="K823" s="5"/>
      <c r="L823" s="5"/>
      <c r="M823" s="5"/>
      <c r="N823" s="5"/>
      <c r="O823" s="5"/>
      <c r="P823" s="5"/>
      <c r="Q823" s="5"/>
      <c r="R823" s="5"/>
      <c r="S823" s="5"/>
      <c r="T823" s="5"/>
      <c r="U823" s="5"/>
      <c r="V823" s="5"/>
      <c r="W823" s="5"/>
      <c r="X823" s="5"/>
      <c r="Y823" s="5"/>
      <c r="Z823" s="5"/>
    </row>
    <row r="824" spans="1:26" ht="15.75" customHeight="1" x14ac:dyDescent="0.35">
      <c r="A824" s="6">
        <v>3486</v>
      </c>
      <c r="B824" s="7" t="s">
        <v>1651</v>
      </c>
      <c r="C824" s="7" t="s">
        <v>1652</v>
      </c>
      <c r="D824" s="8" t="s">
        <v>8</v>
      </c>
      <c r="E824" s="8" t="s">
        <v>13</v>
      </c>
      <c r="F824" s="8" t="s">
        <v>17</v>
      </c>
      <c r="G824" s="5"/>
      <c r="H824" s="5"/>
      <c r="I824" s="5"/>
      <c r="J824" s="5"/>
      <c r="K824" s="5"/>
      <c r="L824" s="5"/>
      <c r="M824" s="5"/>
      <c r="N824" s="5"/>
      <c r="O824" s="5"/>
      <c r="P824" s="5"/>
      <c r="Q824" s="5"/>
      <c r="R824" s="5"/>
      <c r="S824" s="5"/>
      <c r="T824" s="5"/>
      <c r="U824" s="5"/>
      <c r="V824" s="5"/>
      <c r="W824" s="5"/>
      <c r="X824" s="5"/>
      <c r="Y824" s="5"/>
      <c r="Z824" s="5"/>
    </row>
    <row r="825" spans="1:26" ht="15.75" customHeight="1" x14ac:dyDescent="0.35">
      <c r="A825" s="6">
        <v>3487</v>
      </c>
      <c r="B825" s="7" t="s">
        <v>1653</v>
      </c>
      <c r="C825" s="7" t="s">
        <v>1654</v>
      </c>
      <c r="D825" s="8" t="s">
        <v>127</v>
      </c>
      <c r="E825" s="3"/>
      <c r="F825" s="3"/>
      <c r="G825" s="5"/>
      <c r="H825" s="5"/>
      <c r="I825" s="5"/>
      <c r="J825" s="5"/>
      <c r="K825" s="5"/>
      <c r="L825" s="5"/>
      <c r="M825" s="5"/>
      <c r="N825" s="5"/>
      <c r="O825" s="5"/>
      <c r="P825" s="5"/>
      <c r="Q825" s="5"/>
      <c r="R825" s="5"/>
      <c r="S825" s="5"/>
      <c r="T825" s="5"/>
      <c r="U825" s="5"/>
      <c r="V825" s="5"/>
      <c r="W825" s="5"/>
      <c r="X825" s="5"/>
      <c r="Y825" s="5"/>
      <c r="Z825" s="5"/>
    </row>
    <row r="826" spans="1:26" ht="15.75" customHeight="1" x14ac:dyDescent="0.35">
      <c r="A826" s="6">
        <v>3488</v>
      </c>
      <c r="B826" s="7" t="s">
        <v>1655</v>
      </c>
      <c r="C826" s="7" t="s">
        <v>1656</v>
      </c>
      <c r="D826" s="8" t="s">
        <v>8</v>
      </c>
      <c r="E826" s="8" t="s">
        <v>9</v>
      </c>
      <c r="F826" s="8" t="s">
        <v>22</v>
      </c>
      <c r="G826" s="5"/>
      <c r="H826" s="5"/>
      <c r="I826" s="5"/>
      <c r="J826" s="5"/>
      <c r="K826" s="5"/>
      <c r="L826" s="5"/>
      <c r="M826" s="5"/>
      <c r="N826" s="5"/>
      <c r="O826" s="5"/>
      <c r="P826" s="5"/>
      <c r="Q826" s="5"/>
      <c r="R826" s="5"/>
      <c r="S826" s="5"/>
      <c r="T826" s="5"/>
      <c r="U826" s="5"/>
      <c r="V826" s="5"/>
      <c r="W826" s="5"/>
      <c r="X826" s="5"/>
      <c r="Y826" s="5"/>
      <c r="Z826" s="5"/>
    </row>
    <row r="827" spans="1:26" ht="15.75" customHeight="1" x14ac:dyDescent="0.35">
      <c r="A827" s="6">
        <v>3489</v>
      </c>
      <c r="B827" s="7" t="s">
        <v>1657</v>
      </c>
      <c r="C827" s="7" t="s">
        <v>1658</v>
      </c>
      <c r="D827" s="8" t="s">
        <v>8</v>
      </c>
      <c r="E827" s="8" t="s">
        <v>16</v>
      </c>
      <c r="F827" s="8" t="s">
        <v>22</v>
      </c>
      <c r="G827" s="5"/>
      <c r="H827" s="5"/>
      <c r="I827" s="5"/>
      <c r="J827" s="5"/>
      <c r="K827" s="5"/>
      <c r="L827" s="5"/>
      <c r="M827" s="5"/>
      <c r="N827" s="5"/>
      <c r="O827" s="5"/>
      <c r="P827" s="5"/>
      <c r="Q827" s="5"/>
      <c r="R827" s="5"/>
      <c r="S827" s="5"/>
      <c r="T827" s="5"/>
      <c r="U827" s="5"/>
      <c r="V827" s="5"/>
      <c r="W827" s="5"/>
      <c r="X827" s="5"/>
      <c r="Y827" s="5"/>
      <c r="Z827" s="5"/>
    </row>
    <row r="828" spans="1:26" ht="15.75" customHeight="1" x14ac:dyDescent="0.35">
      <c r="A828" s="6">
        <v>3490</v>
      </c>
      <c r="B828" s="7" t="s">
        <v>1659</v>
      </c>
      <c r="C828" s="7" t="s">
        <v>1660</v>
      </c>
      <c r="D828" s="8" t="s">
        <v>8</v>
      </c>
      <c r="E828" s="8" t="s">
        <v>13</v>
      </c>
      <c r="F828" s="8" t="s">
        <v>22</v>
      </c>
      <c r="G828" s="5"/>
      <c r="H828" s="5"/>
      <c r="I828" s="5"/>
      <c r="J828" s="5"/>
      <c r="K828" s="5"/>
      <c r="L828" s="5"/>
      <c r="M828" s="5"/>
      <c r="N828" s="5"/>
      <c r="O828" s="5"/>
      <c r="P828" s="5"/>
      <c r="Q828" s="5"/>
      <c r="R828" s="5"/>
      <c r="S828" s="5"/>
      <c r="T828" s="5"/>
      <c r="U828" s="5"/>
      <c r="V828" s="5"/>
      <c r="W828" s="5"/>
      <c r="X828" s="5"/>
      <c r="Y828" s="5"/>
      <c r="Z828" s="5"/>
    </row>
    <row r="829" spans="1:26" ht="15.75" customHeight="1" x14ac:dyDescent="0.35">
      <c r="A829" s="6">
        <v>3491</v>
      </c>
      <c r="B829" s="7" t="s">
        <v>1661</v>
      </c>
      <c r="C829" s="7" t="s">
        <v>1662</v>
      </c>
      <c r="D829" s="8" t="s">
        <v>8</v>
      </c>
      <c r="E829" s="8" t="s">
        <v>9</v>
      </c>
      <c r="F829" s="8" t="s">
        <v>22</v>
      </c>
      <c r="G829" s="5"/>
      <c r="H829" s="5"/>
      <c r="I829" s="5"/>
      <c r="J829" s="5"/>
      <c r="K829" s="5"/>
      <c r="L829" s="5"/>
      <c r="M829" s="5"/>
      <c r="N829" s="5"/>
      <c r="O829" s="5"/>
      <c r="P829" s="5"/>
      <c r="Q829" s="5"/>
      <c r="R829" s="5"/>
      <c r="S829" s="5"/>
      <c r="T829" s="5"/>
      <c r="U829" s="5"/>
      <c r="V829" s="5"/>
      <c r="W829" s="5"/>
      <c r="X829" s="5"/>
      <c r="Y829" s="5"/>
      <c r="Z829" s="5"/>
    </row>
    <row r="830" spans="1:26" ht="15.75" customHeight="1" x14ac:dyDescent="0.35">
      <c r="A830" s="6">
        <v>3492</v>
      </c>
      <c r="B830" s="7" t="s">
        <v>1663</v>
      </c>
      <c r="C830" s="7" t="s">
        <v>1664</v>
      </c>
      <c r="D830" s="8" t="s">
        <v>127</v>
      </c>
      <c r="E830" s="3"/>
      <c r="F830" s="3"/>
      <c r="G830" s="5"/>
      <c r="H830" s="5"/>
      <c r="I830" s="5"/>
      <c r="J830" s="5"/>
      <c r="K830" s="5"/>
      <c r="L830" s="5"/>
      <c r="M830" s="5"/>
      <c r="N830" s="5"/>
      <c r="O830" s="5"/>
      <c r="P830" s="5"/>
      <c r="Q830" s="5"/>
      <c r="R830" s="5"/>
      <c r="S830" s="5"/>
      <c r="T830" s="5"/>
      <c r="U830" s="5"/>
      <c r="V830" s="5"/>
      <c r="W830" s="5"/>
      <c r="X830" s="5"/>
      <c r="Y830" s="5"/>
      <c r="Z830" s="5"/>
    </row>
    <row r="831" spans="1:26" ht="15.75" customHeight="1" x14ac:dyDescent="0.35">
      <c r="A831" s="6">
        <v>3493</v>
      </c>
      <c r="B831" s="7" t="s">
        <v>1665</v>
      </c>
      <c r="C831" s="7" t="s">
        <v>1666</v>
      </c>
      <c r="D831" s="8" t="s">
        <v>8</v>
      </c>
      <c r="E831" s="8" t="s">
        <v>16</v>
      </c>
      <c r="F831" s="8" t="s">
        <v>10</v>
      </c>
      <c r="G831" s="5"/>
      <c r="H831" s="5"/>
      <c r="I831" s="5"/>
      <c r="J831" s="5"/>
      <c r="K831" s="5"/>
      <c r="L831" s="5"/>
      <c r="M831" s="5"/>
      <c r="N831" s="5"/>
      <c r="O831" s="5"/>
      <c r="P831" s="5"/>
      <c r="Q831" s="5"/>
      <c r="R831" s="5"/>
      <c r="S831" s="5"/>
      <c r="T831" s="5"/>
      <c r="U831" s="5"/>
      <c r="V831" s="5"/>
      <c r="W831" s="5"/>
      <c r="X831" s="5"/>
      <c r="Y831" s="5"/>
      <c r="Z831" s="5"/>
    </row>
    <row r="832" spans="1:26" ht="15.75" customHeight="1" x14ac:dyDescent="0.35">
      <c r="A832" s="6">
        <v>3494</v>
      </c>
      <c r="B832" s="7" t="s">
        <v>1667</v>
      </c>
      <c r="C832" s="7" t="s">
        <v>1668</v>
      </c>
      <c r="D832" s="8" t="s">
        <v>8</v>
      </c>
      <c r="E832" s="8" t="s">
        <v>13</v>
      </c>
      <c r="F832" s="8" t="s">
        <v>22</v>
      </c>
      <c r="G832" s="5"/>
      <c r="H832" s="5"/>
      <c r="I832" s="5"/>
      <c r="J832" s="5"/>
      <c r="K832" s="5"/>
      <c r="L832" s="5"/>
      <c r="M832" s="5"/>
      <c r="N832" s="5"/>
      <c r="O832" s="5"/>
      <c r="P832" s="5"/>
      <c r="Q832" s="5"/>
      <c r="R832" s="5"/>
      <c r="S832" s="5"/>
      <c r="T832" s="5"/>
      <c r="U832" s="5"/>
      <c r="V832" s="5"/>
      <c r="W832" s="5"/>
      <c r="X832" s="5"/>
      <c r="Y832" s="5"/>
      <c r="Z832" s="5"/>
    </row>
    <row r="833" spans="1:26" ht="15.75" customHeight="1" x14ac:dyDescent="0.35">
      <c r="A833" s="6">
        <v>3495</v>
      </c>
      <c r="B833" s="7" t="s">
        <v>1669</v>
      </c>
      <c r="C833" s="7" t="s">
        <v>1670</v>
      </c>
      <c r="D833" s="8" t="s">
        <v>8</v>
      </c>
      <c r="E833" s="8" t="s">
        <v>9</v>
      </c>
      <c r="F833" s="8" t="s">
        <v>10</v>
      </c>
      <c r="G833" s="5"/>
      <c r="H833" s="5"/>
      <c r="I833" s="5"/>
      <c r="J833" s="5"/>
      <c r="K833" s="5"/>
      <c r="L833" s="5"/>
      <c r="M833" s="5"/>
      <c r="N833" s="5"/>
      <c r="O833" s="5"/>
      <c r="P833" s="5"/>
      <c r="Q833" s="5"/>
      <c r="R833" s="5"/>
      <c r="S833" s="5"/>
      <c r="T833" s="5"/>
      <c r="U833" s="5"/>
      <c r="V833" s="5"/>
      <c r="W833" s="5"/>
      <c r="X833" s="5"/>
      <c r="Y833" s="5"/>
      <c r="Z833" s="5"/>
    </row>
    <row r="834" spans="1:26" ht="15.75" customHeight="1" x14ac:dyDescent="0.35">
      <c r="A834" s="6">
        <v>3496</v>
      </c>
      <c r="B834" s="7" t="s">
        <v>1671</v>
      </c>
      <c r="C834" s="7" t="s">
        <v>1672</v>
      </c>
      <c r="D834" s="8" t="s">
        <v>8</v>
      </c>
      <c r="E834" s="8" t="s">
        <v>16</v>
      </c>
      <c r="F834" s="8" t="s">
        <v>22</v>
      </c>
      <c r="G834" s="5"/>
      <c r="H834" s="5"/>
      <c r="I834" s="5"/>
      <c r="J834" s="5"/>
      <c r="K834" s="5"/>
      <c r="L834" s="5"/>
      <c r="M834" s="5"/>
      <c r="N834" s="5"/>
      <c r="O834" s="5"/>
      <c r="P834" s="5"/>
      <c r="Q834" s="5"/>
      <c r="R834" s="5"/>
      <c r="S834" s="5"/>
      <c r="T834" s="5"/>
      <c r="U834" s="5"/>
      <c r="V834" s="5"/>
      <c r="W834" s="5"/>
      <c r="X834" s="5"/>
      <c r="Y834" s="5"/>
      <c r="Z834" s="5"/>
    </row>
    <row r="835" spans="1:26" ht="15.75" customHeight="1" x14ac:dyDescent="0.35">
      <c r="A835" s="6">
        <v>3497</v>
      </c>
      <c r="B835" s="7" t="s">
        <v>1673</v>
      </c>
      <c r="C835" s="7" t="s">
        <v>1674</v>
      </c>
      <c r="D835" s="8" t="s">
        <v>8</v>
      </c>
      <c r="E835" s="8" t="s">
        <v>13</v>
      </c>
      <c r="F835" s="8" t="s">
        <v>17</v>
      </c>
      <c r="G835" s="5"/>
      <c r="H835" s="5"/>
      <c r="I835" s="5"/>
      <c r="J835" s="5"/>
      <c r="K835" s="5"/>
      <c r="L835" s="5"/>
      <c r="M835" s="5"/>
      <c r="N835" s="5"/>
      <c r="O835" s="5"/>
      <c r="P835" s="5"/>
      <c r="Q835" s="5"/>
      <c r="R835" s="5"/>
      <c r="S835" s="5"/>
      <c r="T835" s="5"/>
      <c r="U835" s="5"/>
      <c r="V835" s="5"/>
      <c r="W835" s="5"/>
      <c r="X835" s="5"/>
      <c r="Y835" s="5"/>
      <c r="Z835" s="5"/>
    </row>
    <row r="836" spans="1:26" ht="15.75" customHeight="1" x14ac:dyDescent="0.35">
      <c r="A836" s="6">
        <v>3498</v>
      </c>
      <c r="B836" s="7" t="s">
        <v>1675</v>
      </c>
      <c r="C836" s="7" t="s">
        <v>1676</v>
      </c>
      <c r="D836" s="8" t="s">
        <v>8</v>
      </c>
      <c r="E836" s="8" t="s">
        <v>13</v>
      </c>
      <c r="F836" s="8" t="s">
        <v>22</v>
      </c>
      <c r="G836" s="5"/>
      <c r="H836" s="5"/>
      <c r="I836" s="5"/>
      <c r="J836" s="5"/>
      <c r="K836" s="5"/>
      <c r="L836" s="5"/>
      <c r="M836" s="5"/>
      <c r="N836" s="5"/>
      <c r="O836" s="5"/>
      <c r="P836" s="5"/>
      <c r="Q836" s="5"/>
      <c r="R836" s="5"/>
      <c r="S836" s="5"/>
      <c r="T836" s="5"/>
      <c r="U836" s="5"/>
      <c r="V836" s="5"/>
      <c r="W836" s="5"/>
      <c r="X836" s="5"/>
      <c r="Y836" s="5"/>
      <c r="Z836" s="5"/>
    </row>
    <row r="837" spans="1:26" ht="15.75" customHeight="1" x14ac:dyDescent="0.35">
      <c r="A837" s="6">
        <v>3499</v>
      </c>
      <c r="B837" s="7" t="s">
        <v>1677</v>
      </c>
      <c r="C837" s="7" t="s">
        <v>1678</v>
      </c>
      <c r="D837" s="8" t="s">
        <v>127</v>
      </c>
      <c r="E837" s="3"/>
      <c r="F837" s="3"/>
      <c r="G837" s="5"/>
      <c r="H837" s="5"/>
      <c r="I837" s="5"/>
      <c r="J837" s="5"/>
      <c r="K837" s="5"/>
      <c r="L837" s="5"/>
      <c r="M837" s="5"/>
      <c r="N837" s="5"/>
      <c r="O837" s="5"/>
      <c r="P837" s="5"/>
      <c r="Q837" s="5"/>
      <c r="R837" s="5"/>
      <c r="S837" s="5"/>
      <c r="T837" s="5"/>
      <c r="U837" s="5"/>
      <c r="V837" s="5"/>
      <c r="W837" s="5"/>
      <c r="X837" s="5"/>
      <c r="Y837" s="5"/>
      <c r="Z837" s="5"/>
    </row>
    <row r="838" spans="1:26" ht="15.75" customHeight="1" x14ac:dyDescent="0.35">
      <c r="A838" s="6">
        <v>3500</v>
      </c>
      <c r="B838" s="7" t="s">
        <v>1679</v>
      </c>
      <c r="C838" s="7" t="s">
        <v>1680</v>
      </c>
      <c r="D838" s="8" t="s">
        <v>127</v>
      </c>
      <c r="E838" s="3"/>
      <c r="F838" s="3"/>
      <c r="G838" s="5"/>
      <c r="H838" s="5"/>
      <c r="I838" s="5"/>
      <c r="J838" s="5"/>
      <c r="K838" s="5"/>
      <c r="L838" s="5"/>
      <c r="M838" s="5"/>
      <c r="N838" s="5"/>
      <c r="O838" s="5"/>
      <c r="P838" s="5"/>
      <c r="Q838" s="5"/>
      <c r="R838" s="5"/>
      <c r="S838" s="5"/>
      <c r="T838" s="5"/>
      <c r="U838" s="5"/>
      <c r="V838" s="5"/>
      <c r="W838" s="5"/>
      <c r="X838" s="5"/>
      <c r="Y838" s="5"/>
      <c r="Z838" s="5"/>
    </row>
    <row r="839" spans="1:26" ht="15.75" customHeight="1" x14ac:dyDescent="0.35">
      <c r="A839" s="6">
        <v>3501</v>
      </c>
      <c r="B839" s="7" t="s">
        <v>1681</v>
      </c>
      <c r="C839" s="7" t="s">
        <v>1682</v>
      </c>
      <c r="D839" s="8" t="s">
        <v>127</v>
      </c>
      <c r="E839" s="3"/>
      <c r="F839" s="3"/>
      <c r="G839" s="5"/>
      <c r="H839" s="5"/>
      <c r="I839" s="5"/>
      <c r="J839" s="5"/>
      <c r="K839" s="5"/>
      <c r="L839" s="5"/>
      <c r="M839" s="5"/>
      <c r="N839" s="5"/>
      <c r="O839" s="5"/>
      <c r="P839" s="5"/>
      <c r="Q839" s="5"/>
      <c r="R839" s="5"/>
      <c r="S839" s="5"/>
      <c r="T839" s="5"/>
      <c r="U839" s="5"/>
      <c r="V839" s="5"/>
      <c r="W839" s="5"/>
      <c r="X839" s="5"/>
      <c r="Y839" s="5"/>
      <c r="Z839" s="5"/>
    </row>
    <row r="840" spans="1:26" ht="15.75" customHeight="1" x14ac:dyDescent="0.35">
      <c r="A840" s="6">
        <v>3502</v>
      </c>
      <c r="B840" s="7" t="s">
        <v>1683</v>
      </c>
      <c r="C840" s="7" t="s">
        <v>1684</v>
      </c>
      <c r="D840" s="8" t="s">
        <v>8</v>
      </c>
      <c r="E840" s="8" t="s">
        <v>13</v>
      </c>
      <c r="F840" s="8" t="s">
        <v>22</v>
      </c>
      <c r="G840" s="5"/>
      <c r="H840" s="5"/>
      <c r="I840" s="5"/>
      <c r="J840" s="5"/>
      <c r="K840" s="5"/>
      <c r="L840" s="5"/>
      <c r="M840" s="5"/>
      <c r="N840" s="5"/>
      <c r="O840" s="5"/>
      <c r="P840" s="5"/>
      <c r="Q840" s="5"/>
      <c r="R840" s="5"/>
      <c r="S840" s="5"/>
      <c r="T840" s="5"/>
      <c r="U840" s="5"/>
      <c r="V840" s="5"/>
      <c r="W840" s="5"/>
      <c r="X840" s="5"/>
      <c r="Y840" s="5"/>
      <c r="Z840" s="5"/>
    </row>
    <row r="841" spans="1:26" ht="15.75" customHeight="1" x14ac:dyDescent="0.35">
      <c r="A841" s="6">
        <v>3503</v>
      </c>
      <c r="B841" s="7" t="s">
        <v>1685</v>
      </c>
      <c r="C841" s="7" t="s">
        <v>1686</v>
      </c>
      <c r="D841" s="8" t="s">
        <v>8</v>
      </c>
      <c r="E841" s="8" t="s">
        <v>13</v>
      </c>
      <c r="F841" s="8" t="s">
        <v>17</v>
      </c>
      <c r="G841" s="5"/>
      <c r="H841" s="5"/>
      <c r="I841" s="5"/>
      <c r="J841" s="5"/>
      <c r="K841" s="5"/>
      <c r="L841" s="5"/>
      <c r="M841" s="5"/>
      <c r="N841" s="5"/>
      <c r="O841" s="5"/>
      <c r="P841" s="5"/>
      <c r="Q841" s="5"/>
      <c r="R841" s="5"/>
      <c r="S841" s="5"/>
      <c r="T841" s="5"/>
      <c r="U841" s="5"/>
      <c r="V841" s="5"/>
      <c r="W841" s="5"/>
      <c r="X841" s="5"/>
      <c r="Y841" s="5"/>
      <c r="Z841" s="5"/>
    </row>
    <row r="842" spans="1:26" ht="15.75" customHeight="1" x14ac:dyDescent="0.35">
      <c r="A842" s="6">
        <v>3504</v>
      </c>
      <c r="B842" s="7" t="s">
        <v>1687</v>
      </c>
      <c r="C842" s="7" t="s">
        <v>1688</v>
      </c>
      <c r="D842" s="8" t="s">
        <v>8</v>
      </c>
      <c r="E842" s="8" t="s">
        <v>16</v>
      </c>
      <c r="F842" s="8" t="s">
        <v>22</v>
      </c>
      <c r="G842" s="5"/>
      <c r="H842" s="5"/>
      <c r="I842" s="5"/>
      <c r="J842" s="5"/>
      <c r="K842" s="5"/>
      <c r="L842" s="5"/>
      <c r="M842" s="5"/>
      <c r="N842" s="5"/>
      <c r="O842" s="5"/>
      <c r="P842" s="5"/>
      <c r="Q842" s="5"/>
      <c r="R842" s="5"/>
      <c r="S842" s="5"/>
      <c r="T842" s="5"/>
      <c r="U842" s="5"/>
      <c r="V842" s="5"/>
      <c r="W842" s="5"/>
      <c r="X842" s="5"/>
      <c r="Y842" s="5"/>
      <c r="Z842" s="5"/>
    </row>
    <row r="843" spans="1:26" ht="15.75" customHeight="1" x14ac:dyDescent="0.35">
      <c r="A843" s="6">
        <v>3505</v>
      </c>
      <c r="B843" s="7" t="s">
        <v>1689</v>
      </c>
      <c r="C843" s="7" t="s">
        <v>1690</v>
      </c>
      <c r="D843" s="8" t="s">
        <v>8</v>
      </c>
      <c r="E843" s="8" t="s">
        <v>13</v>
      </c>
      <c r="F843" s="8" t="s">
        <v>22</v>
      </c>
      <c r="G843" s="5"/>
      <c r="H843" s="5"/>
      <c r="I843" s="5"/>
      <c r="J843" s="5"/>
      <c r="K843" s="5"/>
      <c r="L843" s="5"/>
      <c r="M843" s="5"/>
      <c r="N843" s="5"/>
      <c r="O843" s="5"/>
      <c r="P843" s="5"/>
      <c r="Q843" s="5"/>
      <c r="R843" s="5"/>
      <c r="S843" s="5"/>
      <c r="T843" s="5"/>
      <c r="U843" s="5"/>
      <c r="V843" s="5"/>
      <c r="W843" s="5"/>
      <c r="X843" s="5"/>
      <c r="Y843" s="5"/>
      <c r="Z843" s="5"/>
    </row>
    <row r="844" spans="1:26" ht="15.75" customHeight="1" x14ac:dyDescent="0.35">
      <c r="A844" s="6">
        <v>3506</v>
      </c>
      <c r="B844" s="7" t="s">
        <v>1691</v>
      </c>
      <c r="C844" s="7" t="s">
        <v>1692</v>
      </c>
      <c r="D844" s="8" t="s">
        <v>8</v>
      </c>
      <c r="E844" s="8" t="s">
        <v>13</v>
      </c>
      <c r="F844" s="8" t="s">
        <v>10</v>
      </c>
      <c r="G844" s="5"/>
      <c r="H844" s="5"/>
      <c r="I844" s="5"/>
      <c r="J844" s="5"/>
      <c r="K844" s="5"/>
      <c r="L844" s="5"/>
      <c r="M844" s="5"/>
      <c r="N844" s="5"/>
      <c r="O844" s="5"/>
      <c r="P844" s="5"/>
      <c r="Q844" s="5"/>
      <c r="R844" s="5"/>
      <c r="S844" s="5"/>
      <c r="T844" s="5"/>
      <c r="U844" s="5"/>
      <c r="V844" s="5"/>
      <c r="W844" s="5"/>
      <c r="X844" s="5"/>
      <c r="Y844" s="5"/>
      <c r="Z844" s="5"/>
    </row>
    <row r="845" spans="1:26" ht="15.75" customHeight="1" x14ac:dyDescent="0.35">
      <c r="A845" s="6">
        <v>3507</v>
      </c>
      <c r="B845" s="7" t="s">
        <v>1693</v>
      </c>
      <c r="C845" s="7" t="s">
        <v>1694</v>
      </c>
      <c r="D845" s="8" t="s">
        <v>8</v>
      </c>
      <c r="E845" s="8" t="s">
        <v>16</v>
      </c>
      <c r="F845" s="8" t="s">
        <v>17</v>
      </c>
      <c r="G845" s="5"/>
      <c r="H845" s="5"/>
      <c r="I845" s="5"/>
      <c r="J845" s="5"/>
      <c r="K845" s="5"/>
      <c r="L845" s="5"/>
      <c r="M845" s="5"/>
      <c r="N845" s="5"/>
      <c r="O845" s="5"/>
      <c r="P845" s="5"/>
      <c r="Q845" s="5"/>
      <c r="R845" s="5"/>
      <c r="S845" s="5"/>
      <c r="T845" s="5"/>
      <c r="U845" s="5"/>
      <c r="V845" s="5"/>
      <c r="W845" s="5"/>
      <c r="X845" s="5"/>
      <c r="Y845" s="5"/>
      <c r="Z845" s="5"/>
    </row>
    <row r="846" spans="1:26" ht="15.75" customHeight="1" x14ac:dyDescent="0.35">
      <c r="A846" s="6">
        <v>3508</v>
      </c>
      <c r="B846" s="7" t="s">
        <v>1695</v>
      </c>
      <c r="C846" s="7" t="s">
        <v>1696</v>
      </c>
      <c r="D846" s="8" t="s">
        <v>127</v>
      </c>
      <c r="E846" s="3"/>
      <c r="F846" s="3"/>
      <c r="G846" s="5"/>
      <c r="H846" s="5"/>
      <c r="I846" s="5"/>
      <c r="J846" s="5"/>
      <c r="K846" s="5"/>
      <c r="L846" s="5"/>
      <c r="M846" s="5"/>
      <c r="N846" s="5"/>
      <c r="O846" s="5"/>
      <c r="P846" s="5"/>
      <c r="Q846" s="5"/>
      <c r="R846" s="5"/>
      <c r="S846" s="5"/>
      <c r="T846" s="5"/>
      <c r="U846" s="5"/>
      <c r="V846" s="5"/>
      <c r="W846" s="5"/>
      <c r="X846" s="5"/>
      <c r="Y846" s="5"/>
      <c r="Z846" s="5"/>
    </row>
    <row r="847" spans="1:26" ht="15.75" customHeight="1" x14ac:dyDescent="0.35">
      <c r="A847" s="6">
        <v>3509</v>
      </c>
      <c r="B847" s="7" t="s">
        <v>1697</v>
      </c>
      <c r="C847" s="7" t="s">
        <v>1698</v>
      </c>
      <c r="D847" s="8" t="s">
        <v>127</v>
      </c>
      <c r="E847" s="3"/>
      <c r="F847" s="3"/>
      <c r="G847" s="5"/>
      <c r="H847" s="5"/>
      <c r="I847" s="5"/>
      <c r="J847" s="5"/>
      <c r="K847" s="5"/>
      <c r="L847" s="5"/>
      <c r="M847" s="5"/>
      <c r="N847" s="5"/>
      <c r="O847" s="5"/>
      <c r="P847" s="5"/>
      <c r="Q847" s="5"/>
      <c r="R847" s="5"/>
      <c r="S847" s="5"/>
      <c r="T847" s="5"/>
      <c r="U847" s="5"/>
      <c r="V847" s="5"/>
      <c r="W847" s="5"/>
      <c r="X847" s="5"/>
      <c r="Y847" s="5"/>
      <c r="Z847" s="5"/>
    </row>
    <row r="848" spans="1:26" ht="15.75" customHeight="1" x14ac:dyDescent="0.35">
      <c r="A848" s="6">
        <v>3510</v>
      </c>
      <c r="B848" s="7" t="s">
        <v>1699</v>
      </c>
      <c r="C848" s="7" t="s">
        <v>1700</v>
      </c>
      <c r="D848" s="8" t="s">
        <v>8</v>
      </c>
      <c r="E848" s="8" t="s">
        <v>16</v>
      </c>
      <c r="F848" s="8" t="s">
        <v>22</v>
      </c>
      <c r="G848" s="5"/>
      <c r="H848" s="5"/>
      <c r="I848" s="5"/>
      <c r="J848" s="5"/>
      <c r="K848" s="5"/>
      <c r="L848" s="5"/>
      <c r="M848" s="5"/>
      <c r="N848" s="5"/>
      <c r="O848" s="5"/>
      <c r="P848" s="5"/>
      <c r="Q848" s="5"/>
      <c r="R848" s="5"/>
      <c r="S848" s="5"/>
      <c r="T848" s="5"/>
      <c r="U848" s="5"/>
      <c r="V848" s="5"/>
      <c r="W848" s="5"/>
      <c r="X848" s="5"/>
      <c r="Y848" s="5"/>
      <c r="Z848" s="5"/>
    </row>
    <row r="849" spans="1:26" ht="15.75" customHeight="1" x14ac:dyDescent="0.35">
      <c r="A849" s="6">
        <v>3511</v>
      </c>
      <c r="B849" s="7" t="s">
        <v>1701</v>
      </c>
      <c r="C849" s="7" t="s">
        <v>1702</v>
      </c>
      <c r="D849" s="8" t="s">
        <v>8</v>
      </c>
      <c r="E849" s="8" t="s">
        <v>16</v>
      </c>
      <c r="F849" s="8" t="s">
        <v>22</v>
      </c>
      <c r="G849" s="5"/>
      <c r="H849" s="5"/>
      <c r="I849" s="5"/>
      <c r="J849" s="5"/>
      <c r="K849" s="5"/>
      <c r="L849" s="5"/>
      <c r="M849" s="5"/>
      <c r="N849" s="5"/>
      <c r="O849" s="5"/>
      <c r="P849" s="5"/>
      <c r="Q849" s="5"/>
      <c r="R849" s="5"/>
      <c r="S849" s="5"/>
      <c r="T849" s="5"/>
      <c r="U849" s="5"/>
      <c r="V849" s="5"/>
      <c r="W849" s="5"/>
      <c r="X849" s="5"/>
      <c r="Y849" s="5"/>
      <c r="Z849" s="5"/>
    </row>
    <row r="850" spans="1:26" ht="15.75" customHeight="1" x14ac:dyDescent="0.35">
      <c r="A850" s="6">
        <v>3512</v>
      </c>
      <c r="B850" s="7" t="s">
        <v>1703</v>
      </c>
      <c r="C850" s="7" t="s">
        <v>1704</v>
      </c>
      <c r="D850" s="8" t="s">
        <v>8</v>
      </c>
      <c r="E850" s="8" t="s">
        <v>16</v>
      </c>
      <c r="F850" s="8" t="s">
        <v>22</v>
      </c>
      <c r="G850" s="5"/>
      <c r="H850" s="5"/>
      <c r="I850" s="5"/>
      <c r="J850" s="5"/>
      <c r="K850" s="5"/>
      <c r="L850" s="5"/>
      <c r="M850" s="5"/>
      <c r="N850" s="5"/>
      <c r="O850" s="5"/>
      <c r="P850" s="5"/>
      <c r="Q850" s="5"/>
      <c r="R850" s="5"/>
      <c r="S850" s="5"/>
      <c r="T850" s="5"/>
      <c r="U850" s="5"/>
      <c r="V850" s="5"/>
      <c r="W850" s="5"/>
      <c r="X850" s="5"/>
      <c r="Y850" s="5"/>
      <c r="Z850" s="5"/>
    </row>
    <row r="851" spans="1:26" ht="15.75" customHeight="1" x14ac:dyDescent="0.35">
      <c r="A851" s="6">
        <v>3513</v>
      </c>
      <c r="B851" s="7" t="s">
        <v>1705</v>
      </c>
      <c r="C851" s="7" t="s">
        <v>1706</v>
      </c>
      <c r="D851" s="8" t="s">
        <v>8</v>
      </c>
      <c r="E851" s="8" t="s">
        <v>16</v>
      </c>
      <c r="F851" s="8" t="s">
        <v>22</v>
      </c>
      <c r="G851" s="5"/>
      <c r="H851" s="5"/>
      <c r="I851" s="5"/>
      <c r="J851" s="5"/>
      <c r="K851" s="5"/>
      <c r="L851" s="5"/>
      <c r="M851" s="5"/>
      <c r="N851" s="5"/>
      <c r="O851" s="5"/>
      <c r="P851" s="5"/>
      <c r="Q851" s="5"/>
      <c r="R851" s="5"/>
      <c r="S851" s="5"/>
      <c r="T851" s="5"/>
      <c r="U851" s="5"/>
      <c r="V851" s="5"/>
      <c r="W851" s="5"/>
      <c r="X851" s="5"/>
      <c r="Y851" s="5"/>
      <c r="Z851" s="5"/>
    </row>
    <row r="852" spans="1:26" ht="15.75" customHeight="1" x14ac:dyDescent="0.35">
      <c r="A852" s="6">
        <v>3514</v>
      </c>
      <c r="B852" s="7" t="s">
        <v>1707</v>
      </c>
      <c r="C852" s="7" t="s">
        <v>1708</v>
      </c>
      <c r="D852" s="8" t="s">
        <v>8</v>
      </c>
      <c r="E852" s="8" t="s">
        <v>16</v>
      </c>
      <c r="F852" s="8" t="s">
        <v>22</v>
      </c>
      <c r="G852" s="5"/>
      <c r="H852" s="5"/>
      <c r="I852" s="5"/>
      <c r="J852" s="5"/>
      <c r="K852" s="5"/>
      <c r="L852" s="5"/>
      <c r="M852" s="5"/>
      <c r="N852" s="5"/>
      <c r="O852" s="5"/>
      <c r="P852" s="5"/>
      <c r="Q852" s="5"/>
      <c r="R852" s="5"/>
      <c r="S852" s="5"/>
      <c r="T852" s="5"/>
      <c r="U852" s="5"/>
      <c r="V852" s="5"/>
      <c r="W852" s="5"/>
      <c r="X852" s="5"/>
      <c r="Y852" s="5"/>
      <c r="Z852" s="5"/>
    </row>
    <row r="853" spans="1:26" ht="15.75" customHeight="1" x14ac:dyDescent="0.35">
      <c r="A853" s="6">
        <v>3515</v>
      </c>
      <c r="B853" s="7" t="s">
        <v>1709</v>
      </c>
      <c r="C853" s="7" t="s">
        <v>1710</v>
      </c>
      <c r="D853" s="8" t="s">
        <v>127</v>
      </c>
      <c r="E853" s="8"/>
      <c r="F853" s="8"/>
      <c r="G853" s="5"/>
      <c r="H853" s="5"/>
      <c r="I853" s="5"/>
      <c r="J853" s="5"/>
      <c r="K853" s="5"/>
      <c r="L853" s="5"/>
      <c r="M853" s="5"/>
      <c r="N853" s="5"/>
      <c r="O853" s="5"/>
      <c r="P853" s="5"/>
      <c r="Q853" s="5"/>
      <c r="R853" s="5"/>
      <c r="S853" s="5"/>
      <c r="T853" s="5"/>
      <c r="U853" s="5"/>
      <c r="V853" s="5"/>
      <c r="W853" s="5"/>
      <c r="X853" s="5"/>
      <c r="Y853" s="5"/>
      <c r="Z853" s="5"/>
    </row>
    <row r="854" spans="1:26" ht="15.75" customHeight="1" x14ac:dyDescent="0.35">
      <c r="A854" s="6">
        <v>3516</v>
      </c>
      <c r="B854" s="7" t="s">
        <v>1711</v>
      </c>
      <c r="C854" s="7" t="s">
        <v>1712</v>
      </c>
      <c r="D854" s="8" t="s">
        <v>8</v>
      </c>
      <c r="E854" s="8" t="s">
        <v>16</v>
      </c>
      <c r="F854" s="8" t="s">
        <v>17</v>
      </c>
      <c r="G854" s="5"/>
      <c r="H854" s="5"/>
      <c r="I854" s="5"/>
      <c r="J854" s="5"/>
      <c r="K854" s="5"/>
      <c r="L854" s="5"/>
      <c r="M854" s="5"/>
      <c r="N854" s="5"/>
      <c r="O854" s="5"/>
      <c r="P854" s="5"/>
      <c r="Q854" s="5"/>
      <c r="R854" s="5"/>
      <c r="S854" s="5"/>
      <c r="T854" s="5"/>
      <c r="U854" s="5"/>
      <c r="V854" s="5"/>
      <c r="W854" s="5"/>
      <c r="X854" s="5"/>
      <c r="Y854" s="5"/>
      <c r="Z854" s="5"/>
    </row>
    <row r="855" spans="1:26" ht="15.75" customHeight="1" x14ac:dyDescent="0.35">
      <c r="A855" s="6">
        <v>3517</v>
      </c>
      <c r="B855" s="7" t="s">
        <v>1713</v>
      </c>
      <c r="C855" s="7" t="s">
        <v>1714</v>
      </c>
      <c r="D855" s="8" t="s">
        <v>127</v>
      </c>
      <c r="E855" s="3"/>
      <c r="F855" s="3"/>
      <c r="G855" s="5"/>
      <c r="H855" s="5"/>
      <c r="I855" s="5"/>
      <c r="J855" s="5"/>
      <c r="K855" s="5"/>
      <c r="L855" s="5"/>
      <c r="M855" s="5"/>
      <c r="N855" s="5"/>
      <c r="O855" s="5"/>
      <c r="P855" s="5"/>
      <c r="Q855" s="5"/>
      <c r="R855" s="5"/>
      <c r="S855" s="5"/>
      <c r="T855" s="5"/>
      <c r="U855" s="5"/>
      <c r="V855" s="5"/>
      <c r="W855" s="5"/>
      <c r="X855" s="5"/>
      <c r="Y855" s="5"/>
      <c r="Z855" s="5"/>
    </row>
    <row r="856" spans="1:26" ht="15.75" customHeight="1" x14ac:dyDescent="0.35">
      <c r="A856" s="6">
        <v>3518</v>
      </c>
      <c r="B856" s="7" t="s">
        <v>1715</v>
      </c>
      <c r="C856" s="7" t="s">
        <v>1716</v>
      </c>
      <c r="D856" s="8" t="s">
        <v>8</v>
      </c>
      <c r="E856" s="8" t="s">
        <v>16</v>
      </c>
      <c r="F856" s="8" t="s">
        <v>22</v>
      </c>
      <c r="G856" s="5"/>
      <c r="H856" s="5"/>
      <c r="I856" s="5"/>
      <c r="J856" s="5"/>
      <c r="K856" s="5"/>
      <c r="L856" s="5"/>
      <c r="M856" s="5"/>
      <c r="N856" s="5"/>
      <c r="O856" s="5"/>
      <c r="P856" s="5"/>
      <c r="Q856" s="5"/>
      <c r="R856" s="5"/>
      <c r="S856" s="5"/>
      <c r="T856" s="5"/>
      <c r="U856" s="5"/>
      <c r="V856" s="5"/>
      <c r="W856" s="5"/>
      <c r="X856" s="5"/>
      <c r="Y856" s="5"/>
      <c r="Z856" s="5"/>
    </row>
    <row r="857" spans="1:26" ht="15.75" customHeight="1" x14ac:dyDescent="0.35">
      <c r="A857" s="6">
        <v>3519</v>
      </c>
      <c r="B857" s="7" t="s">
        <v>1717</v>
      </c>
      <c r="C857" s="7" t="s">
        <v>1718</v>
      </c>
      <c r="D857" s="8" t="s">
        <v>8</v>
      </c>
      <c r="E857" s="8" t="s">
        <v>16</v>
      </c>
      <c r="F857" s="8" t="s">
        <v>22</v>
      </c>
      <c r="G857" s="5"/>
      <c r="H857" s="5"/>
      <c r="I857" s="5"/>
      <c r="J857" s="5"/>
      <c r="K857" s="5"/>
      <c r="L857" s="5"/>
      <c r="M857" s="5"/>
      <c r="N857" s="5"/>
      <c r="O857" s="5"/>
      <c r="P857" s="5"/>
      <c r="Q857" s="5"/>
      <c r="R857" s="5"/>
      <c r="S857" s="5"/>
      <c r="T857" s="5"/>
      <c r="U857" s="5"/>
      <c r="V857" s="5"/>
      <c r="W857" s="5"/>
      <c r="X857" s="5"/>
      <c r="Y857" s="5"/>
      <c r="Z857" s="5"/>
    </row>
    <row r="858" spans="1:26" ht="15.75" customHeight="1" x14ac:dyDescent="0.35">
      <c r="A858" s="6">
        <v>3520</v>
      </c>
      <c r="B858" s="7" t="s">
        <v>1719</v>
      </c>
      <c r="C858" s="7" t="s">
        <v>1720</v>
      </c>
      <c r="D858" s="8" t="s">
        <v>8</v>
      </c>
      <c r="E858" s="8" t="s">
        <v>16</v>
      </c>
      <c r="F858" s="8" t="s">
        <v>22</v>
      </c>
      <c r="G858" s="5"/>
      <c r="H858" s="5"/>
      <c r="I858" s="5"/>
      <c r="J858" s="5"/>
      <c r="K858" s="5"/>
      <c r="L858" s="5"/>
      <c r="M858" s="5"/>
      <c r="N858" s="5"/>
      <c r="O858" s="5"/>
      <c r="P858" s="5"/>
      <c r="Q858" s="5"/>
      <c r="R858" s="5"/>
      <c r="S858" s="5"/>
      <c r="T858" s="5"/>
      <c r="U858" s="5"/>
      <c r="V858" s="5"/>
      <c r="W858" s="5"/>
      <c r="X858" s="5"/>
      <c r="Y858" s="5"/>
      <c r="Z858" s="5"/>
    </row>
    <row r="859" spans="1:26" ht="15.75" customHeight="1" x14ac:dyDescent="0.35">
      <c r="A859" s="6">
        <v>3521</v>
      </c>
      <c r="B859" s="7" t="s">
        <v>1721</v>
      </c>
      <c r="C859" s="7" t="s">
        <v>1722</v>
      </c>
      <c r="D859" s="8" t="s">
        <v>127</v>
      </c>
      <c r="E859" s="3"/>
      <c r="F859" s="3"/>
      <c r="G859" s="5"/>
      <c r="H859" s="5"/>
      <c r="I859" s="5"/>
      <c r="J859" s="5"/>
      <c r="K859" s="5"/>
      <c r="L859" s="5"/>
      <c r="M859" s="5"/>
      <c r="N859" s="5"/>
      <c r="O859" s="5"/>
      <c r="P859" s="5"/>
      <c r="Q859" s="5"/>
      <c r="R859" s="5"/>
      <c r="S859" s="5"/>
      <c r="T859" s="5"/>
      <c r="U859" s="5"/>
      <c r="V859" s="5"/>
      <c r="W859" s="5"/>
      <c r="X859" s="5"/>
      <c r="Y859" s="5"/>
      <c r="Z859" s="5"/>
    </row>
    <row r="860" spans="1:26" ht="15.75" customHeight="1" x14ac:dyDescent="0.35">
      <c r="A860" s="6">
        <v>3522</v>
      </c>
      <c r="B860" s="7" t="s">
        <v>1723</v>
      </c>
      <c r="C860" s="7" t="s">
        <v>1724</v>
      </c>
      <c r="D860" s="8" t="s">
        <v>127</v>
      </c>
      <c r="E860" s="3"/>
      <c r="F860" s="3"/>
      <c r="G860" s="5"/>
      <c r="H860" s="5"/>
      <c r="I860" s="5"/>
      <c r="J860" s="5"/>
      <c r="K860" s="5"/>
      <c r="L860" s="5"/>
      <c r="M860" s="5"/>
      <c r="N860" s="5"/>
      <c r="O860" s="5"/>
      <c r="P860" s="5"/>
      <c r="Q860" s="5"/>
      <c r="R860" s="5"/>
      <c r="S860" s="5"/>
      <c r="T860" s="5"/>
      <c r="U860" s="5"/>
      <c r="V860" s="5"/>
      <c r="W860" s="5"/>
      <c r="X860" s="5"/>
      <c r="Y860" s="5"/>
      <c r="Z860" s="5"/>
    </row>
    <row r="861" spans="1:26" ht="15.75" customHeight="1" x14ac:dyDescent="0.35">
      <c r="A861" s="6">
        <v>3523</v>
      </c>
      <c r="B861" s="7" t="s">
        <v>1725</v>
      </c>
      <c r="C861" s="7" t="s">
        <v>1726</v>
      </c>
      <c r="D861" s="8" t="s">
        <v>8</v>
      </c>
      <c r="E861" s="8" t="s">
        <v>13</v>
      </c>
      <c r="F861" s="8" t="s">
        <v>22</v>
      </c>
      <c r="G861" s="5"/>
      <c r="H861" s="5"/>
      <c r="I861" s="5"/>
      <c r="J861" s="5"/>
      <c r="K861" s="5"/>
      <c r="L861" s="5"/>
      <c r="M861" s="5"/>
      <c r="N861" s="5"/>
      <c r="O861" s="5"/>
      <c r="P861" s="5"/>
      <c r="Q861" s="5"/>
      <c r="R861" s="5"/>
      <c r="S861" s="5"/>
      <c r="T861" s="5"/>
      <c r="U861" s="5"/>
      <c r="V861" s="5"/>
      <c r="W861" s="5"/>
      <c r="X861" s="5"/>
      <c r="Y861" s="5"/>
      <c r="Z861" s="5"/>
    </row>
    <row r="862" spans="1:26" ht="15.75" customHeight="1" x14ac:dyDescent="0.35">
      <c r="A862" s="6">
        <v>3524</v>
      </c>
      <c r="B862" s="7" t="s">
        <v>1725</v>
      </c>
      <c r="C862" s="7" t="s">
        <v>1727</v>
      </c>
      <c r="D862" s="8" t="s">
        <v>8</v>
      </c>
      <c r="E862" s="8" t="s">
        <v>13</v>
      </c>
      <c r="F862" s="8" t="s">
        <v>22</v>
      </c>
      <c r="G862" s="5"/>
      <c r="H862" s="5"/>
      <c r="I862" s="5"/>
      <c r="J862" s="5"/>
      <c r="K862" s="5"/>
      <c r="L862" s="5"/>
      <c r="M862" s="5"/>
      <c r="N862" s="5"/>
      <c r="O862" s="5"/>
      <c r="P862" s="5"/>
      <c r="Q862" s="5"/>
      <c r="R862" s="5"/>
      <c r="S862" s="5"/>
      <c r="T862" s="5"/>
      <c r="U862" s="5"/>
      <c r="V862" s="5"/>
      <c r="W862" s="5"/>
      <c r="X862" s="5"/>
      <c r="Y862" s="5"/>
      <c r="Z862" s="5"/>
    </row>
    <row r="863" spans="1:26" ht="15.75" customHeight="1" x14ac:dyDescent="0.35">
      <c r="A863" s="6">
        <v>3525</v>
      </c>
      <c r="B863" s="7" t="s">
        <v>1728</v>
      </c>
      <c r="C863" s="7" t="s">
        <v>1729</v>
      </c>
      <c r="D863" s="8" t="s">
        <v>8</v>
      </c>
      <c r="E863" s="8" t="s">
        <v>13</v>
      </c>
      <c r="F863" s="8" t="s">
        <v>22</v>
      </c>
      <c r="G863" s="5"/>
      <c r="H863" s="5"/>
      <c r="I863" s="5"/>
      <c r="J863" s="5"/>
      <c r="K863" s="5"/>
      <c r="L863" s="5"/>
      <c r="M863" s="5"/>
      <c r="N863" s="5"/>
      <c r="O863" s="5"/>
      <c r="P863" s="5"/>
      <c r="Q863" s="5"/>
      <c r="R863" s="5"/>
      <c r="S863" s="5"/>
      <c r="T863" s="5"/>
      <c r="U863" s="5"/>
      <c r="V863" s="5"/>
      <c r="W863" s="5"/>
      <c r="X863" s="5"/>
      <c r="Y863" s="5"/>
      <c r="Z863" s="5"/>
    </row>
    <row r="864" spans="1:26" ht="15.75" customHeight="1" x14ac:dyDescent="0.35">
      <c r="A864" s="6">
        <v>3526</v>
      </c>
      <c r="B864" s="7" t="s">
        <v>1730</v>
      </c>
      <c r="C864" s="7" t="s">
        <v>1731</v>
      </c>
      <c r="D864" s="8" t="s">
        <v>8</v>
      </c>
      <c r="E864" s="8" t="s">
        <v>9</v>
      </c>
      <c r="F864" s="8" t="s">
        <v>10</v>
      </c>
      <c r="G864" s="5"/>
      <c r="H864" s="5"/>
      <c r="I864" s="5"/>
      <c r="J864" s="5"/>
      <c r="K864" s="5"/>
      <c r="L864" s="5"/>
      <c r="M864" s="5"/>
      <c r="N864" s="5"/>
      <c r="O864" s="5"/>
      <c r="P864" s="5"/>
      <c r="Q864" s="5"/>
      <c r="R864" s="5"/>
      <c r="S864" s="5"/>
      <c r="T864" s="5"/>
      <c r="U864" s="5"/>
      <c r="V864" s="5"/>
      <c r="W864" s="5"/>
      <c r="X864" s="5"/>
      <c r="Y864" s="5"/>
      <c r="Z864" s="5"/>
    </row>
    <row r="865" spans="1:26" ht="15.75" customHeight="1" x14ac:dyDescent="0.35">
      <c r="A865" s="6">
        <v>3527</v>
      </c>
      <c r="B865" s="7" t="s">
        <v>1730</v>
      </c>
      <c r="C865" s="7" t="s">
        <v>1732</v>
      </c>
      <c r="D865" s="8" t="s">
        <v>8</v>
      </c>
      <c r="E865" s="8" t="s">
        <v>13</v>
      </c>
      <c r="F865" s="8" t="s">
        <v>17</v>
      </c>
      <c r="G865" s="5"/>
      <c r="H865" s="5"/>
      <c r="I865" s="5"/>
      <c r="J865" s="5"/>
      <c r="K865" s="5"/>
      <c r="L865" s="5"/>
      <c r="M865" s="5"/>
      <c r="N865" s="5"/>
      <c r="O865" s="5"/>
      <c r="P865" s="5"/>
      <c r="Q865" s="5"/>
      <c r="R865" s="5"/>
      <c r="S865" s="5"/>
      <c r="T865" s="5"/>
      <c r="U865" s="5"/>
      <c r="V865" s="5"/>
      <c r="W865" s="5"/>
      <c r="X865" s="5"/>
      <c r="Y865" s="5"/>
      <c r="Z865" s="5"/>
    </row>
    <row r="866" spans="1:26" ht="15.75" customHeight="1" x14ac:dyDescent="0.35">
      <c r="A866" s="6">
        <v>3528</v>
      </c>
      <c r="B866" s="7" t="s">
        <v>1733</v>
      </c>
      <c r="C866" s="7" t="s">
        <v>1734</v>
      </c>
      <c r="D866" s="8" t="s">
        <v>8</v>
      </c>
      <c r="E866" s="8" t="s">
        <v>13</v>
      </c>
      <c r="F866" s="8" t="s">
        <v>22</v>
      </c>
      <c r="G866" s="5"/>
      <c r="H866" s="5"/>
      <c r="I866" s="5"/>
      <c r="J866" s="5"/>
      <c r="K866" s="5"/>
      <c r="L866" s="5"/>
      <c r="M866" s="5"/>
      <c r="N866" s="5"/>
      <c r="O866" s="5"/>
      <c r="P866" s="5"/>
      <c r="Q866" s="5"/>
      <c r="R866" s="5"/>
      <c r="S866" s="5"/>
      <c r="T866" s="5"/>
      <c r="U866" s="5"/>
      <c r="V866" s="5"/>
      <c r="W866" s="5"/>
      <c r="X866" s="5"/>
      <c r="Y866" s="5"/>
      <c r="Z866" s="5"/>
    </row>
    <row r="867" spans="1:26" ht="15.75" customHeight="1" x14ac:dyDescent="0.35">
      <c r="A867" s="6">
        <v>3529</v>
      </c>
      <c r="B867" s="7" t="s">
        <v>1735</v>
      </c>
      <c r="C867" s="7" t="s">
        <v>1736</v>
      </c>
      <c r="D867" s="8" t="s">
        <v>8</v>
      </c>
      <c r="E867" s="8" t="s">
        <v>16</v>
      </c>
      <c r="F867" s="8" t="s">
        <v>22</v>
      </c>
      <c r="G867" s="5"/>
      <c r="H867" s="5"/>
      <c r="I867" s="5"/>
      <c r="J867" s="5"/>
      <c r="K867" s="5"/>
      <c r="L867" s="5"/>
      <c r="M867" s="5"/>
      <c r="N867" s="5"/>
      <c r="O867" s="5"/>
      <c r="P867" s="5"/>
      <c r="Q867" s="5"/>
      <c r="R867" s="5"/>
      <c r="S867" s="5"/>
      <c r="T867" s="5"/>
      <c r="U867" s="5"/>
      <c r="V867" s="5"/>
      <c r="W867" s="5"/>
      <c r="X867" s="5"/>
      <c r="Y867" s="5"/>
      <c r="Z867" s="5"/>
    </row>
    <row r="868" spans="1:26" ht="15.75" customHeight="1" x14ac:dyDescent="0.35">
      <c r="A868" s="6">
        <v>3530</v>
      </c>
      <c r="B868" s="7" t="s">
        <v>1737</v>
      </c>
      <c r="C868" s="7" t="s">
        <v>1738</v>
      </c>
      <c r="D868" s="8" t="s">
        <v>8</v>
      </c>
      <c r="E868" s="8" t="s">
        <v>16</v>
      </c>
      <c r="F868" s="8" t="s">
        <v>22</v>
      </c>
      <c r="G868" s="5"/>
      <c r="H868" s="5"/>
      <c r="I868" s="5"/>
      <c r="J868" s="5"/>
      <c r="K868" s="5"/>
      <c r="L868" s="5"/>
      <c r="M868" s="5"/>
      <c r="N868" s="5"/>
      <c r="O868" s="5"/>
      <c r="P868" s="5"/>
      <c r="Q868" s="5"/>
      <c r="R868" s="5"/>
      <c r="S868" s="5"/>
      <c r="T868" s="5"/>
      <c r="U868" s="5"/>
      <c r="V868" s="5"/>
      <c r="W868" s="5"/>
      <c r="X868" s="5"/>
      <c r="Y868" s="5"/>
      <c r="Z868" s="5"/>
    </row>
    <row r="869" spans="1:26" ht="15.75" customHeight="1" x14ac:dyDescent="0.35">
      <c r="A869" s="6">
        <v>3531</v>
      </c>
      <c r="B869" s="7" t="s">
        <v>1739</v>
      </c>
      <c r="C869" s="7" t="s">
        <v>1740</v>
      </c>
      <c r="D869" s="8" t="s">
        <v>8</v>
      </c>
      <c r="E869" s="8" t="s">
        <v>16</v>
      </c>
      <c r="F869" s="8" t="s">
        <v>22</v>
      </c>
      <c r="G869" s="5"/>
      <c r="H869" s="5"/>
      <c r="I869" s="5"/>
      <c r="J869" s="5"/>
      <c r="K869" s="5"/>
      <c r="L869" s="5"/>
      <c r="M869" s="5"/>
      <c r="N869" s="5"/>
      <c r="O869" s="5"/>
      <c r="P869" s="5"/>
      <c r="Q869" s="5"/>
      <c r="R869" s="5"/>
      <c r="S869" s="5"/>
      <c r="T869" s="5"/>
      <c r="U869" s="5"/>
      <c r="V869" s="5"/>
      <c r="W869" s="5"/>
      <c r="X869" s="5"/>
      <c r="Y869" s="5"/>
      <c r="Z869" s="5"/>
    </row>
    <row r="870" spans="1:26" ht="15.75" customHeight="1" x14ac:dyDescent="0.35">
      <c r="A870" s="6">
        <v>3532</v>
      </c>
      <c r="B870" s="7" t="s">
        <v>1741</v>
      </c>
      <c r="C870" s="7" t="s">
        <v>1742</v>
      </c>
      <c r="D870" s="8" t="s">
        <v>8</v>
      </c>
      <c r="E870" s="8" t="s">
        <v>16</v>
      </c>
      <c r="F870" s="8" t="s">
        <v>22</v>
      </c>
      <c r="G870" s="5"/>
      <c r="H870" s="5"/>
      <c r="I870" s="5"/>
      <c r="J870" s="5"/>
      <c r="K870" s="5"/>
      <c r="L870" s="5"/>
      <c r="M870" s="5"/>
      <c r="N870" s="5"/>
      <c r="O870" s="5"/>
      <c r="P870" s="5"/>
      <c r="Q870" s="5"/>
      <c r="R870" s="5"/>
      <c r="S870" s="5"/>
      <c r="T870" s="5"/>
      <c r="U870" s="5"/>
      <c r="V870" s="5"/>
      <c r="W870" s="5"/>
      <c r="X870" s="5"/>
      <c r="Y870" s="5"/>
      <c r="Z870" s="5"/>
    </row>
    <row r="871" spans="1:26" ht="15.75" customHeight="1" x14ac:dyDescent="0.35">
      <c r="A871" s="6">
        <v>3533</v>
      </c>
      <c r="B871" s="7" t="s">
        <v>1743</v>
      </c>
      <c r="C871" s="7" t="s">
        <v>1744</v>
      </c>
      <c r="D871" s="8" t="s">
        <v>8</v>
      </c>
      <c r="E871" s="8" t="s">
        <v>9</v>
      </c>
      <c r="F871" s="8" t="s">
        <v>10</v>
      </c>
      <c r="G871" s="5"/>
      <c r="H871" s="5"/>
      <c r="I871" s="5"/>
      <c r="J871" s="5"/>
      <c r="K871" s="5"/>
      <c r="L871" s="5"/>
      <c r="M871" s="5"/>
      <c r="N871" s="5"/>
      <c r="O871" s="5"/>
      <c r="P871" s="5"/>
      <c r="Q871" s="5"/>
      <c r="R871" s="5"/>
      <c r="S871" s="5"/>
      <c r="T871" s="5"/>
      <c r="U871" s="5"/>
      <c r="V871" s="5"/>
      <c r="W871" s="5"/>
      <c r="X871" s="5"/>
      <c r="Y871" s="5"/>
      <c r="Z871" s="5"/>
    </row>
    <row r="872" spans="1:26" ht="15.75" customHeight="1" x14ac:dyDescent="0.35">
      <c r="A872" s="6">
        <v>3534</v>
      </c>
      <c r="B872" s="7" t="s">
        <v>1745</v>
      </c>
      <c r="C872" s="7" t="s">
        <v>1746</v>
      </c>
      <c r="D872" s="8" t="s">
        <v>8</v>
      </c>
      <c r="E872" s="8" t="s">
        <v>16</v>
      </c>
      <c r="F872" s="8" t="s">
        <v>22</v>
      </c>
      <c r="G872" s="5"/>
      <c r="H872" s="5"/>
      <c r="I872" s="5"/>
      <c r="J872" s="5"/>
      <c r="K872" s="5"/>
      <c r="L872" s="5"/>
      <c r="M872" s="5"/>
      <c r="N872" s="5"/>
      <c r="O872" s="5"/>
      <c r="P872" s="5"/>
      <c r="Q872" s="5"/>
      <c r="R872" s="5"/>
      <c r="S872" s="5"/>
      <c r="T872" s="5"/>
      <c r="U872" s="5"/>
      <c r="V872" s="5"/>
      <c r="W872" s="5"/>
      <c r="X872" s="5"/>
      <c r="Y872" s="5"/>
      <c r="Z872" s="5"/>
    </row>
    <row r="873" spans="1:26" ht="15.75" customHeight="1" x14ac:dyDescent="0.35">
      <c r="A873" s="6">
        <v>3535</v>
      </c>
      <c r="B873" s="7" t="s">
        <v>1747</v>
      </c>
      <c r="C873" s="7" t="s">
        <v>1748</v>
      </c>
      <c r="D873" s="8" t="s">
        <v>8</v>
      </c>
      <c r="E873" s="8" t="s">
        <v>16</v>
      </c>
      <c r="F873" s="8" t="s">
        <v>10</v>
      </c>
      <c r="G873" s="5"/>
      <c r="H873" s="5"/>
      <c r="I873" s="5"/>
      <c r="J873" s="5"/>
      <c r="K873" s="5"/>
      <c r="L873" s="5"/>
      <c r="M873" s="5"/>
      <c r="N873" s="5"/>
      <c r="O873" s="5"/>
      <c r="P873" s="5"/>
      <c r="Q873" s="5"/>
      <c r="R873" s="5"/>
      <c r="S873" s="5"/>
      <c r="T873" s="5"/>
      <c r="U873" s="5"/>
      <c r="V873" s="5"/>
      <c r="W873" s="5"/>
      <c r="X873" s="5"/>
      <c r="Y873" s="5"/>
      <c r="Z873" s="5"/>
    </row>
    <row r="874" spans="1:26" ht="15.75" customHeight="1" x14ac:dyDescent="0.35">
      <c r="A874" s="6">
        <v>3536</v>
      </c>
      <c r="B874" s="7" t="s">
        <v>1749</v>
      </c>
      <c r="C874" s="7" t="s">
        <v>1750</v>
      </c>
      <c r="D874" s="8" t="s">
        <v>127</v>
      </c>
      <c r="E874" s="3"/>
      <c r="F874" s="3"/>
      <c r="G874" s="5"/>
      <c r="H874" s="5"/>
      <c r="I874" s="5"/>
      <c r="J874" s="5"/>
      <c r="K874" s="5"/>
      <c r="L874" s="5"/>
      <c r="M874" s="5"/>
      <c r="N874" s="5"/>
      <c r="O874" s="5"/>
      <c r="P874" s="5"/>
      <c r="Q874" s="5"/>
      <c r="R874" s="5"/>
      <c r="S874" s="5"/>
      <c r="T874" s="5"/>
      <c r="U874" s="5"/>
      <c r="V874" s="5"/>
      <c r="W874" s="5"/>
      <c r="X874" s="5"/>
      <c r="Y874" s="5"/>
      <c r="Z874" s="5"/>
    </row>
    <row r="875" spans="1:26" ht="15.75" customHeight="1" x14ac:dyDescent="0.35">
      <c r="A875" s="6">
        <v>3537</v>
      </c>
      <c r="B875" s="7" t="s">
        <v>1751</v>
      </c>
      <c r="C875" s="7" t="s">
        <v>1752</v>
      </c>
      <c r="D875" s="8" t="s">
        <v>8</v>
      </c>
      <c r="E875" s="8" t="s">
        <v>16</v>
      </c>
      <c r="F875" s="8" t="s">
        <v>22</v>
      </c>
      <c r="G875" s="5"/>
      <c r="H875" s="5"/>
      <c r="I875" s="5"/>
      <c r="J875" s="5"/>
      <c r="K875" s="5"/>
      <c r="L875" s="5"/>
      <c r="M875" s="5"/>
      <c r="N875" s="5"/>
      <c r="O875" s="5"/>
      <c r="P875" s="5"/>
      <c r="Q875" s="5"/>
      <c r="R875" s="5"/>
      <c r="S875" s="5"/>
      <c r="T875" s="5"/>
      <c r="U875" s="5"/>
      <c r="V875" s="5"/>
      <c r="W875" s="5"/>
      <c r="X875" s="5"/>
      <c r="Y875" s="5"/>
      <c r="Z875" s="5"/>
    </row>
    <row r="876" spans="1:26" ht="15.75" customHeight="1" x14ac:dyDescent="0.35">
      <c r="A876" s="6">
        <v>3538</v>
      </c>
      <c r="B876" s="7" t="s">
        <v>1753</v>
      </c>
      <c r="C876" s="11" t="s">
        <v>1754</v>
      </c>
      <c r="D876" s="8" t="s">
        <v>8</v>
      </c>
      <c r="E876" s="8" t="s">
        <v>13</v>
      </c>
      <c r="F876" s="8" t="s">
        <v>22</v>
      </c>
      <c r="G876" s="5"/>
      <c r="H876" s="5"/>
      <c r="I876" s="5"/>
      <c r="J876" s="5"/>
      <c r="K876" s="5"/>
      <c r="L876" s="5"/>
      <c r="M876" s="5"/>
      <c r="N876" s="5"/>
      <c r="O876" s="5"/>
      <c r="P876" s="5"/>
      <c r="Q876" s="5"/>
      <c r="R876" s="5"/>
      <c r="S876" s="5"/>
      <c r="T876" s="5"/>
      <c r="U876" s="5"/>
      <c r="V876" s="5"/>
      <c r="W876" s="5"/>
      <c r="X876" s="5"/>
      <c r="Y876" s="5"/>
      <c r="Z876" s="5"/>
    </row>
    <row r="877" spans="1:26" ht="15.75" customHeight="1" x14ac:dyDescent="0.35">
      <c r="A877" s="6">
        <v>3539</v>
      </c>
      <c r="B877" s="7" t="s">
        <v>1755</v>
      </c>
      <c r="C877" s="7" t="s">
        <v>1756</v>
      </c>
      <c r="D877" s="8" t="s">
        <v>8</v>
      </c>
      <c r="E877" s="8" t="s">
        <v>13</v>
      </c>
      <c r="F877" s="8" t="s">
        <v>10</v>
      </c>
      <c r="G877" s="5"/>
      <c r="H877" s="5"/>
      <c r="I877" s="5"/>
      <c r="J877" s="5"/>
      <c r="K877" s="5"/>
      <c r="L877" s="5"/>
      <c r="M877" s="5"/>
      <c r="N877" s="5"/>
      <c r="O877" s="5"/>
      <c r="P877" s="5"/>
      <c r="Q877" s="5"/>
      <c r="R877" s="5"/>
      <c r="S877" s="5"/>
      <c r="T877" s="5"/>
      <c r="U877" s="5"/>
      <c r="V877" s="5"/>
      <c r="W877" s="5"/>
      <c r="X877" s="5"/>
      <c r="Y877" s="5"/>
      <c r="Z877" s="5"/>
    </row>
    <row r="878" spans="1:26" ht="15.75" customHeight="1" x14ac:dyDescent="0.35">
      <c r="A878" s="6">
        <v>3540</v>
      </c>
      <c r="B878" s="7" t="s">
        <v>1757</v>
      </c>
      <c r="C878" s="7" t="s">
        <v>1758</v>
      </c>
      <c r="D878" s="8" t="s">
        <v>8</v>
      </c>
      <c r="E878" s="8" t="s">
        <v>13</v>
      </c>
      <c r="F878" s="8" t="s">
        <v>17</v>
      </c>
      <c r="G878" s="5"/>
      <c r="H878" s="5"/>
      <c r="I878" s="5"/>
      <c r="J878" s="5"/>
      <c r="K878" s="5"/>
      <c r="L878" s="5"/>
      <c r="M878" s="5"/>
      <c r="N878" s="5"/>
      <c r="O878" s="5"/>
      <c r="P878" s="5"/>
      <c r="Q878" s="5"/>
      <c r="R878" s="5"/>
      <c r="S878" s="5"/>
      <c r="T878" s="5"/>
      <c r="U878" s="5"/>
      <c r="V878" s="5"/>
      <c r="W878" s="5"/>
      <c r="X878" s="5"/>
      <c r="Y878" s="5"/>
      <c r="Z878" s="5"/>
    </row>
    <row r="879" spans="1:26" ht="15.75" customHeight="1" x14ac:dyDescent="0.35">
      <c r="A879" s="6">
        <v>3541</v>
      </c>
      <c r="B879" s="7" t="s">
        <v>1757</v>
      </c>
      <c r="C879" s="7" t="s">
        <v>1759</v>
      </c>
      <c r="D879" s="8" t="s">
        <v>8</v>
      </c>
      <c r="E879" s="8" t="s">
        <v>13</v>
      </c>
      <c r="F879" s="8" t="s">
        <v>22</v>
      </c>
      <c r="G879" s="5"/>
      <c r="H879" s="5"/>
      <c r="I879" s="5"/>
      <c r="J879" s="5"/>
      <c r="K879" s="5"/>
      <c r="L879" s="5"/>
      <c r="M879" s="5"/>
      <c r="N879" s="5"/>
      <c r="O879" s="5"/>
      <c r="P879" s="5"/>
      <c r="Q879" s="5"/>
      <c r="R879" s="5"/>
      <c r="S879" s="5"/>
      <c r="T879" s="5"/>
      <c r="U879" s="5"/>
      <c r="V879" s="5"/>
      <c r="W879" s="5"/>
      <c r="X879" s="5"/>
      <c r="Y879" s="5"/>
      <c r="Z879" s="5"/>
    </row>
    <row r="880" spans="1:26" ht="15.75" customHeight="1" x14ac:dyDescent="0.35">
      <c r="A880" s="6">
        <v>3542</v>
      </c>
      <c r="B880" s="7" t="s">
        <v>1760</v>
      </c>
      <c r="C880" s="7" t="s">
        <v>1761</v>
      </c>
      <c r="D880" s="8" t="s">
        <v>8</v>
      </c>
      <c r="E880" s="8" t="s">
        <v>16</v>
      </c>
      <c r="F880" s="8" t="s">
        <v>10</v>
      </c>
      <c r="G880" s="5"/>
      <c r="H880" s="5"/>
      <c r="I880" s="5"/>
      <c r="J880" s="5"/>
      <c r="K880" s="5"/>
      <c r="L880" s="5"/>
      <c r="M880" s="5"/>
      <c r="N880" s="5"/>
      <c r="O880" s="5"/>
      <c r="P880" s="5"/>
      <c r="Q880" s="5"/>
      <c r="R880" s="5"/>
      <c r="S880" s="5"/>
      <c r="T880" s="5"/>
      <c r="U880" s="5"/>
      <c r="V880" s="5"/>
      <c r="W880" s="5"/>
      <c r="X880" s="5"/>
      <c r="Y880" s="5"/>
      <c r="Z880" s="5"/>
    </row>
    <row r="881" spans="1:26" ht="15.75" customHeight="1" x14ac:dyDescent="0.35">
      <c r="A881" s="6">
        <v>3543</v>
      </c>
      <c r="B881" s="7" t="s">
        <v>1762</v>
      </c>
      <c r="C881" s="7" t="s">
        <v>1763</v>
      </c>
      <c r="D881" s="8" t="s">
        <v>8</v>
      </c>
      <c r="E881" s="8" t="s">
        <v>13</v>
      </c>
      <c r="F881" s="8" t="s">
        <v>17</v>
      </c>
      <c r="G881" s="5"/>
      <c r="H881" s="5"/>
      <c r="I881" s="5"/>
      <c r="J881" s="5"/>
      <c r="K881" s="5"/>
      <c r="L881" s="5"/>
      <c r="M881" s="5"/>
      <c r="N881" s="5"/>
      <c r="O881" s="5"/>
      <c r="P881" s="5"/>
      <c r="Q881" s="5"/>
      <c r="R881" s="5"/>
      <c r="S881" s="5"/>
      <c r="T881" s="5"/>
      <c r="U881" s="5"/>
      <c r="V881" s="5"/>
      <c r="W881" s="5"/>
      <c r="X881" s="5"/>
      <c r="Y881" s="5"/>
      <c r="Z881" s="5"/>
    </row>
    <row r="882" spans="1:26" ht="15.75" customHeight="1" x14ac:dyDescent="0.35">
      <c r="A882" s="6">
        <v>3544</v>
      </c>
      <c r="B882" s="7" t="s">
        <v>1764</v>
      </c>
      <c r="C882" s="7" t="s">
        <v>1765</v>
      </c>
      <c r="D882" s="8" t="s">
        <v>127</v>
      </c>
      <c r="E882" s="8"/>
      <c r="F882" s="8"/>
      <c r="G882" s="5"/>
      <c r="H882" s="5"/>
      <c r="I882" s="5"/>
      <c r="J882" s="5"/>
      <c r="K882" s="5"/>
      <c r="L882" s="5"/>
      <c r="M882" s="5"/>
      <c r="N882" s="5"/>
      <c r="O882" s="5"/>
      <c r="P882" s="5"/>
      <c r="Q882" s="5"/>
      <c r="R882" s="5"/>
      <c r="S882" s="5"/>
      <c r="T882" s="5"/>
      <c r="U882" s="5"/>
      <c r="V882" s="5"/>
      <c r="W882" s="5"/>
      <c r="X882" s="5"/>
      <c r="Y882" s="5"/>
      <c r="Z882" s="5"/>
    </row>
    <row r="883" spans="1:26" ht="15.75" customHeight="1" x14ac:dyDescent="0.35">
      <c r="A883" s="6">
        <v>3545</v>
      </c>
      <c r="B883" s="7" t="s">
        <v>1766</v>
      </c>
      <c r="C883" s="7" t="s">
        <v>1767</v>
      </c>
      <c r="D883" s="8" t="s">
        <v>127</v>
      </c>
      <c r="E883" s="3"/>
      <c r="F883" s="3"/>
      <c r="G883" s="5"/>
      <c r="H883" s="5"/>
      <c r="I883" s="5"/>
      <c r="J883" s="5"/>
      <c r="K883" s="5"/>
      <c r="L883" s="5"/>
      <c r="M883" s="5"/>
      <c r="N883" s="5"/>
      <c r="O883" s="5"/>
      <c r="P883" s="5"/>
      <c r="Q883" s="5"/>
      <c r="R883" s="5"/>
      <c r="S883" s="5"/>
      <c r="T883" s="5"/>
      <c r="U883" s="5"/>
      <c r="V883" s="5"/>
      <c r="W883" s="5"/>
      <c r="X883" s="5"/>
      <c r="Y883" s="5"/>
      <c r="Z883" s="5"/>
    </row>
    <row r="884" spans="1:26" ht="15.75" customHeight="1" x14ac:dyDescent="0.35">
      <c r="A884" s="6">
        <v>3546</v>
      </c>
      <c r="B884" s="7" t="s">
        <v>1768</v>
      </c>
      <c r="C884" s="7" t="s">
        <v>1769</v>
      </c>
      <c r="D884" s="8" t="s">
        <v>127</v>
      </c>
      <c r="E884" s="3"/>
      <c r="F884" s="3"/>
      <c r="G884" s="5"/>
      <c r="H884" s="5"/>
      <c r="I884" s="5"/>
      <c r="J884" s="5"/>
      <c r="K884" s="5"/>
      <c r="L884" s="5"/>
      <c r="M884" s="5"/>
      <c r="N884" s="5"/>
      <c r="O884" s="5"/>
      <c r="P884" s="5"/>
      <c r="Q884" s="5"/>
      <c r="R884" s="5"/>
      <c r="S884" s="5"/>
      <c r="T884" s="5"/>
      <c r="U884" s="5"/>
      <c r="V884" s="5"/>
      <c r="W884" s="5"/>
      <c r="X884" s="5"/>
      <c r="Y884" s="5"/>
      <c r="Z884" s="5"/>
    </row>
    <row r="885" spans="1:26" ht="15.75" customHeight="1" x14ac:dyDescent="0.35">
      <c r="A885" s="6">
        <v>3547</v>
      </c>
      <c r="B885" s="7" t="s">
        <v>1770</v>
      </c>
      <c r="C885" s="7" t="s">
        <v>1771</v>
      </c>
      <c r="D885" s="8" t="s">
        <v>127</v>
      </c>
      <c r="E885" s="3"/>
      <c r="F885" s="3"/>
      <c r="G885" s="5"/>
      <c r="H885" s="5"/>
      <c r="I885" s="5"/>
      <c r="J885" s="5"/>
      <c r="K885" s="5"/>
      <c r="L885" s="5"/>
      <c r="M885" s="5"/>
      <c r="N885" s="5"/>
      <c r="O885" s="5"/>
      <c r="P885" s="5"/>
      <c r="Q885" s="5"/>
      <c r="R885" s="5"/>
      <c r="S885" s="5"/>
      <c r="T885" s="5"/>
      <c r="U885" s="5"/>
      <c r="V885" s="5"/>
      <c r="W885" s="5"/>
      <c r="X885" s="5"/>
      <c r="Y885" s="5"/>
      <c r="Z885" s="5"/>
    </row>
    <row r="886" spans="1:26" ht="15.75" customHeight="1" x14ac:dyDescent="0.35">
      <c r="A886" s="6">
        <v>3548</v>
      </c>
      <c r="B886" s="7" t="s">
        <v>1772</v>
      </c>
      <c r="C886" s="7" t="s">
        <v>1773</v>
      </c>
      <c r="D886" s="8" t="s">
        <v>8</v>
      </c>
      <c r="E886" s="8" t="s">
        <v>16</v>
      </c>
      <c r="F886" s="8" t="s">
        <v>22</v>
      </c>
      <c r="G886" s="5"/>
      <c r="H886" s="5"/>
      <c r="I886" s="5"/>
      <c r="J886" s="5"/>
      <c r="K886" s="5"/>
      <c r="L886" s="5"/>
      <c r="M886" s="5"/>
      <c r="N886" s="5"/>
      <c r="O886" s="5"/>
      <c r="P886" s="5"/>
      <c r="Q886" s="5"/>
      <c r="R886" s="5"/>
      <c r="S886" s="5"/>
      <c r="T886" s="5"/>
      <c r="U886" s="5"/>
      <c r="V886" s="5"/>
      <c r="W886" s="5"/>
      <c r="X886" s="5"/>
      <c r="Y886" s="5"/>
      <c r="Z886" s="5"/>
    </row>
    <row r="887" spans="1:26" ht="15.75" customHeight="1" x14ac:dyDescent="0.35">
      <c r="A887" s="6">
        <v>3549</v>
      </c>
      <c r="B887" s="7" t="s">
        <v>1774</v>
      </c>
      <c r="C887" s="7" t="s">
        <v>1775</v>
      </c>
      <c r="D887" s="8" t="s">
        <v>8</v>
      </c>
      <c r="E887" s="8" t="s">
        <v>13</v>
      </c>
      <c r="F887" s="8" t="s">
        <v>22</v>
      </c>
      <c r="G887" s="5"/>
      <c r="H887" s="5"/>
      <c r="I887" s="5"/>
      <c r="J887" s="5"/>
      <c r="K887" s="5"/>
      <c r="L887" s="5"/>
      <c r="M887" s="5"/>
      <c r="N887" s="5"/>
      <c r="O887" s="5"/>
      <c r="P887" s="5"/>
      <c r="Q887" s="5"/>
      <c r="R887" s="5"/>
      <c r="S887" s="5"/>
      <c r="T887" s="5"/>
      <c r="U887" s="5"/>
      <c r="V887" s="5"/>
      <c r="W887" s="5"/>
      <c r="X887" s="5"/>
      <c r="Y887" s="5"/>
      <c r="Z887" s="5"/>
    </row>
    <row r="888" spans="1:26" ht="15.75" customHeight="1" x14ac:dyDescent="0.35">
      <c r="A888" s="6">
        <v>3550</v>
      </c>
      <c r="B888" s="7" t="s">
        <v>1776</v>
      </c>
      <c r="C888" s="7" t="s">
        <v>1777</v>
      </c>
      <c r="D888" s="8" t="s">
        <v>8</v>
      </c>
      <c r="E888" s="8" t="s">
        <v>16</v>
      </c>
      <c r="F888" s="8" t="s">
        <v>22</v>
      </c>
      <c r="G888" s="5"/>
      <c r="H888" s="5"/>
      <c r="I888" s="5"/>
      <c r="J888" s="5"/>
      <c r="K888" s="5"/>
      <c r="L888" s="5"/>
      <c r="M888" s="5"/>
      <c r="N888" s="5"/>
      <c r="O888" s="5"/>
      <c r="P888" s="5"/>
      <c r="Q888" s="5"/>
      <c r="R888" s="5"/>
      <c r="S888" s="5"/>
      <c r="T888" s="5"/>
      <c r="U888" s="5"/>
      <c r="V888" s="5"/>
      <c r="W888" s="5"/>
      <c r="X888" s="5"/>
      <c r="Y888" s="5"/>
      <c r="Z888" s="5"/>
    </row>
    <row r="889" spans="1:26" ht="15.75" customHeight="1" x14ac:dyDescent="0.35">
      <c r="A889" s="6">
        <v>3551</v>
      </c>
      <c r="B889" s="7" t="s">
        <v>1778</v>
      </c>
      <c r="C889" s="7" t="s">
        <v>1779</v>
      </c>
      <c r="D889" s="8" t="s">
        <v>8</v>
      </c>
      <c r="E889" s="8" t="s">
        <v>9</v>
      </c>
      <c r="F889" s="8" t="s">
        <v>10</v>
      </c>
      <c r="G889" s="5"/>
      <c r="H889" s="5"/>
      <c r="I889" s="5"/>
      <c r="J889" s="5"/>
      <c r="K889" s="5"/>
      <c r="L889" s="5"/>
      <c r="M889" s="5"/>
      <c r="N889" s="5"/>
      <c r="O889" s="5"/>
      <c r="P889" s="5"/>
      <c r="Q889" s="5"/>
      <c r="R889" s="5"/>
      <c r="S889" s="5"/>
      <c r="T889" s="5"/>
      <c r="U889" s="5"/>
      <c r="V889" s="5"/>
      <c r="W889" s="5"/>
      <c r="X889" s="5"/>
      <c r="Y889" s="5"/>
      <c r="Z889" s="5"/>
    </row>
    <row r="890" spans="1:26" ht="15.75" customHeight="1" x14ac:dyDescent="0.35">
      <c r="A890" s="6">
        <v>3552</v>
      </c>
      <c r="B890" s="7" t="s">
        <v>1780</v>
      </c>
      <c r="C890" s="7" t="s">
        <v>1781</v>
      </c>
      <c r="D890" s="8" t="s">
        <v>8</v>
      </c>
      <c r="E890" s="8" t="s">
        <v>13</v>
      </c>
      <c r="F890" s="8" t="s">
        <v>10</v>
      </c>
      <c r="G890" s="5"/>
      <c r="H890" s="5"/>
      <c r="I890" s="5"/>
      <c r="J890" s="5"/>
      <c r="K890" s="5"/>
      <c r="L890" s="5"/>
      <c r="M890" s="5"/>
      <c r="N890" s="5"/>
      <c r="O890" s="5"/>
      <c r="P890" s="5"/>
      <c r="Q890" s="5"/>
      <c r="R890" s="5"/>
      <c r="S890" s="5"/>
      <c r="T890" s="5"/>
      <c r="U890" s="5"/>
      <c r="V890" s="5"/>
      <c r="W890" s="5"/>
      <c r="X890" s="5"/>
      <c r="Y890" s="5"/>
      <c r="Z890" s="5"/>
    </row>
    <row r="891" spans="1:26" ht="15.75" customHeight="1" x14ac:dyDescent="0.35">
      <c r="A891" s="6">
        <v>3553</v>
      </c>
      <c r="B891" s="7" t="s">
        <v>1782</v>
      </c>
      <c r="C891" s="7" t="s">
        <v>1783</v>
      </c>
      <c r="D891" s="8" t="s">
        <v>8</v>
      </c>
      <c r="E891" s="8" t="s">
        <v>16</v>
      </c>
      <c r="F891" s="8" t="s">
        <v>22</v>
      </c>
      <c r="G891" s="5"/>
      <c r="H891" s="5"/>
      <c r="I891" s="5"/>
      <c r="J891" s="5"/>
      <c r="K891" s="5"/>
      <c r="L891" s="5"/>
      <c r="M891" s="5"/>
      <c r="N891" s="5"/>
      <c r="O891" s="5"/>
      <c r="P891" s="5"/>
      <c r="Q891" s="5"/>
      <c r="R891" s="5"/>
      <c r="S891" s="5"/>
      <c r="T891" s="5"/>
      <c r="U891" s="5"/>
      <c r="V891" s="5"/>
      <c r="W891" s="5"/>
      <c r="X891" s="5"/>
      <c r="Y891" s="5"/>
      <c r="Z891" s="5"/>
    </row>
    <row r="892" spans="1:26" ht="15.75" customHeight="1" x14ac:dyDescent="0.35">
      <c r="A892" s="6">
        <v>3554</v>
      </c>
      <c r="B892" s="7" t="s">
        <v>1784</v>
      </c>
      <c r="C892" s="7" t="s">
        <v>1785</v>
      </c>
      <c r="D892" s="8" t="s">
        <v>8</v>
      </c>
      <c r="E892" s="8" t="s">
        <v>16</v>
      </c>
      <c r="F892" s="8" t="s">
        <v>22</v>
      </c>
      <c r="G892" s="5"/>
      <c r="H892" s="5"/>
      <c r="I892" s="5"/>
      <c r="J892" s="5"/>
      <c r="K892" s="5"/>
      <c r="L892" s="5"/>
      <c r="M892" s="5"/>
      <c r="N892" s="5"/>
      <c r="O892" s="5"/>
      <c r="P892" s="5"/>
      <c r="Q892" s="5"/>
      <c r="R892" s="5"/>
      <c r="S892" s="5"/>
      <c r="T892" s="5"/>
      <c r="U892" s="5"/>
      <c r="V892" s="5"/>
      <c r="W892" s="5"/>
      <c r="X892" s="5"/>
      <c r="Y892" s="5"/>
      <c r="Z892" s="5"/>
    </row>
    <row r="893" spans="1:26" ht="15.75" customHeight="1" x14ac:dyDescent="0.35">
      <c r="A893" s="6">
        <v>3555</v>
      </c>
      <c r="B893" s="7" t="s">
        <v>1786</v>
      </c>
      <c r="C893" s="7" t="s">
        <v>1787</v>
      </c>
      <c r="D893" s="8" t="s">
        <v>127</v>
      </c>
      <c r="E893" s="3"/>
      <c r="F893" s="3"/>
      <c r="G893" s="5"/>
      <c r="H893" s="5"/>
      <c r="I893" s="5"/>
      <c r="J893" s="5"/>
      <c r="K893" s="5"/>
      <c r="L893" s="5"/>
      <c r="M893" s="5"/>
      <c r="N893" s="5"/>
      <c r="O893" s="5"/>
      <c r="P893" s="5"/>
      <c r="Q893" s="5"/>
      <c r="R893" s="5"/>
      <c r="S893" s="5"/>
      <c r="T893" s="5"/>
      <c r="U893" s="5"/>
      <c r="V893" s="5"/>
      <c r="W893" s="5"/>
      <c r="X893" s="5"/>
      <c r="Y893" s="5"/>
      <c r="Z893" s="5"/>
    </row>
    <row r="894" spans="1:26" ht="15.75" customHeight="1" x14ac:dyDescent="0.35">
      <c r="A894" s="6">
        <v>3556</v>
      </c>
      <c r="B894" s="7" t="s">
        <v>1788</v>
      </c>
      <c r="C894" s="7" t="s">
        <v>1789</v>
      </c>
      <c r="D894" s="8" t="s">
        <v>8</v>
      </c>
      <c r="E894" s="8" t="s">
        <v>9</v>
      </c>
      <c r="F894" s="8" t="s">
        <v>10</v>
      </c>
      <c r="G894" s="5"/>
      <c r="H894" s="5"/>
      <c r="I894" s="5"/>
      <c r="J894" s="5"/>
      <c r="K894" s="5"/>
      <c r="L894" s="5"/>
      <c r="M894" s="5"/>
      <c r="N894" s="5"/>
      <c r="O894" s="5"/>
      <c r="P894" s="5"/>
      <c r="Q894" s="5"/>
      <c r="R894" s="5"/>
      <c r="S894" s="5"/>
      <c r="T894" s="5"/>
      <c r="U894" s="5"/>
      <c r="V894" s="5"/>
      <c r="W894" s="5"/>
      <c r="X894" s="5"/>
      <c r="Y894" s="5"/>
      <c r="Z894" s="5"/>
    </row>
    <row r="895" spans="1:26" ht="15.75" customHeight="1" x14ac:dyDescent="0.35">
      <c r="A895" s="6">
        <v>3557</v>
      </c>
      <c r="B895" s="7" t="s">
        <v>1790</v>
      </c>
      <c r="C895" s="7" t="s">
        <v>1791</v>
      </c>
      <c r="D895" s="8" t="s">
        <v>8</v>
      </c>
      <c r="E895" s="8" t="s">
        <v>16</v>
      </c>
      <c r="F895" s="8" t="s">
        <v>22</v>
      </c>
      <c r="G895" s="5"/>
      <c r="H895" s="5"/>
      <c r="I895" s="5"/>
      <c r="J895" s="5"/>
      <c r="K895" s="5"/>
      <c r="L895" s="5"/>
      <c r="M895" s="5"/>
      <c r="N895" s="5"/>
      <c r="O895" s="5"/>
      <c r="P895" s="5"/>
      <c r="Q895" s="5"/>
      <c r="R895" s="5"/>
      <c r="S895" s="5"/>
      <c r="T895" s="5"/>
      <c r="U895" s="5"/>
      <c r="V895" s="5"/>
      <c r="W895" s="5"/>
      <c r="X895" s="5"/>
      <c r="Y895" s="5"/>
      <c r="Z895" s="5"/>
    </row>
    <row r="896" spans="1:26" ht="15.75" customHeight="1" x14ac:dyDescent="0.35">
      <c r="A896" s="6">
        <v>3558</v>
      </c>
      <c r="B896" s="7" t="s">
        <v>1792</v>
      </c>
      <c r="C896" s="7" t="s">
        <v>1793</v>
      </c>
      <c r="D896" s="8" t="s">
        <v>8</v>
      </c>
      <c r="E896" s="8" t="s">
        <v>16</v>
      </c>
      <c r="F896" s="8" t="s">
        <v>10</v>
      </c>
      <c r="G896" s="5"/>
      <c r="H896" s="5"/>
      <c r="I896" s="5"/>
      <c r="J896" s="5"/>
      <c r="K896" s="5"/>
      <c r="L896" s="5"/>
      <c r="M896" s="5"/>
      <c r="N896" s="5"/>
      <c r="O896" s="5"/>
      <c r="P896" s="5"/>
      <c r="Q896" s="5"/>
      <c r="R896" s="5"/>
      <c r="S896" s="5"/>
      <c r="T896" s="5"/>
      <c r="U896" s="5"/>
      <c r="V896" s="5"/>
      <c r="W896" s="5"/>
      <c r="X896" s="5"/>
      <c r="Y896" s="5"/>
      <c r="Z896" s="5"/>
    </row>
    <row r="897" spans="1:26" ht="15.75" customHeight="1" x14ac:dyDescent="0.35">
      <c r="A897" s="6">
        <v>3559</v>
      </c>
      <c r="B897" s="7" t="s">
        <v>1794</v>
      </c>
      <c r="C897" s="7" t="s">
        <v>1795</v>
      </c>
      <c r="D897" s="8" t="s">
        <v>8</v>
      </c>
      <c r="E897" s="8" t="s">
        <v>16</v>
      </c>
      <c r="F897" s="8" t="s">
        <v>10</v>
      </c>
      <c r="G897" s="5"/>
      <c r="H897" s="5"/>
      <c r="I897" s="5"/>
      <c r="J897" s="5"/>
      <c r="K897" s="5"/>
      <c r="L897" s="5"/>
      <c r="M897" s="5"/>
      <c r="N897" s="5"/>
      <c r="O897" s="5"/>
      <c r="P897" s="5"/>
      <c r="Q897" s="5"/>
      <c r="R897" s="5"/>
      <c r="S897" s="5"/>
      <c r="T897" s="5"/>
      <c r="U897" s="5"/>
      <c r="V897" s="5"/>
      <c r="W897" s="5"/>
      <c r="X897" s="5"/>
      <c r="Y897" s="5"/>
      <c r="Z897" s="5"/>
    </row>
    <row r="898" spans="1:26" ht="15.75" customHeight="1" x14ac:dyDescent="0.35">
      <c r="A898" s="6">
        <v>3560</v>
      </c>
      <c r="B898" s="7" t="s">
        <v>1796</v>
      </c>
      <c r="C898" s="7" t="s">
        <v>1797</v>
      </c>
      <c r="D898" s="8" t="s">
        <v>8</v>
      </c>
      <c r="E898" s="8" t="s">
        <v>16</v>
      </c>
      <c r="F898" s="8" t="s">
        <v>22</v>
      </c>
      <c r="G898" s="5"/>
      <c r="H898" s="5"/>
      <c r="I898" s="5"/>
      <c r="J898" s="5"/>
      <c r="K898" s="5"/>
      <c r="L898" s="5"/>
      <c r="M898" s="5"/>
      <c r="N898" s="5"/>
      <c r="O898" s="5"/>
      <c r="P898" s="5"/>
      <c r="Q898" s="5"/>
      <c r="R898" s="5"/>
      <c r="S898" s="5"/>
      <c r="T898" s="5"/>
      <c r="U898" s="5"/>
      <c r="V898" s="5"/>
      <c r="W898" s="5"/>
      <c r="X898" s="5"/>
      <c r="Y898" s="5"/>
      <c r="Z898" s="5"/>
    </row>
    <row r="899" spans="1:26" ht="15.75" customHeight="1" x14ac:dyDescent="0.35">
      <c r="A899" s="6">
        <v>3561</v>
      </c>
      <c r="B899" s="7" t="s">
        <v>1798</v>
      </c>
      <c r="C899" s="7" t="s">
        <v>1799</v>
      </c>
      <c r="D899" s="8" t="s">
        <v>8</v>
      </c>
      <c r="E899" s="8" t="s">
        <v>9</v>
      </c>
      <c r="F899" s="8" t="s">
        <v>10</v>
      </c>
      <c r="G899" s="5"/>
      <c r="H899" s="5"/>
      <c r="I899" s="5"/>
      <c r="J899" s="5"/>
      <c r="K899" s="5"/>
      <c r="L899" s="5"/>
      <c r="M899" s="5"/>
      <c r="N899" s="5"/>
      <c r="O899" s="5"/>
      <c r="P899" s="5"/>
      <c r="Q899" s="5"/>
      <c r="R899" s="5"/>
      <c r="S899" s="5"/>
      <c r="T899" s="5"/>
      <c r="U899" s="5"/>
      <c r="V899" s="5"/>
      <c r="W899" s="5"/>
      <c r="X899" s="5"/>
      <c r="Y899" s="5"/>
      <c r="Z899" s="5"/>
    </row>
    <row r="900" spans="1:26" ht="15.75" customHeight="1" x14ac:dyDescent="0.35">
      <c r="A900" s="6">
        <v>3562</v>
      </c>
      <c r="B900" s="7" t="s">
        <v>1800</v>
      </c>
      <c r="C900" s="7" t="s">
        <v>1801</v>
      </c>
      <c r="D900" s="8" t="s">
        <v>8</v>
      </c>
      <c r="E900" s="8" t="s">
        <v>16</v>
      </c>
      <c r="F900" s="8" t="s">
        <v>22</v>
      </c>
      <c r="G900" s="5"/>
      <c r="H900" s="5"/>
      <c r="I900" s="5"/>
      <c r="J900" s="5"/>
      <c r="K900" s="5"/>
      <c r="L900" s="5"/>
      <c r="M900" s="5"/>
      <c r="N900" s="5"/>
      <c r="O900" s="5"/>
      <c r="P900" s="5"/>
      <c r="Q900" s="5"/>
      <c r="R900" s="5"/>
      <c r="S900" s="5"/>
      <c r="T900" s="5"/>
      <c r="U900" s="5"/>
      <c r="V900" s="5"/>
      <c r="W900" s="5"/>
      <c r="X900" s="5"/>
      <c r="Y900" s="5"/>
      <c r="Z900" s="5"/>
    </row>
    <row r="901" spans="1:26" ht="15.75" customHeight="1" x14ac:dyDescent="0.35">
      <c r="A901" s="6">
        <v>3563</v>
      </c>
      <c r="B901" s="7" t="s">
        <v>1802</v>
      </c>
      <c r="C901" s="7" t="s">
        <v>1803</v>
      </c>
      <c r="D901" s="8" t="s">
        <v>8</v>
      </c>
      <c r="E901" s="8" t="s">
        <v>16</v>
      </c>
      <c r="F901" s="8" t="s">
        <v>22</v>
      </c>
      <c r="G901" s="5"/>
      <c r="H901" s="5"/>
      <c r="I901" s="5"/>
      <c r="J901" s="5"/>
      <c r="K901" s="5"/>
      <c r="L901" s="5"/>
      <c r="M901" s="5"/>
      <c r="N901" s="5"/>
      <c r="O901" s="5"/>
      <c r="P901" s="5"/>
      <c r="Q901" s="5"/>
      <c r="R901" s="5"/>
      <c r="S901" s="5"/>
      <c r="T901" s="5"/>
      <c r="U901" s="5"/>
      <c r="V901" s="5"/>
      <c r="W901" s="5"/>
      <c r="X901" s="5"/>
      <c r="Y901" s="5"/>
      <c r="Z901" s="5"/>
    </row>
    <row r="902" spans="1:26" ht="15.75" customHeight="1" x14ac:dyDescent="0.35">
      <c r="A902" s="6">
        <v>3564</v>
      </c>
      <c r="B902" s="7" t="s">
        <v>1804</v>
      </c>
      <c r="C902" s="7" t="s">
        <v>1805</v>
      </c>
      <c r="D902" s="8" t="s">
        <v>8</v>
      </c>
      <c r="E902" s="8" t="s">
        <v>16</v>
      </c>
      <c r="F902" s="8" t="s">
        <v>22</v>
      </c>
      <c r="G902" s="5"/>
      <c r="H902" s="5"/>
      <c r="I902" s="5"/>
      <c r="J902" s="5"/>
      <c r="K902" s="5"/>
      <c r="L902" s="5"/>
      <c r="M902" s="5"/>
      <c r="N902" s="5"/>
      <c r="O902" s="5"/>
      <c r="P902" s="5"/>
      <c r="Q902" s="5"/>
      <c r="R902" s="5"/>
      <c r="S902" s="5"/>
      <c r="T902" s="5"/>
      <c r="U902" s="5"/>
      <c r="V902" s="5"/>
      <c r="W902" s="5"/>
      <c r="X902" s="5"/>
      <c r="Y902" s="5"/>
      <c r="Z902" s="5"/>
    </row>
    <row r="903" spans="1:26" ht="15.75" customHeight="1" x14ac:dyDescent="0.35">
      <c r="A903" s="6">
        <v>3565</v>
      </c>
      <c r="B903" s="7" t="s">
        <v>1806</v>
      </c>
      <c r="C903" s="7" t="s">
        <v>1807</v>
      </c>
      <c r="D903" s="8" t="s">
        <v>8</v>
      </c>
      <c r="E903" s="8" t="s">
        <v>13</v>
      </c>
      <c r="F903" s="8" t="s">
        <v>22</v>
      </c>
      <c r="G903" s="5"/>
      <c r="H903" s="5"/>
      <c r="I903" s="5"/>
      <c r="J903" s="5"/>
      <c r="K903" s="5"/>
      <c r="L903" s="5"/>
      <c r="M903" s="5"/>
      <c r="N903" s="5"/>
      <c r="O903" s="5"/>
      <c r="P903" s="5"/>
      <c r="Q903" s="5"/>
      <c r="R903" s="5"/>
      <c r="S903" s="5"/>
      <c r="T903" s="5"/>
      <c r="U903" s="5"/>
      <c r="V903" s="5"/>
      <c r="W903" s="5"/>
      <c r="X903" s="5"/>
      <c r="Y903" s="5"/>
      <c r="Z903" s="5"/>
    </row>
    <row r="904" spans="1:26" ht="15.75" customHeight="1" x14ac:dyDescent="0.35">
      <c r="A904" s="6">
        <v>3566</v>
      </c>
      <c r="B904" s="7" t="s">
        <v>1808</v>
      </c>
      <c r="C904" s="7" t="s">
        <v>1809</v>
      </c>
      <c r="D904" s="8" t="s">
        <v>8</v>
      </c>
      <c r="E904" s="8" t="s">
        <v>13</v>
      </c>
      <c r="F904" s="8" t="s">
        <v>22</v>
      </c>
      <c r="G904" s="5"/>
      <c r="H904" s="5"/>
      <c r="I904" s="5"/>
      <c r="J904" s="5"/>
      <c r="K904" s="5"/>
      <c r="L904" s="5"/>
      <c r="M904" s="5"/>
      <c r="N904" s="5"/>
      <c r="O904" s="5"/>
      <c r="P904" s="5"/>
      <c r="Q904" s="5"/>
      <c r="R904" s="5"/>
      <c r="S904" s="5"/>
      <c r="T904" s="5"/>
      <c r="U904" s="5"/>
      <c r="V904" s="5"/>
      <c r="W904" s="5"/>
      <c r="X904" s="5"/>
      <c r="Y904" s="5"/>
      <c r="Z904" s="5"/>
    </row>
    <row r="905" spans="1:26" ht="15.75" customHeight="1" x14ac:dyDescent="0.35">
      <c r="A905" s="6">
        <v>3567</v>
      </c>
      <c r="B905" s="7" t="s">
        <v>1810</v>
      </c>
      <c r="C905" s="7" t="s">
        <v>1811</v>
      </c>
      <c r="D905" s="8" t="s">
        <v>8</v>
      </c>
      <c r="E905" s="8" t="s">
        <v>9</v>
      </c>
      <c r="F905" s="8" t="s">
        <v>22</v>
      </c>
      <c r="G905" s="5"/>
      <c r="H905" s="5"/>
      <c r="I905" s="5"/>
      <c r="J905" s="5"/>
      <c r="K905" s="5"/>
      <c r="L905" s="5"/>
      <c r="M905" s="5"/>
      <c r="N905" s="5"/>
      <c r="O905" s="5"/>
      <c r="P905" s="5"/>
      <c r="Q905" s="5"/>
      <c r="R905" s="5"/>
      <c r="S905" s="5"/>
      <c r="T905" s="5"/>
      <c r="U905" s="5"/>
      <c r="V905" s="5"/>
      <c r="W905" s="5"/>
      <c r="X905" s="5"/>
      <c r="Y905" s="5"/>
      <c r="Z905" s="5"/>
    </row>
    <row r="906" spans="1:26" ht="15.75" customHeight="1" x14ac:dyDescent="0.35">
      <c r="A906" s="6">
        <v>3568</v>
      </c>
      <c r="B906" s="7" t="s">
        <v>1812</v>
      </c>
      <c r="C906" s="7" t="s">
        <v>1813</v>
      </c>
      <c r="D906" s="8" t="s">
        <v>127</v>
      </c>
      <c r="E906" s="3"/>
      <c r="F906" s="3"/>
      <c r="G906" s="5"/>
      <c r="H906" s="5"/>
      <c r="I906" s="5"/>
      <c r="J906" s="5"/>
      <c r="K906" s="5"/>
      <c r="L906" s="5"/>
      <c r="M906" s="5"/>
      <c r="N906" s="5"/>
      <c r="O906" s="5"/>
      <c r="P906" s="5"/>
      <c r="Q906" s="5"/>
      <c r="R906" s="5"/>
      <c r="S906" s="5"/>
      <c r="T906" s="5"/>
      <c r="U906" s="5"/>
      <c r="V906" s="5"/>
      <c r="W906" s="5"/>
      <c r="X906" s="5"/>
      <c r="Y906" s="5"/>
      <c r="Z906" s="5"/>
    </row>
    <row r="907" spans="1:26" ht="15.75" customHeight="1" x14ac:dyDescent="0.35">
      <c r="A907" s="6">
        <v>3569</v>
      </c>
      <c r="B907" s="7" t="s">
        <v>1814</v>
      </c>
      <c r="C907" s="7" t="s">
        <v>1815</v>
      </c>
      <c r="D907" s="8" t="s">
        <v>8</v>
      </c>
      <c r="E907" s="8" t="s">
        <v>13</v>
      </c>
      <c r="F907" s="8" t="s">
        <v>22</v>
      </c>
      <c r="G907" s="5"/>
      <c r="H907" s="5"/>
      <c r="I907" s="5"/>
      <c r="J907" s="5"/>
      <c r="K907" s="5"/>
      <c r="L907" s="5"/>
      <c r="M907" s="5"/>
      <c r="N907" s="5"/>
      <c r="O907" s="5"/>
      <c r="P907" s="5"/>
      <c r="Q907" s="5"/>
      <c r="R907" s="5"/>
      <c r="S907" s="5"/>
      <c r="T907" s="5"/>
      <c r="U907" s="5"/>
      <c r="V907" s="5"/>
      <c r="W907" s="5"/>
      <c r="X907" s="5"/>
      <c r="Y907" s="5"/>
      <c r="Z907" s="5"/>
    </row>
    <row r="908" spans="1:26" ht="15.75" customHeight="1" x14ac:dyDescent="0.35">
      <c r="A908" s="6">
        <v>3570</v>
      </c>
      <c r="B908" s="7" t="s">
        <v>1816</v>
      </c>
      <c r="C908" s="7" t="s">
        <v>1817</v>
      </c>
      <c r="D908" s="8" t="s">
        <v>8</v>
      </c>
      <c r="E908" s="8" t="s">
        <v>13</v>
      </c>
      <c r="F908" s="8" t="s">
        <v>10</v>
      </c>
      <c r="G908" s="5"/>
      <c r="H908" s="5"/>
      <c r="I908" s="5"/>
      <c r="J908" s="5"/>
      <c r="K908" s="5"/>
      <c r="L908" s="5"/>
      <c r="M908" s="5"/>
      <c r="N908" s="5"/>
      <c r="O908" s="5"/>
      <c r="P908" s="5"/>
      <c r="Q908" s="5"/>
      <c r="R908" s="5"/>
      <c r="S908" s="5"/>
      <c r="T908" s="5"/>
      <c r="U908" s="5"/>
      <c r="V908" s="5"/>
      <c r="W908" s="5"/>
      <c r="X908" s="5"/>
      <c r="Y908" s="5"/>
      <c r="Z908" s="5"/>
    </row>
    <row r="909" spans="1:26" ht="15.75" customHeight="1" x14ac:dyDescent="0.35">
      <c r="A909" s="6">
        <v>3571</v>
      </c>
      <c r="B909" s="7" t="s">
        <v>1818</v>
      </c>
      <c r="C909" s="7" t="s">
        <v>1819</v>
      </c>
      <c r="D909" s="8" t="s">
        <v>8</v>
      </c>
      <c r="E909" s="8" t="s">
        <v>16</v>
      </c>
      <c r="F909" s="8" t="s">
        <v>22</v>
      </c>
      <c r="G909" s="5"/>
      <c r="H909" s="5"/>
      <c r="I909" s="5"/>
      <c r="J909" s="5"/>
      <c r="K909" s="5"/>
      <c r="L909" s="5"/>
      <c r="M909" s="5"/>
      <c r="N909" s="5"/>
      <c r="O909" s="5"/>
      <c r="P909" s="5"/>
      <c r="Q909" s="5"/>
      <c r="R909" s="5"/>
      <c r="S909" s="5"/>
      <c r="T909" s="5"/>
      <c r="U909" s="5"/>
      <c r="V909" s="5"/>
      <c r="W909" s="5"/>
      <c r="X909" s="5"/>
      <c r="Y909" s="5"/>
      <c r="Z909" s="5"/>
    </row>
    <row r="910" spans="1:26" ht="15.75" customHeight="1" x14ac:dyDescent="0.35">
      <c r="A910" s="6">
        <v>3572</v>
      </c>
      <c r="B910" s="7" t="s">
        <v>1820</v>
      </c>
      <c r="C910" s="7" t="s">
        <v>1821</v>
      </c>
      <c r="D910" s="8" t="s">
        <v>8</v>
      </c>
      <c r="E910" s="8" t="s">
        <v>13</v>
      </c>
      <c r="F910" s="8" t="s">
        <v>17</v>
      </c>
      <c r="G910" s="5"/>
      <c r="H910" s="5"/>
      <c r="I910" s="5"/>
      <c r="J910" s="5"/>
      <c r="K910" s="5"/>
      <c r="L910" s="5"/>
      <c r="M910" s="5"/>
      <c r="N910" s="5"/>
      <c r="O910" s="5"/>
      <c r="P910" s="5"/>
      <c r="Q910" s="5"/>
      <c r="R910" s="5"/>
      <c r="S910" s="5"/>
      <c r="T910" s="5"/>
      <c r="U910" s="5"/>
      <c r="V910" s="5"/>
      <c r="W910" s="5"/>
      <c r="X910" s="5"/>
      <c r="Y910" s="5"/>
      <c r="Z910" s="5"/>
    </row>
    <row r="911" spans="1:26" ht="15.75" customHeight="1" x14ac:dyDescent="0.35">
      <c r="A911" s="6">
        <v>3573</v>
      </c>
      <c r="B911" s="7" t="s">
        <v>1822</v>
      </c>
      <c r="C911" s="7" t="s">
        <v>1823</v>
      </c>
      <c r="D911" s="8" t="s">
        <v>8</v>
      </c>
      <c r="E911" s="8" t="s">
        <v>9</v>
      </c>
      <c r="F911" s="8" t="s">
        <v>10</v>
      </c>
      <c r="G911" s="5"/>
      <c r="H911" s="5"/>
      <c r="I911" s="5"/>
      <c r="J911" s="5"/>
      <c r="K911" s="5"/>
      <c r="L911" s="5"/>
      <c r="M911" s="5"/>
      <c r="N911" s="5"/>
      <c r="O911" s="5"/>
      <c r="P911" s="5"/>
      <c r="Q911" s="5"/>
      <c r="R911" s="5"/>
      <c r="S911" s="5"/>
      <c r="T911" s="5"/>
      <c r="U911" s="5"/>
      <c r="V911" s="5"/>
      <c r="W911" s="5"/>
      <c r="X911" s="5"/>
      <c r="Y911" s="5"/>
      <c r="Z911" s="5"/>
    </row>
    <row r="912" spans="1:26" ht="15.75" customHeight="1" x14ac:dyDescent="0.35">
      <c r="A912" s="6">
        <v>3574</v>
      </c>
      <c r="B912" s="7" t="s">
        <v>1824</v>
      </c>
      <c r="C912" s="7" t="s">
        <v>1825</v>
      </c>
      <c r="D912" s="8" t="s">
        <v>8</v>
      </c>
      <c r="E912" s="8" t="s">
        <v>13</v>
      </c>
      <c r="F912" s="8" t="s">
        <v>10</v>
      </c>
      <c r="G912" s="5"/>
      <c r="H912" s="5"/>
      <c r="I912" s="5"/>
      <c r="J912" s="5"/>
      <c r="K912" s="5"/>
      <c r="L912" s="5"/>
      <c r="M912" s="5"/>
      <c r="N912" s="5"/>
      <c r="O912" s="5"/>
      <c r="P912" s="5"/>
      <c r="Q912" s="5"/>
      <c r="R912" s="5"/>
      <c r="S912" s="5"/>
      <c r="T912" s="5"/>
      <c r="U912" s="5"/>
      <c r="V912" s="5"/>
      <c r="W912" s="5"/>
      <c r="X912" s="5"/>
      <c r="Y912" s="5"/>
      <c r="Z912" s="5"/>
    </row>
    <row r="913" spans="1:26" ht="15.75" customHeight="1" x14ac:dyDescent="0.35">
      <c r="A913" s="6">
        <v>3575</v>
      </c>
      <c r="B913" s="7" t="s">
        <v>1826</v>
      </c>
      <c r="C913" s="7" t="s">
        <v>1827</v>
      </c>
      <c r="D913" s="8" t="s">
        <v>8</v>
      </c>
      <c r="E913" s="8" t="s">
        <v>16</v>
      </c>
      <c r="F913" s="8" t="s">
        <v>22</v>
      </c>
      <c r="G913" s="5"/>
      <c r="H913" s="5"/>
      <c r="I913" s="5"/>
      <c r="J913" s="5"/>
      <c r="K913" s="5"/>
      <c r="L913" s="5"/>
      <c r="M913" s="5"/>
      <c r="N913" s="5"/>
      <c r="O913" s="5"/>
      <c r="P913" s="5"/>
      <c r="Q913" s="5"/>
      <c r="R913" s="5"/>
      <c r="S913" s="5"/>
      <c r="T913" s="5"/>
      <c r="U913" s="5"/>
      <c r="V913" s="5"/>
      <c r="W913" s="5"/>
      <c r="X913" s="5"/>
      <c r="Y913" s="5"/>
      <c r="Z913" s="5"/>
    </row>
    <row r="914" spans="1:26" ht="15.75" customHeight="1" x14ac:dyDescent="0.35">
      <c r="A914" s="6">
        <v>3576</v>
      </c>
      <c r="B914" s="7" t="s">
        <v>1828</v>
      </c>
      <c r="C914" s="7" t="s">
        <v>1825</v>
      </c>
      <c r="D914" s="8" t="s">
        <v>8</v>
      </c>
      <c r="E914" s="8" t="s">
        <v>13</v>
      </c>
      <c r="F914" s="8" t="s">
        <v>10</v>
      </c>
      <c r="G914" s="5"/>
      <c r="H914" s="5"/>
      <c r="I914" s="5"/>
      <c r="J914" s="5"/>
      <c r="K914" s="5"/>
      <c r="L914" s="5"/>
      <c r="M914" s="5"/>
      <c r="N914" s="5"/>
      <c r="O914" s="5"/>
      <c r="P914" s="5"/>
      <c r="Q914" s="5"/>
      <c r="R914" s="5"/>
      <c r="S914" s="5"/>
      <c r="T914" s="5"/>
      <c r="U914" s="5"/>
      <c r="V914" s="5"/>
      <c r="W914" s="5"/>
      <c r="X914" s="5"/>
      <c r="Y914" s="5"/>
      <c r="Z914" s="5"/>
    </row>
    <row r="915" spans="1:26" ht="15.75" customHeight="1" x14ac:dyDescent="0.35">
      <c r="A915" s="6">
        <v>3577</v>
      </c>
      <c r="B915" s="7" t="s">
        <v>1829</v>
      </c>
      <c r="C915" s="7" t="s">
        <v>1830</v>
      </c>
      <c r="D915" s="8" t="s">
        <v>8</v>
      </c>
      <c r="E915" s="8" t="s">
        <v>16</v>
      </c>
      <c r="F915" s="8" t="s">
        <v>22</v>
      </c>
      <c r="G915" s="5"/>
      <c r="H915" s="5"/>
      <c r="I915" s="5"/>
      <c r="J915" s="5"/>
      <c r="K915" s="5"/>
      <c r="L915" s="5"/>
      <c r="M915" s="5"/>
      <c r="N915" s="5"/>
      <c r="O915" s="5"/>
      <c r="P915" s="5"/>
      <c r="Q915" s="5"/>
      <c r="R915" s="5"/>
      <c r="S915" s="5"/>
      <c r="T915" s="5"/>
      <c r="U915" s="5"/>
      <c r="V915" s="5"/>
      <c r="W915" s="5"/>
      <c r="X915" s="5"/>
      <c r="Y915" s="5"/>
      <c r="Z915" s="5"/>
    </row>
    <row r="916" spans="1:26" ht="15.75" customHeight="1" x14ac:dyDescent="0.35">
      <c r="A916" s="6">
        <v>3578</v>
      </c>
      <c r="B916" s="7" t="s">
        <v>1831</v>
      </c>
      <c r="C916" s="7" t="s">
        <v>1832</v>
      </c>
      <c r="D916" s="8" t="s">
        <v>127</v>
      </c>
      <c r="E916" s="3"/>
      <c r="F916" s="3"/>
      <c r="G916" s="5"/>
      <c r="H916" s="5"/>
      <c r="I916" s="5"/>
      <c r="J916" s="5"/>
      <c r="K916" s="5"/>
      <c r="L916" s="5"/>
      <c r="M916" s="5"/>
      <c r="N916" s="5"/>
      <c r="O916" s="5"/>
      <c r="P916" s="5"/>
      <c r="Q916" s="5"/>
      <c r="R916" s="5"/>
      <c r="S916" s="5"/>
      <c r="T916" s="5"/>
      <c r="U916" s="5"/>
      <c r="V916" s="5"/>
      <c r="W916" s="5"/>
      <c r="X916" s="5"/>
      <c r="Y916" s="5"/>
      <c r="Z916" s="5"/>
    </row>
    <row r="917" spans="1:26" ht="15.75" customHeight="1" x14ac:dyDescent="0.35">
      <c r="A917" s="6">
        <v>3579</v>
      </c>
      <c r="B917" s="7" t="s">
        <v>1833</v>
      </c>
      <c r="C917" s="7" t="s">
        <v>1834</v>
      </c>
      <c r="D917" s="8" t="s">
        <v>8</v>
      </c>
      <c r="E917" s="8" t="s">
        <v>16</v>
      </c>
      <c r="F917" s="8" t="s">
        <v>22</v>
      </c>
      <c r="G917" s="5"/>
      <c r="H917" s="5"/>
      <c r="I917" s="5"/>
      <c r="J917" s="5"/>
      <c r="K917" s="5"/>
      <c r="L917" s="5"/>
      <c r="M917" s="5"/>
      <c r="N917" s="5"/>
      <c r="O917" s="5"/>
      <c r="P917" s="5"/>
      <c r="Q917" s="5"/>
      <c r="R917" s="5"/>
      <c r="S917" s="5"/>
      <c r="T917" s="5"/>
      <c r="U917" s="5"/>
      <c r="V917" s="5"/>
      <c r="W917" s="5"/>
      <c r="X917" s="5"/>
      <c r="Y917" s="5"/>
      <c r="Z917" s="5"/>
    </row>
    <row r="918" spans="1:26" ht="15.75" customHeight="1" x14ac:dyDescent="0.35">
      <c r="A918" s="6">
        <v>3580</v>
      </c>
      <c r="B918" s="7" t="s">
        <v>1835</v>
      </c>
      <c r="C918" s="7" t="s">
        <v>1836</v>
      </c>
      <c r="D918" s="8" t="s">
        <v>8</v>
      </c>
      <c r="E918" s="8" t="s">
        <v>13</v>
      </c>
      <c r="F918" s="8" t="s">
        <v>10</v>
      </c>
      <c r="G918" s="5"/>
      <c r="H918" s="5"/>
      <c r="I918" s="5"/>
      <c r="J918" s="5"/>
      <c r="K918" s="5"/>
      <c r="L918" s="5"/>
      <c r="M918" s="5"/>
      <c r="N918" s="5"/>
      <c r="O918" s="5"/>
      <c r="P918" s="5"/>
      <c r="Q918" s="5"/>
      <c r="R918" s="5"/>
      <c r="S918" s="5"/>
      <c r="T918" s="5"/>
      <c r="U918" s="5"/>
      <c r="V918" s="5"/>
      <c r="W918" s="5"/>
      <c r="X918" s="5"/>
      <c r="Y918" s="5"/>
      <c r="Z918" s="5"/>
    </row>
    <row r="919" spans="1:26" ht="15.75" customHeight="1" x14ac:dyDescent="0.35">
      <c r="A919" s="6">
        <v>3581</v>
      </c>
      <c r="B919" s="7" t="s">
        <v>1837</v>
      </c>
      <c r="C919" s="7" t="s">
        <v>1838</v>
      </c>
      <c r="D919" s="8" t="s">
        <v>8</v>
      </c>
      <c r="E919" s="8" t="s">
        <v>16</v>
      </c>
      <c r="F919" s="8" t="s">
        <v>22</v>
      </c>
      <c r="G919" s="5"/>
      <c r="H919" s="5"/>
      <c r="I919" s="5"/>
      <c r="J919" s="5"/>
      <c r="K919" s="5"/>
      <c r="L919" s="5"/>
      <c r="M919" s="5"/>
      <c r="N919" s="5"/>
      <c r="O919" s="5"/>
      <c r="P919" s="5"/>
      <c r="Q919" s="5"/>
      <c r="R919" s="5"/>
      <c r="S919" s="5"/>
      <c r="T919" s="5"/>
      <c r="U919" s="5"/>
      <c r="V919" s="5"/>
      <c r="W919" s="5"/>
      <c r="X919" s="5"/>
      <c r="Y919" s="5"/>
      <c r="Z919" s="5"/>
    </row>
    <row r="920" spans="1:26" ht="15.75" customHeight="1" x14ac:dyDescent="0.35">
      <c r="A920" s="6">
        <v>3582</v>
      </c>
      <c r="B920" s="7" t="s">
        <v>1839</v>
      </c>
      <c r="C920" s="7" t="s">
        <v>1840</v>
      </c>
      <c r="D920" s="8" t="s">
        <v>8</v>
      </c>
      <c r="E920" s="8" t="s">
        <v>16</v>
      </c>
      <c r="F920" s="8" t="s">
        <v>22</v>
      </c>
      <c r="G920" s="5"/>
      <c r="H920" s="5"/>
      <c r="I920" s="5"/>
      <c r="J920" s="5"/>
      <c r="K920" s="5"/>
      <c r="L920" s="5"/>
      <c r="M920" s="5"/>
      <c r="N920" s="5"/>
      <c r="O920" s="5"/>
      <c r="P920" s="5"/>
      <c r="Q920" s="5"/>
      <c r="R920" s="5"/>
      <c r="S920" s="5"/>
      <c r="T920" s="5"/>
      <c r="U920" s="5"/>
      <c r="V920" s="5"/>
      <c r="W920" s="5"/>
      <c r="X920" s="5"/>
      <c r="Y920" s="5"/>
      <c r="Z920" s="5"/>
    </row>
    <row r="921" spans="1:26" ht="15.75" customHeight="1" x14ac:dyDescent="0.35">
      <c r="A921" s="6">
        <v>3583</v>
      </c>
      <c r="B921" s="7" t="s">
        <v>1841</v>
      </c>
      <c r="C921" s="7" t="s">
        <v>1842</v>
      </c>
      <c r="D921" s="8" t="s">
        <v>8</v>
      </c>
      <c r="E921" s="8" t="s">
        <v>13</v>
      </c>
      <c r="F921" s="8" t="s">
        <v>22</v>
      </c>
      <c r="G921" s="5"/>
      <c r="H921" s="5"/>
      <c r="I921" s="5"/>
      <c r="J921" s="5"/>
      <c r="K921" s="5"/>
      <c r="L921" s="5"/>
      <c r="M921" s="5"/>
      <c r="N921" s="5"/>
      <c r="O921" s="5"/>
      <c r="P921" s="5"/>
      <c r="Q921" s="5"/>
      <c r="R921" s="5"/>
      <c r="S921" s="5"/>
      <c r="T921" s="5"/>
      <c r="U921" s="5"/>
      <c r="V921" s="5"/>
      <c r="W921" s="5"/>
      <c r="X921" s="5"/>
      <c r="Y921" s="5"/>
      <c r="Z921" s="5"/>
    </row>
    <row r="922" spans="1:26" ht="15.75" customHeight="1" x14ac:dyDescent="0.35">
      <c r="A922" s="6">
        <v>3584</v>
      </c>
      <c r="B922" s="7" t="s">
        <v>1843</v>
      </c>
      <c r="C922" s="7" t="s">
        <v>1844</v>
      </c>
      <c r="D922" s="8" t="s">
        <v>8</v>
      </c>
      <c r="E922" s="8" t="s">
        <v>13</v>
      </c>
      <c r="F922" s="8" t="s">
        <v>10</v>
      </c>
      <c r="G922" s="5"/>
      <c r="H922" s="5"/>
      <c r="I922" s="5"/>
      <c r="J922" s="5"/>
      <c r="K922" s="5"/>
      <c r="L922" s="5"/>
      <c r="M922" s="5"/>
      <c r="N922" s="5"/>
      <c r="O922" s="5"/>
      <c r="P922" s="5"/>
      <c r="Q922" s="5"/>
      <c r="R922" s="5"/>
      <c r="S922" s="5"/>
      <c r="T922" s="5"/>
      <c r="U922" s="5"/>
      <c r="V922" s="5"/>
      <c r="W922" s="5"/>
      <c r="X922" s="5"/>
      <c r="Y922" s="5"/>
      <c r="Z922" s="5"/>
    </row>
    <row r="923" spans="1:26" ht="15.75" customHeight="1" x14ac:dyDescent="0.35">
      <c r="A923" s="6">
        <v>3585</v>
      </c>
      <c r="B923" s="7" t="s">
        <v>1845</v>
      </c>
      <c r="C923" s="7" t="s">
        <v>1846</v>
      </c>
      <c r="D923" s="8" t="s">
        <v>8</v>
      </c>
      <c r="E923" s="8" t="s">
        <v>16</v>
      </c>
      <c r="F923" s="8" t="s">
        <v>22</v>
      </c>
      <c r="G923" s="5"/>
      <c r="H923" s="5"/>
      <c r="I923" s="5"/>
      <c r="J923" s="5"/>
      <c r="K923" s="5"/>
      <c r="L923" s="5"/>
      <c r="M923" s="5"/>
      <c r="N923" s="5"/>
      <c r="O923" s="5"/>
      <c r="P923" s="5"/>
      <c r="Q923" s="5"/>
      <c r="R923" s="5"/>
      <c r="S923" s="5"/>
      <c r="T923" s="5"/>
      <c r="U923" s="5"/>
      <c r="V923" s="5"/>
      <c r="W923" s="5"/>
      <c r="X923" s="5"/>
      <c r="Y923" s="5"/>
      <c r="Z923" s="5"/>
    </row>
    <row r="924" spans="1:26" ht="15.75" customHeight="1" x14ac:dyDescent="0.35">
      <c r="A924" s="6">
        <v>3586</v>
      </c>
      <c r="B924" s="7" t="s">
        <v>1847</v>
      </c>
      <c r="C924" s="7" t="s">
        <v>1848</v>
      </c>
      <c r="D924" s="8" t="s">
        <v>127</v>
      </c>
      <c r="E924" s="3"/>
      <c r="F924" s="3"/>
      <c r="G924" s="5"/>
      <c r="H924" s="5"/>
      <c r="I924" s="5"/>
      <c r="J924" s="5"/>
      <c r="K924" s="5"/>
      <c r="L924" s="5"/>
      <c r="M924" s="5"/>
      <c r="N924" s="5"/>
      <c r="O924" s="5"/>
      <c r="P924" s="5"/>
      <c r="Q924" s="5"/>
      <c r="R924" s="5"/>
      <c r="S924" s="5"/>
      <c r="T924" s="5"/>
      <c r="U924" s="5"/>
      <c r="V924" s="5"/>
      <c r="W924" s="5"/>
      <c r="X924" s="5"/>
      <c r="Y924" s="5"/>
      <c r="Z924" s="5"/>
    </row>
    <row r="925" spans="1:26" ht="15.75" customHeight="1" x14ac:dyDescent="0.35">
      <c r="A925" s="6">
        <v>3587</v>
      </c>
      <c r="B925" s="7" t="s">
        <v>1849</v>
      </c>
      <c r="C925" s="7" t="s">
        <v>1850</v>
      </c>
      <c r="D925" s="8" t="s">
        <v>8</v>
      </c>
      <c r="E925" s="8" t="s">
        <v>16</v>
      </c>
      <c r="F925" s="8" t="s">
        <v>22</v>
      </c>
      <c r="G925" s="5"/>
      <c r="H925" s="5"/>
      <c r="I925" s="5"/>
      <c r="J925" s="5"/>
      <c r="K925" s="5"/>
      <c r="L925" s="5"/>
      <c r="M925" s="5"/>
      <c r="N925" s="5"/>
      <c r="O925" s="5"/>
      <c r="P925" s="5"/>
      <c r="Q925" s="5"/>
      <c r="R925" s="5"/>
      <c r="S925" s="5"/>
      <c r="T925" s="5"/>
      <c r="U925" s="5"/>
      <c r="V925" s="5"/>
      <c r="W925" s="5"/>
      <c r="X925" s="5"/>
      <c r="Y925" s="5"/>
      <c r="Z925" s="5"/>
    </row>
    <row r="926" spans="1:26" ht="15.75" customHeight="1" x14ac:dyDescent="0.35">
      <c r="A926" s="6">
        <v>3588</v>
      </c>
      <c r="B926" s="7" t="s">
        <v>1851</v>
      </c>
      <c r="C926" s="7" t="s">
        <v>1852</v>
      </c>
      <c r="D926" s="8" t="s">
        <v>127</v>
      </c>
      <c r="E926" s="3"/>
      <c r="F926" s="3"/>
      <c r="G926" s="5"/>
      <c r="H926" s="5"/>
      <c r="I926" s="5"/>
      <c r="J926" s="5"/>
      <c r="K926" s="5"/>
      <c r="L926" s="5"/>
      <c r="M926" s="5"/>
      <c r="N926" s="5"/>
      <c r="O926" s="5"/>
      <c r="P926" s="5"/>
      <c r="Q926" s="5"/>
      <c r="R926" s="5"/>
      <c r="S926" s="5"/>
      <c r="T926" s="5"/>
      <c r="U926" s="5"/>
      <c r="V926" s="5"/>
      <c r="W926" s="5"/>
      <c r="X926" s="5"/>
      <c r="Y926" s="5"/>
      <c r="Z926" s="5"/>
    </row>
    <row r="927" spans="1:26" ht="15.75" customHeight="1" x14ac:dyDescent="0.35">
      <c r="A927" s="6">
        <v>3589</v>
      </c>
      <c r="B927" s="7" t="s">
        <v>1853</v>
      </c>
      <c r="C927" s="7" t="s">
        <v>1854</v>
      </c>
      <c r="D927" s="8" t="s">
        <v>8</v>
      </c>
      <c r="E927" s="8" t="s">
        <v>13</v>
      </c>
      <c r="F927" s="8" t="s">
        <v>10</v>
      </c>
      <c r="G927" s="5"/>
      <c r="H927" s="5"/>
      <c r="I927" s="5"/>
      <c r="J927" s="5"/>
      <c r="K927" s="5"/>
      <c r="L927" s="5"/>
      <c r="M927" s="5"/>
      <c r="N927" s="5"/>
      <c r="O927" s="5"/>
      <c r="P927" s="5"/>
      <c r="Q927" s="5"/>
      <c r="R927" s="5"/>
      <c r="S927" s="5"/>
      <c r="T927" s="5"/>
      <c r="U927" s="5"/>
      <c r="V927" s="5"/>
      <c r="W927" s="5"/>
      <c r="X927" s="5"/>
      <c r="Y927" s="5"/>
      <c r="Z927" s="5"/>
    </row>
    <row r="928" spans="1:26" ht="15.75" customHeight="1" x14ac:dyDescent="0.35">
      <c r="A928" s="6">
        <v>3590</v>
      </c>
      <c r="B928" s="7" t="s">
        <v>1855</v>
      </c>
      <c r="C928" s="7" t="s">
        <v>1856</v>
      </c>
      <c r="D928" s="8" t="s">
        <v>8</v>
      </c>
      <c r="E928" s="8" t="s">
        <v>16</v>
      </c>
      <c r="F928" s="8" t="s">
        <v>22</v>
      </c>
      <c r="G928" s="5"/>
      <c r="H928" s="5"/>
      <c r="I928" s="5"/>
      <c r="J928" s="5"/>
      <c r="K928" s="5"/>
      <c r="L928" s="5"/>
      <c r="M928" s="5"/>
      <c r="N928" s="5"/>
      <c r="O928" s="5"/>
      <c r="P928" s="5"/>
      <c r="Q928" s="5"/>
      <c r="R928" s="5"/>
      <c r="S928" s="5"/>
      <c r="T928" s="5"/>
      <c r="U928" s="5"/>
      <c r="V928" s="5"/>
      <c r="W928" s="5"/>
      <c r="X928" s="5"/>
      <c r="Y928" s="5"/>
      <c r="Z928" s="5"/>
    </row>
    <row r="929" spans="1:26" ht="15.75" customHeight="1" x14ac:dyDescent="0.35">
      <c r="A929" s="6">
        <v>3591</v>
      </c>
      <c r="B929" s="7" t="s">
        <v>1857</v>
      </c>
      <c r="C929" s="7" t="s">
        <v>1858</v>
      </c>
      <c r="D929" s="8" t="s">
        <v>8</v>
      </c>
      <c r="E929" s="8" t="s">
        <v>16</v>
      </c>
      <c r="F929" s="8" t="s">
        <v>22</v>
      </c>
      <c r="G929" s="5"/>
      <c r="H929" s="5"/>
      <c r="I929" s="5"/>
      <c r="J929" s="5"/>
      <c r="K929" s="5"/>
      <c r="L929" s="5"/>
      <c r="M929" s="5"/>
      <c r="N929" s="5"/>
      <c r="O929" s="5"/>
      <c r="P929" s="5"/>
      <c r="Q929" s="5"/>
      <c r="R929" s="5"/>
      <c r="S929" s="5"/>
      <c r="T929" s="5"/>
      <c r="U929" s="5"/>
      <c r="V929" s="5"/>
      <c r="W929" s="5"/>
      <c r="X929" s="5"/>
      <c r="Y929" s="5"/>
      <c r="Z929" s="5"/>
    </row>
    <row r="930" spans="1:26" ht="15.75" customHeight="1" x14ac:dyDescent="0.35">
      <c r="A930" s="6">
        <v>3592</v>
      </c>
      <c r="B930" s="7" t="s">
        <v>1859</v>
      </c>
      <c r="C930" s="7" t="s">
        <v>1860</v>
      </c>
      <c r="D930" s="8" t="s">
        <v>8</v>
      </c>
      <c r="E930" s="8" t="s">
        <v>9</v>
      </c>
      <c r="F930" s="8" t="s">
        <v>22</v>
      </c>
      <c r="G930" s="5"/>
      <c r="H930" s="5"/>
      <c r="I930" s="5"/>
      <c r="J930" s="5"/>
      <c r="K930" s="5"/>
      <c r="L930" s="5"/>
      <c r="M930" s="5"/>
      <c r="N930" s="5"/>
      <c r="O930" s="5"/>
      <c r="P930" s="5"/>
      <c r="Q930" s="5"/>
      <c r="R930" s="5"/>
      <c r="S930" s="5"/>
      <c r="T930" s="5"/>
      <c r="U930" s="5"/>
      <c r="V930" s="5"/>
      <c r="W930" s="5"/>
      <c r="X930" s="5"/>
      <c r="Y930" s="5"/>
      <c r="Z930" s="5"/>
    </row>
    <row r="931" spans="1:26" ht="15.75" customHeight="1" x14ac:dyDescent="0.35">
      <c r="A931" s="6">
        <v>3593</v>
      </c>
      <c r="B931" s="7" t="s">
        <v>1861</v>
      </c>
      <c r="C931" s="7" t="s">
        <v>1862</v>
      </c>
      <c r="D931" s="8" t="s">
        <v>127</v>
      </c>
      <c r="E931" s="8" t="s">
        <v>16</v>
      </c>
      <c r="F931" s="3"/>
      <c r="G931" s="5"/>
      <c r="H931" s="5"/>
      <c r="I931" s="5"/>
      <c r="J931" s="5"/>
      <c r="K931" s="5"/>
      <c r="L931" s="5"/>
      <c r="M931" s="5"/>
      <c r="N931" s="5"/>
      <c r="O931" s="5"/>
      <c r="P931" s="5"/>
      <c r="Q931" s="5"/>
      <c r="R931" s="5"/>
      <c r="S931" s="5"/>
      <c r="T931" s="5"/>
      <c r="U931" s="5"/>
      <c r="V931" s="5"/>
      <c r="W931" s="5"/>
      <c r="X931" s="5"/>
      <c r="Y931" s="5"/>
      <c r="Z931" s="5"/>
    </row>
    <row r="932" spans="1:26" ht="15.75" customHeight="1" x14ac:dyDescent="0.35">
      <c r="A932" s="6">
        <v>3594</v>
      </c>
      <c r="B932" s="7" t="s">
        <v>1863</v>
      </c>
      <c r="C932" s="7" t="s">
        <v>1864</v>
      </c>
      <c r="D932" s="8" t="s">
        <v>8</v>
      </c>
      <c r="E932" s="8" t="s">
        <v>16</v>
      </c>
      <c r="F932" s="8" t="s">
        <v>22</v>
      </c>
      <c r="G932" s="5"/>
      <c r="H932" s="5"/>
      <c r="I932" s="5"/>
      <c r="J932" s="5"/>
      <c r="K932" s="5"/>
      <c r="L932" s="5"/>
      <c r="M932" s="5"/>
      <c r="N932" s="5"/>
      <c r="O932" s="5"/>
      <c r="P932" s="5"/>
      <c r="Q932" s="5"/>
      <c r="R932" s="5"/>
      <c r="S932" s="5"/>
      <c r="T932" s="5"/>
      <c r="U932" s="5"/>
      <c r="V932" s="5"/>
      <c r="W932" s="5"/>
      <c r="X932" s="5"/>
      <c r="Y932" s="5"/>
      <c r="Z932" s="5"/>
    </row>
    <row r="933" spans="1:26" ht="15.75" customHeight="1" x14ac:dyDescent="0.35">
      <c r="A933" s="6">
        <v>3595</v>
      </c>
      <c r="B933" s="7" t="s">
        <v>1865</v>
      </c>
      <c r="C933" s="7" t="s">
        <v>1866</v>
      </c>
      <c r="D933" s="8" t="s">
        <v>8</v>
      </c>
      <c r="E933" s="8" t="s">
        <v>16</v>
      </c>
      <c r="F933" s="8" t="s">
        <v>22</v>
      </c>
      <c r="G933" s="5"/>
      <c r="H933" s="5"/>
      <c r="I933" s="5"/>
      <c r="J933" s="5"/>
      <c r="K933" s="5"/>
      <c r="L933" s="5"/>
      <c r="M933" s="5"/>
      <c r="N933" s="5"/>
      <c r="O933" s="5"/>
      <c r="P933" s="5"/>
      <c r="Q933" s="5"/>
      <c r="R933" s="5"/>
      <c r="S933" s="5"/>
      <c r="T933" s="5"/>
      <c r="U933" s="5"/>
      <c r="V933" s="5"/>
      <c r="W933" s="5"/>
      <c r="X933" s="5"/>
      <c r="Y933" s="5"/>
      <c r="Z933" s="5"/>
    </row>
    <row r="934" spans="1:26" ht="15.75" customHeight="1" x14ac:dyDescent="0.35">
      <c r="A934" s="6">
        <v>3596</v>
      </c>
      <c r="B934" s="7" t="s">
        <v>1867</v>
      </c>
      <c r="C934" s="7" t="s">
        <v>1868</v>
      </c>
      <c r="D934" s="8" t="s">
        <v>8</v>
      </c>
      <c r="E934" s="8" t="s">
        <v>16</v>
      </c>
      <c r="F934" s="8" t="s">
        <v>22</v>
      </c>
      <c r="G934" s="5"/>
      <c r="H934" s="5"/>
      <c r="I934" s="5"/>
      <c r="J934" s="5"/>
      <c r="K934" s="5"/>
      <c r="L934" s="5"/>
      <c r="M934" s="5"/>
      <c r="N934" s="5"/>
      <c r="O934" s="5"/>
      <c r="P934" s="5"/>
      <c r="Q934" s="5"/>
      <c r="R934" s="5"/>
      <c r="S934" s="5"/>
      <c r="T934" s="5"/>
      <c r="U934" s="5"/>
      <c r="V934" s="5"/>
      <c r="W934" s="5"/>
      <c r="X934" s="5"/>
      <c r="Y934" s="5"/>
      <c r="Z934" s="5"/>
    </row>
    <row r="935" spans="1:26" ht="15.75" customHeight="1" x14ac:dyDescent="0.35">
      <c r="A935" s="6">
        <v>3597</v>
      </c>
      <c r="B935" s="7" t="s">
        <v>1869</v>
      </c>
      <c r="C935" s="7" t="s">
        <v>1870</v>
      </c>
      <c r="D935" s="8" t="s">
        <v>8</v>
      </c>
      <c r="E935" s="8" t="s">
        <v>16</v>
      </c>
      <c r="F935" s="8" t="s">
        <v>22</v>
      </c>
      <c r="G935" s="5"/>
      <c r="H935" s="5"/>
      <c r="I935" s="5"/>
      <c r="J935" s="5"/>
      <c r="K935" s="5"/>
      <c r="L935" s="5"/>
      <c r="M935" s="5"/>
      <c r="N935" s="5"/>
      <c r="O935" s="5"/>
      <c r="P935" s="5"/>
      <c r="Q935" s="5"/>
      <c r="R935" s="5"/>
      <c r="S935" s="5"/>
      <c r="T935" s="5"/>
      <c r="U935" s="5"/>
      <c r="V935" s="5"/>
      <c r="W935" s="5"/>
      <c r="X935" s="5"/>
      <c r="Y935" s="5"/>
      <c r="Z935" s="5"/>
    </row>
    <row r="936" spans="1:26" ht="15.75" customHeight="1" x14ac:dyDescent="0.35">
      <c r="A936" s="6">
        <v>3598</v>
      </c>
      <c r="B936" s="7" t="s">
        <v>1871</v>
      </c>
      <c r="C936" s="7" t="s">
        <v>1872</v>
      </c>
      <c r="D936" s="8" t="s">
        <v>8</v>
      </c>
      <c r="E936" s="8" t="s">
        <v>9</v>
      </c>
      <c r="F936" s="8" t="s">
        <v>17</v>
      </c>
      <c r="G936" s="5"/>
      <c r="H936" s="5"/>
      <c r="I936" s="5"/>
      <c r="J936" s="5"/>
      <c r="K936" s="5"/>
      <c r="L936" s="5"/>
      <c r="M936" s="5"/>
      <c r="N936" s="5"/>
      <c r="O936" s="5"/>
      <c r="P936" s="5"/>
      <c r="Q936" s="5"/>
      <c r="R936" s="5"/>
      <c r="S936" s="5"/>
      <c r="T936" s="5"/>
      <c r="U936" s="5"/>
      <c r="V936" s="5"/>
      <c r="W936" s="5"/>
      <c r="X936" s="5"/>
      <c r="Y936" s="5"/>
      <c r="Z936" s="5"/>
    </row>
    <row r="937" spans="1:26" ht="15.75" customHeight="1" x14ac:dyDescent="0.35">
      <c r="A937" s="6">
        <v>3599</v>
      </c>
      <c r="B937" s="7" t="s">
        <v>1873</v>
      </c>
      <c r="C937" s="7" t="s">
        <v>1874</v>
      </c>
      <c r="D937" s="8" t="s">
        <v>8</v>
      </c>
      <c r="E937" s="8" t="s">
        <v>9</v>
      </c>
      <c r="F937" s="8" t="s">
        <v>10</v>
      </c>
      <c r="G937" s="5"/>
      <c r="H937" s="5"/>
      <c r="I937" s="5"/>
      <c r="J937" s="5"/>
      <c r="K937" s="5"/>
      <c r="L937" s="5"/>
      <c r="M937" s="5"/>
      <c r="N937" s="5"/>
      <c r="O937" s="5"/>
      <c r="P937" s="5"/>
      <c r="Q937" s="5"/>
      <c r="R937" s="5"/>
      <c r="S937" s="5"/>
      <c r="T937" s="5"/>
      <c r="U937" s="5"/>
      <c r="V937" s="5"/>
      <c r="W937" s="5"/>
      <c r="X937" s="5"/>
      <c r="Y937" s="5"/>
      <c r="Z937" s="5"/>
    </row>
    <row r="938" spans="1:26" ht="15.75" customHeight="1" x14ac:dyDescent="0.35">
      <c r="A938" s="6">
        <v>3600</v>
      </c>
      <c r="B938" s="7" t="s">
        <v>1875</v>
      </c>
      <c r="C938" s="7" t="s">
        <v>1876</v>
      </c>
      <c r="D938" s="8" t="s">
        <v>8</v>
      </c>
      <c r="E938" s="8" t="s">
        <v>16</v>
      </c>
      <c r="F938" s="8" t="s">
        <v>22</v>
      </c>
      <c r="G938" s="5"/>
      <c r="H938" s="5"/>
      <c r="I938" s="5"/>
      <c r="J938" s="5"/>
      <c r="K938" s="5"/>
      <c r="L938" s="5"/>
      <c r="M938" s="5"/>
      <c r="N938" s="5"/>
      <c r="O938" s="5"/>
      <c r="P938" s="5"/>
      <c r="Q938" s="5"/>
      <c r="R938" s="5"/>
      <c r="S938" s="5"/>
      <c r="T938" s="5"/>
      <c r="U938" s="5"/>
      <c r="V938" s="5"/>
      <c r="W938" s="5"/>
      <c r="X938" s="5"/>
      <c r="Y938" s="5"/>
      <c r="Z938" s="5"/>
    </row>
    <row r="939" spans="1:26" ht="15.75" customHeight="1" x14ac:dyDescent="0.35">
      <c r="A939" s="6">
        <v>3601</v>
      </c>
      <c r="B939" s="7" t="s">
        <v>1877</v>
      </c>
      <c r="C939" s="7" t="s">
        <v>1878</v>
      </c>
      <c r="D939" s="8" t="s">
        <v>8</v>
      </c>
      <c r="E939" s="8" t="s">
        <v>16</v>
      </c>
      <c r="F939" s="8" t="s">
        <v>22</v>
      </c>
      <c r="G939" s="5"/>
      <c r="H939" s="5"/>
      <c r="I939" s="5"/>
      <c r="J939" s="5"/>
      <c r="K939" s="5"/>
      <c r="L939" s="5"/>
      <c r="M939" s="5"/>
      <c r="N939" s="5"/>
      <c r="O939" s="5"/>
      <c r="P939" s="5"/>
      <c r="Q939" s="5"/>
      <c r="R939" s="5"/>
      <c r="S939" s="5"/>
      <c r="T939" s="5"/>
      <c r="U939" s="5"/>
      <c r="V939" s="5"/>
      <c r="W939" s="5"/>
      <c r="X939" s="5"/>
      <c r="Y939" s="5"/>
      <c r="Z939" s="5"/>
    </row>
    <row r="940" spans="1:26" ht="15.75" customHeight="1" x14ac:dyDescent="0.35">
      <c r="A940" s="6">
        <v>3602</v>
      </c>
      <c r="B940" s="7" t="s">
        <v>1879</v>
      </c>
      <c r="C940" s="7" t="s">
        <v>1880</v>
      </c>
      <c r="D940" s="8" t="s">
        <v>8</v>
      </c>
      <c r="E940" s="8" t="s">
        <v>16</v>
      </c>
      <c r="F940" s="8" t="s">
        <v>22</v>
      </c>
      <c r="G940" s="5"/>
      <c r="H940" s="5"/>
      <c r="I940" s="5"/>
      <c r="J940" s="5"/>
      <c r="K940" s="5"/>
      <c r="L940" s="5"/>
      <c r="M940" s="5"/>
      <c r="N940" s="5"/>
      <c r="O940" s="5"/>
      <c r="P940" s="5"/>
      <c r="Q940" s="5"/>
      <c r="R940" s="5"/>
      <c r="S940" s="5"/>
      <c r="T940" s="5"/>
      <c r="U940" s="5"/>
      <c r="V940" s="5"/>
      <c r="W940" s="5"/>
      <c r="X940" s="5"/>
      <c r="Y940" s="5"/>
      <c r="Z940" s="5"/>
    </row>
    <row r="941" spans="1:26" ht="15.75" customHeight="1" x14ac:dyDescent="0.35">
      <c r="A941" s="6">
        <v>3603</v>
      </c>
      <c r="B941" s="7" t="s">
        <v>1881</v>
      </c>
      <c r="C941" s="7" t="s">
        <v>1882</v>
      </c>
      <c r="D941" s="8" t="s">
        <v>8</v>
      </c>
      <c r="E941" s="8" t="s">
        <v>9</v>
      </c>
      <c r="F941" s="8" t="s">
        <v>10</v>
      </c>
      <c r="G941" s="5"/>
      <c r="H941" s="5"/>
      <c r="I941" s="5"/>
      <c r="J941" s="5"/>
      <c r="K941" s="5"/>
      <c r="L941" s="5"/>
      <c r="M941" s="5"/>
      <c r="N941" s="5"/>
      <c r="O941" s="5"/>
      <c r="P941" s="5"/>
      <c r="Q941" s="5"/>
      <c r="R941" s="5"/>
      <c r="S941" s="5"/>
      <c r="T941" s="5"/>
      <c r="U941" s="5"/>
      <c r="V941" s="5"/>
      <c r="W941" s="5"/>
      <c r="X941" s="5"/>
      <c r="Y941" s="5"/>
      <c r="Z941" s="5"/>
    </row>
    <row r="942" spans="1:26" ht="15.75" customHeight="1" x14ac:dyDescent="0.35">
      <c r="A942" s="6">
        <v>3604</v>
      </c>
      <c r="B942" s="7" t="s">
        <v>1883</v>
      </c>
      <c r="C942" s="7" t="s">
        <v>1884</v>
      </c>
      <c r="D942" s="8" t="s">
        <v>8</v>
      </c>
      <c r="E942" s="8" t="s">
        <v>16</v>
      </c>
      <c r="F942" s="8" t="s">
        <v>22</v>
      </c>
      <c r="G942" s="5"/>
      <c r="H942" s="5"/>
      <c r="I942" s="5"/>
      <c r="J942" s="5"/>
      <c r="K942" s="5"/>
      <c r="L942" s="5"/>
      <c r="M942" s="5"/>
      <c r="N942" s="5"/>
      <c r="O942" s="5"/>
      <c r="P942" s="5"/>
      <c r="Q942" s="5"/>
      <c r="R942" s="5"/>
      <c r="S942" s="5"/>
      <c r="T942" s="5"/>
      <c r="U942" s="5"/>
      <c r="V942" s="5"/>
      <c r="W942" s="5"/>
      <c r="X942" s="5"/>
      <c r="Y942" s="5"/>
      <c r="Z942" s="5"/>
    </row>
    <row r="943" spans="1:26" ht="15.75" customHeight="1" x14ac:dyDescent="0.35">
      <c r="A943" s="6">
        <v>3605</v>
      </c>
      <c r="B943" s="7" t="s">
        <v>1885</v>
      </c>
      <c r="C943" s="7" t="s">
        <v>1886</v>
      </c>
      <c r="D943" s="8" t="s">
        <v>8</v>
      </c>
      <c r="E943" s="8" t="s">
        <v>9</v>
      </c>
      <c r="F943" s="8" t="s">
        <v>22</v>
      </c>
      <c r="G943" s="5"/>
      <c r="H943" s="5"/>
      <c r="I943" s="5"/>
      <c r="J943" s="5"/>
      <c r="K943" s="5"/>
      <c r="L943" s="5"/>
      <c r="M943" s="5"/>
      <c r="N943" s="5"/>
      <c r="O943" s="5"/>
      <c r="P943" s="5"/>
      <c r="Q943" s="5"/>
      <c r="R943" s="5"/>
      <c r="S943" s="5"/>
      <c r="T943" s="5"/>
      <c r="U943" s="5"/>
      <c r="V943" s="5"/>
      <c r="W943" s="5"/>
      <c r="X943" s="5"/>
      <c r="Y943" s="5"/>
      <c r="Z943" s="5"/>
    </row>
    <row r="944" spans="1:26" ht="15.75" customHeight="1" x14ac:dyDescent="0.35">
      <c r="A944" s="6">
        <v>3606</v>
      </c>
      <c r="B944" s="7" t="s">
        <v>1887</v>
      </c>
      <c r="C944" s="7" t="s">
        <v>1888</v>
      </c>
      <c r="D944" s="8" t="s">
        <v>8</v>
      </c>
      <c r="E944" s="8" t="s">
        <v>16</v>
      </c>
      <c r="F944" s="8" t="s">
        <v>22</v>
      </c>
      <c r="G944" s="5"/>
      <c r="H944" s="5"/>
      <c r="I944" s="5"/>
      <c r="J944" s="5"/>
      <c r="K944" s="5"/>
      <c r="L944" s="5"/>
      <c r="M944" s="5"/>
      <c r="N944" s="5"/>
      <c r="O944" s="5"/>
      <c r="P944" s="5"/>
      <c r="Q944" s="5"/>
      <c r="R944" s="5"/>
      <c r="S944" s="5"/>
      <c r="T944" s="5"/>
      <c r="U944" s="5"/>
      <c r="V944" s="5"/>
      <c r="W944" s="5"/>
      <c r="X944" s="5"/>
      <c r="Y944" s="5"/>
      <c r="Z944" s="5"/>
    </row>
    <row r="945" spans="1:26" ht="15.75" customHeight="1" x14ac:dyDescent="0.35">
      <c r="A945" s="6">
        <v>3607</v>
      </c>
      <c r="B945" s="7" t="s">
        <v>1889</v>
      </c>
      <c r="C945" s="7" t="s">
        <v>1890</v>
      </c>
      <c r="D945" s="8" t="s">
        <v>8</v>
      </c>
      <c r="E945" s="8" t="s">
        <v>13</v>
      </c>
      <c r="F945" s="8" t="s">
        <v>22</v>
      </c>
      <c r="G945" s="5"/>
      <c r="H945" s="5"/>
      <c r="I945" s="5"/>
      <c r="J945" s="5"/>
      <c r="K945" s="5"/>
      <c r="L945" s="5"/>
      <c r="M945" s="5"/>
      <c r="N945" s="5"/>
      <c r="O945" s="5"/>
      <c r="P945" s="5"/>
      <c r="Q945" s="5"/>
      <c r="R945" s="5"/>
      <c r="S945" s="5"/>
      <c r="T945" s="5"/>
      <c r="U945" s="5"/>
      <c r="V945" s="5"/>
      <c r="W945" s="5"/>
      <c r="X945" s="5"/>
      <c r="Y945" s="5"/>
      <c r="Z945" s="5"/>
    </row>
    <row r="946" spans="1:26" ht="15.75" customHeight="1" x14ac:dyDescent="0.35">
      <c r="A946" s="6">
        <v>3608</v>
      </c>
      <c r="B946" s="7" t="s">
        <v>1891</v>
      </c>
      <c r="C946" s="7" t="s">
        <v>1892</v>
      </c>
      <c r="D946" s="8" t="s">
        <v>127</v>
      </c>
      <c r="E946" s="3"/>
      <c r="F946" s="3"/>
      <c r="G946" s="5"/>
      <c r="H946" s="5"/>
      <c r="I946" s="5"/>
      <c r="J946" s="5"/>
      <c r="K946" s="5"/>
      <c r="L946" s="5"/>
      <c r="M946" s="5"/>
      <c r="N946" s="5"/>
      <c r="O946" s="5"/>
      <c r="P946" s="5"/>
      <c r="Q946" s="5"/>
      <c r="R946" s="5"/>
      <c r="S946" s="5"/>
      <c r="T946" s="5"/>
      <c r="U946" s="5"/>
      <c r="V946" s="5"/>
      <c r="W946" s="5"/>
      <c r="X946" s="5"/>
      <c r="Y946" s="5"/>
      <c r="Z946" s="5"/>
    </row>
    <row r="947" spans="1:26" ht="15.75" customHeight="1" x14ac:dyDescent="0.35">
      <c r="A947" s="6">
        <v>3609</v>
      </c>
      <c r="B947" s="7" t="s">
        <v>1893</v>
      </c>
      <c r="C947" s="7" t="s">
        <v>1894</v>
      </c>
      <c r="D947" s="8" t="s">
        <v>8</v>
      </c>
      <c r="E947" s="8" t="s">
        <v>13</v>
      </c>
      <c r="F947" s="8" t="s">
        <v>22</v>
      </c>
      <c r="G947" s="5"/>
      <c r="H947" s="5"/>
      <c r="I947" s="5"/>
      <c r="J947" s="5"/>
      <c r="K947" s="5"/>
      <c r="L947" s="5"/>
      <c r="M947" s="5"/>
      <c r="N947" s="5"/>
      <c r="O947" s="5"/>
      <c r="P947" s="5"/>
      <c r="Q947" s="5"/>
      <c r="R947" s="5"/>
      <c r="S947" s="5"/>
      <c r="T947" s="5"/>
      <c r="U947" s="5"/>
      <c r="V947" s="5"/>
      <c r="W947" s="5"/>
      <c r="X947" s="5"/>
      <c r="Y947" s="5"/>
      <c r="Z947" s="5"/>
    </row>
    <row r="948" spans="1:26" ht="15.75" customHeight="1" x14ac:dyDescent="0.35">
      <c r="A948" s="6">
        <v>3610</v>
      </c>
      <c r="B948" s="7" t="s">
        <v>1895</v>
      </c>
      <c r="C948" s="7" t="s">
        <v>1896</v>
      </c>
      <c r="D948" s="8" t="s">
        <v>8</v>
      </c>
      <c r="E948" s="8" t="s">
        <v>16</v>
      </c>
      <c r="F948" s="8" t="s">
        <v>22</v>
      </c>
      <c r="G948" s="5"/>
      <c r="H948" s="5"/>
      <c r="I948" s="5"/>
      <c r="J948" s="5"/>
      <c r="K948" s="5"/>
      <c r="L948" s="5"/>
      <c r="M948" s="5"/>
      <c r="N948" s="5"/>
      <c r="O948" s="5"/>
      <c r="P948" s="5"/>
      <c r="Q948" s="5"/>
      <c r="R948" s="5"/>
      <c r="S948" s="5"/>
      <c r="T948" s="5"/>
      <c r="U948" s="5"/>
      <c r="V948" s="5"/>
      <c r="W948" s="5"/>
      <c r="X948" s="5"/>
      <c r="Y948" s="5"/>
      <c r="Z948" s="5"/>
    </row>
    <row r="949" spans="1:26" ht="15.75" customHeight="1" x14ac:dyDescent="0.35">
      <c r="A949" s="6">
        <v>3611</v>
      </c>
      <c r="B949" s="7" t="s">
        <v>1897</v>
      </c>
      <c r="C949" s="7" t="s">
        <v>1898</v>
      </c>
      <c r="D949" s="8" t="s">
        <v>127</v>
      </c>
      <c r="E949" s="3"/>
      <c r="F949" s="3"/>
      <c r="G949" s="5"/>
      <c r="H949" s="5"/>
      <c r="I949" s="5"/>
      <c r="J949" s="5"/>
      <c r="K949" s="5"/>
      <c r="L949" s="5"/>
      <c r="M949" s="5"/>
      <c r="N949" s="5"/>
      <c r="O949" s="5"/>
      <c r="P949" s="5"/>
      <c r="Q949" s="5"/>
      <c r="R949" s="5"/>
      <c r="S949" s="5"/>
      <c r="T949" s="5"/>
      <c r="U949" s="5"/>
      <c r="V949" s="5"/>
      <c r="W949" s="5"/>
      <c r="X949" s="5"/>
      <c r="Y949" s="5"/>
      <c r="Z949" s="5"/>
    </row>
    <row r="950" spans="1:26" ht="15.75" customHeight="1" x14ac:dyDescent="0.35">
      <c r="A950" s="6">
        <v>3612</v>
      </c>
      <c r="B950" s="7" t="s">
        <v>1899</v>
      </c>
      <c r="C950" s="7" t="s">
        <v>1900</v>
      </c>
      <c r="D950" s="8" t="s">
        <v>127</v>
      </c>
      <c r="E950" s="3"/>
      <c r="F950" s="3"/>
      <c r="G950" s="5"/>
      <c r="H950" s="5"/>
      <c r="I950" s="5"/>
      <c r="J950" s="5"/>
      <c r="K950" s="5"/>
      <c r="L950" s="5"/>
      <c r="M950" s="5"/>
      <c r="N950" s="5"/>
      <c r="O950" s="5"/>
      <c r="P950" s="5"/>
      <c r="Q950" s="5"/>
      <c r="R950" s="5"/>
      <c r="S950" s="5"/>
      <c r="T950" s="5"/>
      <c r="U950" s="5"/>
      <c r="V950" s="5"/>
      <c r="W950" s="5"/>
      <c r="X950" s="5"/>
      <c r="Y950" s="5"/>
      <c r="Z950" s="5"/>
    </row>
    <row r="951" spans="1:26" ht="15.75" customHeight="1" x14ac:dyDescent="0.35">
      <c r="A951" s="6">
        <v>3613</v>
      </c>
      <c r="B951" s="7" t="s">
        <v>1901</v>
      </c>
      <c r="C951" s="7" t="s">
        <v>1902</v>
      </c>
      <c r="D951" s="8" t="s">
        <v>127</v>
      </c>
      <c r="E951" s="3"/>
      <c r="F951" s="3"/>
      <c r="G951" s="5"/>
      <c r="H951" s="5"/>
      <c r="I951" s="5"/>
      <c r="J951" s="5"/>
      <c r="K951" s="5"/>
      <c r="L951" s="5"/>
      <c r="M951" s="5"/>
      <c r="N951" s="5"/>
      <c r="O951" s="5"/>
      <c r="P951" s="5"/>
      <c r="Q951" s="5"/>
      <c r="R951" s="5"/>
      <c r="S951" s="5"/>
      <c r="T951" s="5"/>
      <c r="U951" s="5"/>
      <c r="V951" s="5"/>
      <c r="W951" s="5"/>
      <c r="X951" s="5"/>
      <c r="Y951" s="5"/>
      <c r="Z951" s="5"/>
    </row>
    <row r="952" spans="1:26" ht="15.75" customHeight="1" x14ac:dyDescent="0.35">
      <c r="A952" s="6">
        <v>3614</v>
      </c>
      <c r="B952" s="7" t="s">
        <v>1903</v>
      </c>
      <c r="C952" s="7" t="s">
        <v>1904</v>
      </c>
      <c r="D952" s="8" t="s">
        <v>8</v>
      </c>
      <c r="E952" s="8" t="s">
        <v>9</v>
      </c>
      <c r="F952" s="8" t="s">
        <v>10</v>
      </c>
      <c r="G952" s="5"/>
      <c r="H952" s="5"/>
      <c r="I952" s="5"/>
      <c r="J952" s="5"/>
      <c r="K952" s="5"/>
      <c r="L952" s="5"/>
      <c r="M952" s="5"/>
      <c r="N952" s="5"/>
      <c r="O952" s="5"/>
      <c r="P952" s="5"/>
      <c r="Q952" s="5"/>
      <c r="R952" s="5"/>
      <c r="S952" s="5"/>
      <c r="T952" s="5"/>
      <c r="U952" s="5"/>
      <c r="V952" s="5"/>
      <c r="W952" s="5"/>
      <c r="X952" s="5"/>
      <c r="Y952" s="5"/>
      <c r="Z952" s="5"/>
    </row>
    <row r="953" spans="1:26" ht="15.75" customHeight="1" x14ac:dyDescent="0.35">
      <c r="A953" s="6">
        <v>3615</v>
      </c>
      <c r="B953" s="7" t="s">
        <v>1905</v>
      </c>
      <c r="C953" s="7" t="s">
        <v>1906</v>
      </c>
      <c r="D953" s="8" t="s">
        <v>8</v>
      </c>
      <c r="E953" s="8" t="s">
        <v>9</v>
      </c>
      <c r="F953" s="8" t="s">
        <v>22</v>
      </c>
      <c r="G953" s="5"/>
      <c r="H953" s="5"/>
      <c r="I953" s="5"/>
      <c r="J953" s="5"/>
      <c r="K953" s="5"/>
      <c r="L953" s="5"/>
      <c r="M953" s="5"/>
      <c r="N953" s="5"/>
      <c r="O953" s="5"/>
      <c r="P953" s="5"/>
      <c r="Q953" s="5"/>
      <c r="R953" s="5"/>
      <c r="S953" s="5"/>
      <c r="T953" s="5"/>
      <c r="U953" s="5"/>
      <c r="V953" s="5"/>
      <c r="W953" s="5"/>
      <c r="X953" s="5"/>
      <c r="Y953" s="5"/>
      <c r="Z953" s="5"/>
    </row>
    <row r="954" spans="1:26" ht="15.75" customHeight="1" x14ac:dyDescent="0.35">
      <c r="A954" s="6">
        <v>3616</v>
      </c>
      <c r="B954" s="7" t="s">
        <v>1907</v>
      </c>
      <c r="C954" s="7" t="s">
        <v>1908</v>
      </c>
      <c r="D954" s="8" t="s">
        <v>8</v>
      </c>
      <c r="E954" s="8" t="s">
        <v>16</v>
      </c>
      <c r="F954" s="8" t="s">
        <v>22</v>
      </c>
      <c r="G954" s="5"/>
      <c r="H954" s="5"/>
      <c r="I954" s="5"/>
      <c r="J954" s="5"/>
      <c r="K954" s="5"/>
      <c r="L954" s="5"/>
      <c r="M954" s="5"/>
      <c r="N954" s="5"/>
      <c r="O954" s="5"/>
      <c r="P954" s="5"/>
      <c r="Q954" s="5"/>
      <c r="R954" s="5"/>
      <c r="S954" s="5"/>
      <c r="T954" s="5"/>
      <c r="U954" s="5"/>
      <c r="V954" s="5"/>
      <c r="W954" s="5"/>
      <c r="X954" s="5"/>
      <c r="Y954" s="5"/>
      <c r="Z954" s="5"/>
    </row>
    <row r="955" spans="1:26" ht="15.75" customHeight="1" x14ac:dyDescent="0.35">
      <c r="A955" s="6">
        <v>3617</v>
      </c>
      <c r="B955" s="7" t="s">
        <v>1909</v>
      </c>
      <c r="C955" s="7" t="s">
        <v>1910</v>
      </c>
      <c r="D955" s="8" t="s">
        <v>127</v>
      </c>
      <c r="E955" s="3"/>
      <c r="F955" s="3"/>
      <c r="G955" s="5"/>
      <c r="H955" s="5"/>
      <c r="I955" s="5"/>
      <c r="J955" s="5"/>
      <c r="K955" s="5"/>
      <c r="L955" s="5"/>
      <c r="M955" s="5"/>
      <c r="N955" s="5"/>
      <c r="O955" s="5"/>
      <c r="P955" s="5"/>
      <c r="Q955" s="5"/>
      <c r="R955" s="5"/>
      <c r="S955" s="5"/>
      <c r="T955" s="5"/>
      <c r="U955" s="5"/>
      <c r="V955" s="5"/>
      <c r="W955" s="5"/>
      <c r="X955" s="5"/>
      <c r="Y955" s="5"/>
      <c r="Z955" s="5"/>
    </row>
    <row r="956" spans="1:26" ht="15.75" customHeight="1" x14ac:dyDescent="0.35">
      <c r="A956" s="6">
        <v>3618</v>
      </c>
      <c r="B956" s="7" t="s">
        <v>1911</v>
      </c>
      <c r="C956" s="7" t="s">
        <v>1912</v>
      </c>
      <c r="D956" s="8" t="s">
        <v>8</v>
      </c>
      <c r="E956" s="8" t="s">
        <v>9</v>
      </c>
      <c r="F956" s="8" t="s">
        <v>22</v>
      </c>
      <c r="G956" s="5"/>
      <c r="H956" s="5"/>
      <c r="I956" s="5"/>
      <c r="J956" s="5"/>
      <c r="K956" s="5"/>
      <c r="L956" s="5"/>
      <c r="M956" s="5"/>
      <c r="N956" s="5"/>
      <c r="O956" s="5"/>
      <c r="P956" s="5"/>
      <c r="Q956" s="5"/>
      <c r="R956" s="5"/>
      <c r="S956" s="5"/>
      <c r="T956" s="5"/>
      <c r="U956" s="5"/>
      <c r="V956" s="5"/>
      <c r="W956" s="5"/>
      <c r="X956" s="5"/>
      <c r="Y956" s="5"/>
      <c r="Z956" s="5"/>
    </row>
    <row r="957" spans="1:26" ht="15.75" customHeight="1" x14ac:dyDescent="0.35">
      <c r="A957" s="6">
        <v>3619</v>
      </c>
      <c r="B957" s="7" t="s">
        <v>1913</v>
      </c>
      <c r="C957" s="7" t="s">
        <v>1914</v>
      </c>
      <c r="D957" s="8" t="s">
        <v>8</v>
      </c>
      <c r="E957" s="8" t="s">
        <v>16</v>
      </c>
      <c r="F957" s="8" t="s">
        <v>22</v>
      </c>
      <c r="G957" s="5"/>
      <c r="H957" s="5"/>
      <c r="I957" s="5"/>
      <c r="J957" s="5"/>
      <c r="K957" s="5"/>
      <c r="L957" s="5"/>
      <c r="M957" s="5"/>
      <c r="N957" s="5"/>
      <c r="O957" s="5"/>
      <c r="P957" s="5"/>
      <c r="Q957" s="5"/>
      <c r="R957" s="5"/>
      <c r="S957" s="5"/>
      <c r="T957" s="5"/>
      <c r="U957" s="5"/>
      <c r="V957" s="5"/>
      <c r="W957" s="5"/>
      <c r="X957" s="5"/>
      <c r="Y957" s="5"/>
      <c r="Z957" s="5"/>
    </row>
    <row r="958" spans="1:26" ht="15.75" customHeight="1" x14ac:dyDescent="0.35">
      <c r="A958" s="6">
        <v>3620</v>
      </c>
      <c r="B958" s="7" t="s">
        <v>1915</v>
      </c>
      <c r="C958" s="7" t="s">
        <v>1916</v>
      </c>
      <c r="D958" s="8" t="s">
        <v>8</v>
      </c>
      <c r="E958" s="8" t="s">
        <v>16</v>
      </c>
      <c r="F958" s="8" t="s">
        <v>22</v>
      </c>
      <c r="G958" s="5"/>
      <c r="H958" s="5"/>
      <c r="I958" s="5"/>
      <c r="J958" s="5"/>
      <c r="K958" s="5"/>
      <c r="L958" s="5"/>
      <c r="M958" s="5"/>
      <c r="N958" s="5"/>
      <c r="O958" s="5"/>
      <c r="P958" s="5"/>
      <c r="Q958" s="5"/>
      <c r="R958" s="5"/>
      <c r="S958" s="5"/>
      <c r="T958" s="5"/>
      <c r="U958" s="5"/>
      <c r="V958" s="5"/>
      <c r="W958" s="5"/>
      <c r="X958" s="5"/>
      <c r="Y958" s="5"/>
      <c r="Z958" s="5"/>
    </row>
    <row r="959" spans="1:26" ht="15.75" customHeight="1" x14ac:dyDescent="0.35">
      <c r="A959" s="6">
        <v>3621</v>
      </c>
      <c r="B959" s="7" t="s">
        <v>1917</v>
      </c>
      <c r="C959" s="7" t="s">
        <v>1918</v>
      </c>
      <c r="D959" s="8" t="s">
        <v>8</v>
      </c>
      <c r="E959" s="8" t="s">
        <v>13</v>
      </c>
      <c r="F959" s="8" t="s">
        <v>10</v>
      </c>
      <c r="G959" s="5"/>
      <c r="H959" s="5"/>
      <c r="I959" s="5"/>
      <c r="J959" s="5"/>
      <c r="K959" s="5"/>
      <c r="L959" s="5"/>
      <c r="M959" s="5"/>
      <c r="N959" s="5"/>
      <c r="O959" s="5"/>
      <c r="P959" s="5"/>
      <c r="Q959" s="5"/>
      <c r="R959" s="5"/>
      <c r="S959" s="5"/>
      <c r="T959" s="5"/>
      <c r="U959" s="5"/>
      <c r="V959" s="5"/>
      <c r="W959" s="5"/>
      <c r="X959" s="5"/>
      <c r="Y959" s="5"/>
      <c r="Z959" s="5"/>
    </row>
    <row r="960" spans="1:26" ht="15.75" customHeight="1" x14ac:dyDescent="0.35">
      <c r="A960" s="6">
        <v>3622</v>
      </c>
      <c r="B960" s="7" t="s">
        <v>1919</v>
      </c>
      <c r="C960" s="7" t="s">
        <v>1920</v>
      </c>
      <c r="D960" s="8" t="s">
        <v>8</v>
      </c>
      <c r="E960" s="8" t="s">
        <v>9</v>
      </c>
      <c r="F960" s="8" t="s">
        <v>10</v>
      </c>
      <c r="G960" s="5"/>
      <c r="H960" s="5"/>
      <c r="I960" s="5"/>
      <c r="J960" s="5"/>
      <c r="K960" s="5"/>
      <c r="L960" s="5"/>
      <c r="M960" s="5"/>
      <c r="N960" s="5"/>
      <c r="O960" s="5"/>
      <c r="P960" s="5"/>
      <c r="Q960" s="5"/>
      <c r="R960" s="5"/>
      <c r="S960" s="5"/>
      <c r="T960" s="5"/>
      <c r="U960" s="5"/>
      <c r="V960" s="5"/>
      <c r="W960" s="5"/>
      <c r="X960" s="5"/>
      <c r="Y960" s="5"/>
      <c r="Z960" s="5"/>
    </row>
    <row r="961" spans="1:26" ht="15.75" customHeight="1" x14ac:dyDescent="0.35">
      <c r="A961" s="6">
        <v>3623</v>
      </c>
      <c r="B961" s="7" t="s">
        <v>1921</v>
      </c>
      <c r="C961" s="7" t="s">
        <v>1922</v>
      </c>
      <c r="D961" s="8" t="s">
        <v>8</v>
      </c>
      <c r="E961" s="8" t="s">
        <v>16</v>
      </c>
      <c r="F961" s="8" t="s">
        <v>22</v>
      </c>
      <c r="G961" s="5"/>
      <c r="H961" s="5"/>
      <c r="I961" s="5"/>
      <c r="J961" s="5"/>
      <c r="K961" s="5"/>
      <c r="L961" s="5"/>
      <c r="M961" s="5"/>
      <c r="N961" s="5"/>
      <c r="O961" s="5"/>
      <c r="P961" s="5"/>
      <c r="Q961" s="5"/>
      <c r="R961" s="5"/>
      <c r="S961" s="5"/>
      <c r="T961" s="5"/>
      <c r="U961" s="5"/>
      <c r="V961" s="5"/>
      <c r="W961" s="5"/>
      <c r="X961" s="5"/>
      <c r="Y961" s="5"/>
      <c r="Z961" s="5"/>
    </row>
    <row r="962" spans="1:26" ht="15.75" customHeight="1" x14ac:dyDescent="0.35">
      <c r="A962" s="6">
        <v>3624</v>
      </c>
      <c r="B962" s="7" t="s">
        <v>1923</v>
      </c>
      <c r="C962" s="7" t="s">
        <v>1924</v>
      </c>
      <c r="D962" s="8" t="s">
        <v>127</v>
      </c>
      <c r="E962" s="3"/>
      <c r="F962" s="3"/>
      <c r="G962" s="5"/>
      <c r="H962" s="5"/>
      <c r="I962" s="5"/>
      <c r="J962" s="5"/>
      <c r="K962" s="5"/>
      <c r="L962" s="5"/>
      <c r="M962" s="5"/>
      <c r="N962" s="5"/>
      <c r="O962" s="5"/>
      <c r="P962" s="5"/>
      <c r="Q962" s="5"/>
      <c r="R962" s="5"/>
      <c r="S962" s="5"/>
      <c r="T962" s="5"/>
      <c r="U962" s="5"/>
      <c r="V962" s="5"/>
      <c r="W962" s="5"/>
      <c r="X962" s="5"/>
      <c r="Y962" s="5"/>
      <c r="Z962" s="5"/>
    </row>
    <row r="963" spans="1:26" ht="15.75" customHeight="1" x14ac:dyDescent="0.35">
      <c r="A963" s="6">
        <v>3625</v>
      </c>
      <c r="B963" s="7" t="s">
        <v>1925</v>
      </c>
      <c r="C963" s="7" t="s">
        <v>1926</v>
      </c>
      <c r="D963" s="8" t="s">
        <v>8</v>
      </c>
      <c r="E963" s="8" t="s">
        <v>16</v>
      </c>
      <c r="F963" s="8" t="s">
        <v>22</v>
      </c>
      <c r="G963" s="5"/>
      <c r="H963" s="5"/>
      <c r="I963" s="5"/>
      <c r="J963" s="5"/>
      <c r="K963" s="5"/>
      <c r="L963" s="5"/>
      <c r="M963" s="5"/>
      <c r="N963" s="5"/>
      <c r="O963" s="5"/>
      <c r="P963" s="5"/>
      <c r="Q963" s="5"/>
      <c r="R963" s="5"/>
      <c r="S963" s="5"/>
      <c r="T963" s="5"/>
      <c r="U963" s="5"/>
      <c r="V963" s="5"/>
      <c r="W963" s="5"/>
      <c r="X963" s="5"/>
      <c r="Y963" s="5"/>
      <c r="Z963" s="5"/>
    </row>
    <row r="964" spans="1:26" ht="15.75" customHeight="1" x14ac:dyDescent="0.35">
      <c r="A964" s="6">
        <v>3626</v>
      </c>
      <c r="B964" s="7" t="s">
        <v>1927</v>
      </c>
      <c r="C964" s="7" t="s">
        <v>1928</v>
      </c>
      <c r="D964" s="8" t="s">
        <v>8</v>
      </c>
      <c r="E964" s="8" t="s">
        <v>16</v>
      </c>
      <c r="F964" s="8" t="s">
        <v>22</v>
      </c>
      <c r="G964" s="5"/>
      <c r="H964" s="5"/>
      <c r="I964" s="5"/>
      <c r="J964" s="5"/>
      <c r="K964" s="5"/>
      <c r="L964" s="5"/>
      <c r="M964" s="5"/>
      <c r="N964" s="5"/>
      <c r="O964" s="5"/>
      <c r="P964" s="5"/>
      <c r="Q964" s="5"/>
      <c r="R964" s="5"/>
      <c r="S964" s="5"/>
      <c r="T964" s="5"/>
      <c r="U964" s="5"/>
      <c r="V964" s="5"/>
      <c r="W964" s="5"/>
      <c r="X964" s="5"/>
      <c r="Y964" s="5"/>
      <c r="Z964" s="5"/>
    </row>
    <row r="965" spans="1:26" ht="15.75" customHeight="1" x14ac:dyDescent="0.35">
      <c r="A965" s="6">
        <v>3627</v>
      </c>
      <c r="B965" s="7" t="s">
        <v>1929</v>
      </c>
      <c r="C965" s="7" t="s">
        <v>1930</v>
      </c>
      <c r="D965" s="8" t="s">
        <v>127</v>
      </c>
      <c r="E965" s="3"/>
      <c r="F965" s="3"/>
      <c r="G965" s="5"/>
      <c r="H965" s="5"/>
      <c r="I965" s="5"/>
      <c r="J965" s="5"/>
      <c r="K965" s="5"/>
      <c r="L965" s="5"/>
      <c r="M965" s="5"/>
      <c r="N965" s="5"/>
      <c r="O965" s="5"/>
      <c r="P965" s="5"/>
      <c r="Q965" s="5"/>
      <c r="R965" s="5"/>
      <c r="S965" s="5"/>
      <c r="T965" s="5"/>
      <c r="U965" s="5"/>
      <c r="V965" s="5"/>
      <c r="W965" s="5"/>
      <c r="X965" s="5"/>
      <c r="Y965" s="5"/>
      <c r="Z965" s="5"/>
    </row>
    <row r="966" spans="1:26" ht="15.75" customHeight="1" x14ac:dyDescent="0.35">
      <c r="A966" s="6">
        <v>3628</v>
      </c>
      <c r="B966" s="7" t="s">
        <v>1931</v>
      </c>
      <c r="C966" s="7" t="s">
        <v>1932</v>
      </c>
      <c r="D966" s="8" t="s">
        <v>8</v>
      </c>
      <c r="E966" s="8" t="s">
        <v>13</v>
      </c>
      <c r="F966" s="8" t="s">
        <v>22</v>
      </c>
      <c r="G966" s="5"/>
      <c r="H966" s="5"/>
      <c r="I966" s="5"/>
      <c r="J966" s="5"/>
      <c r="K966" s="5"/>
      <c r="L966" s="5"/>
      <c r="M966" s="5"/>
      <c r="N966" s="5"/>
      <c r="O966" s="5"/>
      <c r="P966" s="5"/>
      <c r="Q966" s="5"/>
      <c r="R966" s="5"/>
      <c r="S966" s="5"/>
      <c r="T966" s="5"/>
      <c r="U966" s="5"/>
      <c r="V966" s="5"/>
      <c r="W966" s="5"/>
      <c r="X966" s="5"/>
      <c r="Y966" s="5"/>
      <c r="Z966" s="5"/>
    </row>
    <row r="967" spans="1:26" ht="15.75" customHeight="1" x14ac:dyDescent="0.35">
      <c r="A967" s="6">
        <v>3629</v>
      </c>
      <c r="B967" s="7" t="s">
        <v>1933</v>
      </c>
      <c r="C967" s="7" t="s">
        <v>1934</v>
      </c>
      <c r="D967" s="8" t="s">
        <v>8</v>
      </c>
      <c r="E967" s="8" t="s">
        <v>9</v>
      </c>
      <c r="F967" s="8" t="s">
        <v>10</v>
      </c>
      <c r="G967" s="5"/>
      <c r="H967" s="5"/>
      <c r="I967" s="5"/>
      <c r="J967" s="5"/>
      <c r="K967" s="5"/>
      <c r="L967" s="5"/>
      <c r="M967" s="5"/>
      <c r="N967" s="5"/>
      <c r="O967" s="5"/>
      <c r="P967" s="5"/>
      <c r="Q967" s="5"/>
      <c r="R967" s="5"/>
      <c r="S967" s="5"/>
      <c r="T967" s="5"/>
      <c r="U967" s="5"/>
      <c r="V967" s="5"/>
      <c r="W967" s="5"/>
      <c r="X967" s="5"/>
      <c r="Y967" s="5"/>
      <c r="Z967" s="5"/>
    </row>
    <row r="968" spans="1:26" ht="15.75" customHeight="1" x14ac:dyDescent="0.35">
      <c r="A968" s="6">
        <v>3630</v>
      </c>
      <c r="B968" s="7" t="s">
        <v>1935</v>
      </c>
      <c r="C968" s="7" t="s">
        <v>1936</v>
      </c>
      <c r="D968" s="8" t="s">
        <v>8</v>
      </c>
      <c r="E968" s="8" t="s">
        <v>16</v>
      </c>
      <c r="F968" s="8" t="s">
        <v>10</v>
      </c>
      <c r="G968" s="5"/>
      <c r="H968" s="5"/>
      <c r="I968" s="5"/>
      <c r="J968" s="5"/>
      <c r="K968" s="5"/>
      <c r="L968" s="5"/>
      <c r="M968" s="5"/>
      <c r="N968" s="5"/>
      <c r="O968" s="5"/>
      <c r="P968" s="5"/>
      <c r="Q968" s="5"/>
      <c r="R968" s="5"/>
      <c r="S968" s="5"/>
      <c r="T968" s="5"/>
      <c r="U968" s="5"/>
      <c r="V968" s="5"/>
      <c r="W968" s="5"/>
      <c r="X968" s="5"/>
      <c r="Y968" s="5"/>
      <c r="Z968" s="5"/>
    </row>
    <row r="969" spans="1:26" ht="15.75" customHeight="1" x14ac:dyDescent="0.35">
      <c r="A969" s="6">
        <v>3631</v>
      </c>
      <c r="B969" s="7" t="s">
        <v>1937</v>
      </c>
      <c r="C969" s="7" t="s">
        <v>1938</v>
      </c>
      <c r="D969" s="8" t="s">
        <v>8</v>
      </c>
      <c r="E969" s="8" t="s">
        <v>16</v>
      </c>
      <c r="F969" s="8" t="s">
        <v>22</v>
      </c>
      <c r="G969" s="5"/>
      <c r="H969" s="5"/>
      <c r="I969" s="5"/>
      <c r="J969" s="5"/>
      <c r="K969" s="5"/>
      <c r="L969" s="5"/>
      <c r="M969" s="5"/>
      <c r="N969" s="5"/>
      <c r="O969" s="5"/>
      <c r="P969" s="5"/>
      <c r="Q969" s="5"/>
      <c r="R969" s="5"/>
      <c r="S969" s="5"/>
      <c r="T969" s="5"/>
      <c r="U969" s="5"/>
      <c r="V969" s="5"/>
      <c r="W969" s="5"/>
      <c r="X969" s="5"/>
      <c r="Y969" s="5"/>
      <c r="Z969" s="5"/>
    </row>
    <row r="970" spans="1:26" ht="15.75" customHeight="1" x14ac:dyDescent="0.35">
      <c r="A970" s="6">
        <v>3632</v>
      </c>
      <c r="B970" s="7" t="s">
        <v>1939</v>
      </c>
      <c r="C970" s="7" t="s">
        <v>1940</v>
      </c>
      <c r="D970" s="8" t="s">
        <v>8</v>
      </c>
      <c r="E970" s="8" t="s">
        <v>16</v>
      </c>
      <c r="F970" s="8" t="s">
        <v>22</v>
      </c>
      <c r="G970" s="5"/>
      <c r="H970" s="5"/>
      <c r="I970" s="5"/>
      <c r="J970" s="5"/>
      <c r="K970" s="5"/>
      <c r="L970" s="5"/>
      <c r="M970" s="5"/>
      <c r="N970" s="5"/>
      <c r="O970" s="5"/>
      <c r="P970" s="5"/>
      <c r="Q970" s="5"/>
      <c r="R970" s="5"/>
      <c r="S970" s="5"/>
      <c r="T970" s="5"/>
      <c r="U970" s="5"/>
      <c r="V970" s="5"/>
      <c r="W970" s="5"/>
      <c r="X970" s="5"/>
      <c r="Y970" s="5"/>
      <c r="Z970" s="5"/>
    </row>
    <row r="971" spans="1:26" ht="15.75" customHeight="1" x14ac:dyDescent="0.35">
      <c r="A971" s="6">
        <v>3633</v>
      </c>
      <c r="B971" s="7" t="s">
        <v>1941</v>
      </c>
      <c r="C971" s="7" t="s">
        <v>1942</v>
      </c>
      <c r="D971" s="8" t="s">
        <v>127</v>
      </c>
      <c r="E971" s="3"/>
      <c r="F971" s="3"/>
      <c r="G971" s="5"/>
      <c r="H971" s="5"/>
      <c r="I971" s="5"/>
      <c r="J971" s="5"/>
      <c r="K971" s="5"/>
      <c r="L971" s="5"/>
      <c r="M971" s="5"/>
      <c r="N971" s="5"/>
      <c r="O971" s="5"/>
      <c r="P971" s="5"/>
      <c r="Q971" s="5"/>
      <c r="R971" s="5"/>
      <c r="S971" s="5"/>
      <c r="T971" s="5"/>
      <c r="U971" s="5"/>
      <c r="V971" s="5"/>
      <c r="W971" s="5"/>
      <c r="X971" s="5"/>
      <c r="Y971" s="5"/>
      <c r="Z971" s="5"/>
    </row>
    <row r="972" spans="1:26" ht="15.75" customHeight="1" x14ac:dyDescent="0.35">
      <c r="A972" s="6">
        <v>3634</v>
      </c>
      <c r="B972" s="7" t="s">
        <v>1943</v>
      </c>
      <c r="C972" s="7" t="s">
        <v>1944</v>
      </c>
      <c r="D972" s="8" t="s">
        <v>8</v>
      </c>
      <c r="E972" s="8" t="s">
        <v>9</v>
      </c>
      <c r="F972" s="8" t="s">
        <v>22</v>
      </c>
      <c r="G972" s="5"/>
      <c r="H972" s="5"/>
      <c r="I972" s="5"/>
      <c r="J972" s="5"/>
      <c r="K972" s="5"/>
      <c r="L972" s="5"/>
      <c r="M972" s="5"/>
      <c r="N972" s="5"/>
      <c r="O972" s="5"/>
      <c r="P972" s="5"/>
      <c r="Q972" s="5"/>
      <c r="R972" s="5"/>
      <c r="S972" s="5"/>
      <c r="T972" s="5"/>
      <c r="U972" s="5"/>
      <c r="V972" s="5"/>
      <c r="W972" s="5"/>
      <c r="X972" s="5"/>
      <c r="Y972" s="5"/>
      <c r="Z972" s="5"/>
    </row>
    <row r="973" spans="1:26" ht="15.75" customHeight="1" x14ac:dyDescent="0.35">
      <c r="A973" s="6">
        <v>3635</v>
      </c>
      <c r="B973" s="7" t="s">
        <v>1945</v>
      </c>
      <c r="C973" s="7" t="s">
        <v>1946</v>
      </c>
      <c r="D973" s="8" t="s">
        <v>8</v>
      </c>
      <c r="E973" s="8" t="s">
        <v>16</v>
      </c>
      <c r="F973" s="8" t="s">
        <v>22</v>
      </c>
      <c r="G973" s="5"/>
      <c r="H973" s="5"/>
      <c r="I973" s="5"/>
      <c r="J973" s="5"/>
      <c r="K973" s="5"/>
      <c r="L973" s="5"/>
      <c r="M973" s="5"/>
      <c r="N973" s="5"/>
      <c r="O973" s="5"/>
      <c r="P973" s="5"/>
      <c r="Q973" s="5"/>
      <c r="R973" s="5"/>
      <c r="S973" s="5"/>
      <c r="T973" s="5"/>
      <c r="U973" s="5"/>
      <c r="V973" s="5"/>
      <c r="W973" s="5"/>
      <c r="X973" s="5"/>
      <c r="Y973" s="5"/>
      <c r="Z973" s="5"/>
    </row>
    <row r="974" spans="1:26" ht="15.75" customHeight="1" x14ac:dyDescent="0.35">
      <c r="A974" s="6">
        <v>3636</v>
      </c>
      <c r="B974" s="7" t="s">
        <v>1947</v>
      </c>
      <c r="C974" s="7" t="s">
        <v>1948</v>
      </c>
      <c r="D974" s="8" t="s">
        <v>8</v>
      </c>
      <c r="E974" s="8" t="s">
        <v>13</v>
      </c>
      <c r="F974" s="8" t="s">
        <v>22</v>
      </c>
      <c r="G974" s="5"/>
      <c r="H974" s="5"/>
      <c r="I974" s="5"/>
      <c r="J974" s="5"/>
      <c r="K974" s="5"/>
      <c r="L974" s="5"/>
      <c r="M974" s="5"/>
      <c r="N974" s="5"/>
      <c r="O974" s="5"/>
      <c r="P974" s="5"/>
      <c r="Q974" s="5"/>
      <c r="R974" s="5"/>
      <c r="S974" s="5"/>
      <c r="T974" s="5"/>
      <c r="U974" s="5"/>
      <c r="V974" s="5"/>
      <c r="W974" s="5"/>
      <c r="X974" s="5"/>
      <c r="Y974" s="5"/>
      <c r="Z974" s="5"/>
    </row>
    <row r="975" spans="1:26" ht="15.75" customHeight="1" x14ac:dyDescent="0.35">
      <c r="A975" s="6">
        <v>3637</v>
      </c>
      <c r="B975" s="7" t="s">
        <v>1949</v>
      </c>
      <c r="C975" s="7" t="s">
        <v>1950</v>
      </c>
      <c r="D975" s="8" t="s">
        <v>8</v>
      </c>
      <c r="E975" s="8" t="s">
        <v>16</v>
      </c>
      <c r="F975" s="8" t="s">
        <v>22</v>
      </c>
      <c r="G975" s="5"/>
      <c r="H975" s="5"/>
      <c r="I975" s="5"/>
      <c r="J975" s="5"/>
      <c r="K975" s="5"/>
      <c r="L975" s="5"/>
      <c r="M975" s="5"/>
      <c r="N975" s="5"/>
      <c r="O975" s="5"/>
      <c r="P975" s="5"/>
      <c r="Q975" s="5"/>
      <c r="R975" s="5"/>
      <c r="S975" s="5"/>
      <c r="T975" s="5"/>
      <c r="U975" s="5"/>
      <c r="V975" s="5"/>
      <c r="W975" s="5"/>
      <c r="X975" s="5"/>
      <c r="Y975" s="5"/>
      <c r="Z975" s="5"/>
    </row>
    <row r="976" spans="1:26" ht="15.75" customHeight="1" x14ac:dyDescent="0.35">
      <c r="A976" s="6">
        <v>3638</v>
      </c>
      <c r="B976" s="7" t="s">
        <v>1951</v>
      </c>
      <c r="C976" s="7" t="s">
        <v>1952</v>
      </c>
      <c r="D976" s="8" t="s">
        <v>8</v>
      </c>
      <c r="E976" s="8" t="s">
        <v>16</v>
      </c>
      <c r="F976" s="8" t="s">
        <v>22</v>
      </c>
      <c r="G976" s="5"/>
      <c r="H976" s="5"/>
      <c r="I976" s="5"/>
      <c r="J976" s="5"/>
      <c r="K976" s="5"/>
      <c r="L976" s="5"/>
      <c r="M976" s="5"/>
      <c r="N976" s="5"/>
      <c r="O976" s="5"/>
      <c r="P976" s="5"/>
      <c r="Q976" s="5"/>
      <c r="R976" s="5"/>
      <c r="S976" s="5"/>
      <c r="T976" s="5"/>
      <c r="U976" s="5"/>
      <c r="V976" s="5"/>
      <c r="W976" s="5"/>
      <c r="X976" s="5"/>
      <c r="Y976" s="5"/>
      <c r="Z976" s="5"/>
    </row>
    <row r="977" spans="1:26" ht="15.75" customHeight="1" x14ac:dyDescent="0.35">
      <c r="A977" s="6">
        <v>3639</v>
      </c>
      <c r="B977" s="7" t="s">
        <v>1953</v>
      </c>
      <c r="C977" s="7" t="s">
        <v>1954</v>
      </c>
      <c r="D977" s="8" t="s">
        <v>8</v>
      </c>
      <c r="E977" s="8" t="s">
        <v>16</v>
      </c>
      <c r="F977" s="8" t="s">
        <v>22</v>
      </c>
      <c r="G977" s="5"/>
      <c r="H977" s="5"/>
      <c r="I977" s="5"/>
      <c r="J977" s="5"/>
      <c r="K977" s="5"/>
      <c r="L977" s="5"/>
      <c r="M977" s="5"/>
      <c r="N977" s="5"/>
      <c r="O977" s="5"/>
      <c r="P977" s="5"/>
      <c r="Q977" s="5"/>
      <c r="R977" s="5"/>
      <c r="S977" s="5"/>
      <c r="T977" s="5"/>
      <c r="U977" s="5"/>
      <c r="V977" s="5"/>
      <c r="W977" s="5"/>
      <c r="X977" s="5"/>
      <c r="Y977" s="5"/>
      <c r="Z977" s="5"/>
    </row>
    <row r="978" spans="1:26" ht="15.75" customHeight="1" x14ac:dyDescent="0.35">
      <c r="A978" s="6">
        <v>3640</v>
      </c>
      <c r="B978" s="7" t="s">
        <v>1955</v>
      </c>
      <c r="C978" s="7" t="s">
        <v>1956</v>
      </c>
      <c r="D978" s="8" t="s">
        <v>8</v>
      </c>
      <c r="E978" s="8" t="s">
        <v>16</v>
      </c>
      <c r="F978" s="8" t="s">
        <v>22</v>
      </c>
      <c r="G978" s="5"/>
      <c r="H978" s="5"/>
      <c r="I978" s="5"/>
      <c r="J978" s="5"/>
      <c r="K978" s="5"/>
      <c r="L978" s="5"/>
      <c r="M978" s="5"/>
      <c r="N978" s="5"/>
      <c r="O978" s="5"/>
      <c r="P978" s="5"/>
      <c r="Q978" s="5"/>
      <c r="R978" s="5"/>
      <c r="S978" s="5"/>
      <c r="T978" s="5"/>
      <c r="U978" s="5"/>
      <c r="V978" s="5"/>
      <c r="W978" s="5"/>
      <c r="X978" s="5"/>
      <c r="Y978" s="5"/>
      <c r="Z978" s="5"/>
    </row>
    <row r="979" spans="1:26" ht="15.75" customHeight="1" x14ac:dyDescent="0.35">
      <c r="A979" s="6">
        <v>3641</v>
      </c>
      <c r="B979" s="7" t="s">
        <v>1957</v>
      </c>
      <c r="C979" s="7" t="s">
        <v>1958</v>
      </c>
      <c r="D979" s="8" t="s">
        <v>8</v>
      </c>
      <c r="E979" s="8" t="s">
        <v>16</v>
      </c>
      <c r="F979" s="8" t="s">
        <v>17</v>
      </c>
      <c r="G979" s="5"/>
      <c r="H979" s="5"/>
      <c r="I979" s="5"/>
      <c r="J979" s="5"/>
      <c r="K979" s="5"/>
      <c r="L979" s="5"/>
      <c r="M979" s="5"/>
      <c r="N979" s="5"/>
      <c r="O979" s="5"/>
      <c r="P979" s="5"/>
      <c r="Q979" s="5"/>
      <c r="R979" s="5"/>
      <c r="S979" s="5"/>
      <c r="T979" s="5"/>
      <c r="U979" s="5"/>
      <c r="V979" s="5"/>
      <c r="W979" s="5"/>
      <c r="X979" s="5"/>
      <c r="Y979" s="5"/>
      <c r="Z979" s="5"/>
    </row>
    <row r="980" spans="1:26" ht="15.75" customHeight="1" x14ac:dyDescent="0.35">
      <c r="A980" s="6">
        <v>3642</v>
      </c>
      <c r="B980" s="7" t="s">
        <v>1959</v>
      </c>
      <c r="C980" s="7" t="s">
        <v>1960</v>
      </c>
      <c r="D980" s="8" t="s">
        <v>8</v>
      </c>
      <c r="E980" s="8" t="s">
        <v>13</v>
      </c>
      <c r="F980" s="8" t="s">
        <v>10</v>
      </c>
      <c r="G980" s="5"/>
      <c r="H980" s="5"/>
      <c r="I980" s="5"/>
      <c r="J980" s="5"/>
      <c r="K980" s="5"/>
      <c r="L980" s="5"/>
      <c r="M980" s="5"/>
      <c r="N980" s="5"/>
      <c r="O980" s="5"/>
      <c r="P980" s="5"/>
      <c r="Q980" s="5"/>
      <c r="R980" s="5"/>
      <c r="S980" s="5"/>
      <c r="T980" s="5"/>
      <c r="U980" s="5"/>
      <c r="V980" s="5"/>
      <c r="W980" s="5"/>
      <c r="X980" s="5"/>
      <c r="Y980" s="5"/>
      <c r="Z980" s="5"/>
    </row>
    <row r="981" spans="1:26" ht="15.75" customHeight="1" x14ac:dyDescent="0.35">
      <c r="A981" s="6">
        <v>3643</v>
      </c>
      <c r="B981" s="7" t="s">
        <v>1961</v>
      </c>
      <c r="C981" s="7" t="s">
        <v>1962</v>
      </c>
      <c r="D981" s="8" t="s">
        <v>8</v>
      </c>
      <c r="E981" s="8" t="s">
        <v>16</v>
      </c>
      <c r="F981" s="8" t="s">
        <v>22</v>
      </c>
      <c r="G981" s="5"/>
      <c r="H981" s="5"/>
      <c r="I981" s="5"/>
      <c r="J981" s="5"/>
      <c r="K981" s="5"/>
      <c r="L981" s="5"/>
      <c r="M981" s="5"/>
      <c r="N981" s="5"/>
      <c r="O981" s="5"/>
      <c r="P981" s="5"/>
      <c r="Q981" s="5"/>
      <c r="R981" s="5"/>
      <c r="S981" s="5"/>
      <c r="T981" s="5"/>
      <c r="U981" s="5"/>
      <c r="V981" s="5"/>
      <c r="W981" s="5"/>
      <c r="X981" s="5"/>
      <c r="Y981" s="5"/>
      <c r="Z981" s="5"/>
    </row>
    <row r="982" spans="1:26" ht="15.75" customHeight="1" x14ac:dyDescent="0.35">
      <c r="A982" s="6">
        <v>3644</v>
      </c>
      <c r="B982" s="7" t="s">
        <v>1963</v>
      </c>
      <c r="C982" s="7" t="s">
        <v>1964</v>
      </c>
      <c r="D982" s="8" t="s">
        <v>8</v>
      </c>
      <c r="E982" s="8" t="s">
        <v>9</v>
      </c>
      <c r="F982" s="8" t="s">
        <v>22</v>
      </c>
      <c r="G982" s="5"/>
      <c r="H982" s="5"/>
      <c r="I982" s="5"/>
      <c r="J982" s="5"/>
      <c r="K982" s="5"/>
      <c r="L982" s="5"/>
      <c r="M982" s="5"/>
      <c r="N982" s="5"/>
      <c r="O982" s="5"/>
      <c r="P982" s="5"/>
      <c r="Q982" s="5"/>
      <c r="R982" s="5"/>
      <c r="S982" s="5"/>
      <c r="T982" s="5"/>
      <c r="U982" s="5"/>
      <c r="V982" s="5"/>
      <c r="W982" s="5"/>
      <c r="X982" s="5"/>
      <c r="Y982" s="5"/>
      <c r="Z982" s="5"/>
    </row>
    <row r="983" spans="1:26" ht="15.75" customHeight="1" x14ac:dyDescent="0.35">
      <c r="A983" s="6">
        <v>3645</v>
      </c>
      <c r="B983" s="7" t="s">
        <v>1965</v>
      </c>
      <c r="C983" s="7" t="s">
        <v>1966</v>
      </c>
      <c r="D983" s="8" t="s">
        <v>8</v>
      </c>
      <c r="E983" s="8" t="s">
        <v>16</v>
      </c>
      <c r="F983" s="8" t="s">
        <v>22</v>
      </c>
      <c r="G983" s="5"/>
      <c r="H983" s="5"/>
      <c r="I983" s="5"/>
      <c r="J983" s="5"/>
      <c r="K983" s="5"/>
      <c r="L983" s="5"/>
      <c r="M983" s="5"/>
      <c r="N983" s="5"/>
      <c r="O983" s="5"/>
      <c r="P983" s="5"/>
      <c r="Q983" s="5"/>
      <c r="R983" s="5"/>
      <c r="S983" s="5"/>
      <c r="T983" s="5"/>
      <c r="U983" s="5"/>
      <c r="V983" s="5"/>
      <c r="W983" s="5"/>
      <c r="X983" s="5"/>
      <c r="Y983" s="5"/>
      <c r="Z983" s="5"/>
    </row>
    <row r="984" spans="1:26" ht="15.75" customHeight="1" x14ac:dyDescent="0.35">
      <c r="A984" s="6">
        <v>3646</v>
      </c>
      <c r="B984" s="7" t="s">
        <v>1967</v>
      </c>
      <c r="C984" s="7" t="s">
        <v>1968</v>
      </c>
      <c r="D984" s="8" t="s">
        <v>8</v>
      </c>
      <c r="E984" s="8" t="s">
        <v>16</v>
      </c>
      <c r="F984" s="8" t="s">
        <v>22</v>
      </c>
      <c r="G984" s="5"/>
      <c r="H984" s="5"/>
      <c r="I984" s="5"/>
      <c r="J984" s="5"/>
      <c r="K984" s="5"/>
      <c r="L984" s="5"/>
      <c r="M984" s="5"/>
      <c r="N984" s="5"/>
      <c r="O984" s="5"/>
      <c r="P984" s="5"/>
      <c r="Q984" s="5"/>
      <c r="R984" s="5"/>
      <c r="S984" s="5"/>
      <c r="T984" s="5"/>
      <c r="U984" s="5"/>
      <c r="V984" s="5"/>
      <c r="W984" s="5"/>
      <c r="X984" s="5"/>
      <c r="Y984" s="5"/>
      <c r="Z984" s="5"/>
    </row>
    <row r="985" spans="1:26" ht="15.75" customHeight="1" x14ac:dyDescent="0.35">
      <c r="A985" s="6">
        <v>3647</v>
      </c>
      <c r="B985" s="7" t="s">
        <v>1969</v>
      </c>
      <c r="C985" s="7" t="s">
        <v>1970</v>
      </c>
      <c r="D985" s="8" t="s">
        <v>8</v>
      </c>
      <c r="E985" s="8" t="s">
        <v>16</v>
      </c>
      <c r="F985" s="8" t="s">
        <v>22</v>
      </c>
      <c r="G985" s="5"/>
      <c r="H985" s="5"/>
      <c r="I985" s="5"/>
      <c r="J985" s="5"/>
      <c r="K985" s="5"/>
      <c r="L985" s="5"/>
      <c r="M985" s="5"/>
      <c r="N985" s="5"/>
      <c r="O985" s="5"/>
      <c r="P985" s="5"/>
      <c r="Q985" s="5"/>
      <c r="R985" s="5"/>
      <c r="S985" s="5"/>
      <c r="T985" s="5"/>
      <c r="U985" s="5"/>
      <c r="V985" s="5"/>
      <c r="W985" s="5"/>
      <c r="X985" s="5"/>
      <c r="Y985" s="5"/>
      <c r="Z985" s="5"/>
    </row>
    <row r="986" spans="1:26" ht="15.75" customHeight="1" x14ac:dyDescent="0.35">
      <c r="A986" s="6">
        <v>3648</v>
      </c>
      <c r="B986" s="7" t="s">
        <v>1971</v>
      </c>
      <c r="C986" s="7" t="s">
        <v>1972</v>
      </c>
      <c r="D986" s="8" t="s">
        <v>127</v>
      </c>
      <c r="E986" s="3"/>
      <c r="F986" s="3"/>
      <c r="G986" s="5"/>
      <c r="H986" s="5"/>
      <c r="I986" s="5"/>
      <c r="J986" s="5"/>
      <c r="K986" s="5"/>
      <c r="L986" s="5"/>
      <c r="M986" s="5"/>
      <c r="N986" s="5"/>
      <c r="O986" s="5"/>
      <c r="P986" s="5"/>
      <c r="Q986" s="5"/>
      <c r="R986" s="5"/>
      <c r="S986" s="5"/>
      <c r="T986" s="5"/>
      <c r="U986" s="5"/>
      <c r="V986" s="5"/>
      <c r="W986" s="5"/>
      <c r="X986" s="5"/>
      <c r="Y986" s="5"/>
      <c r="Z986" s="5"/>
    </row>
    <row r="987" spans="1:26" ht="15.75" customHeight="1" x14ac:dyDescent="0.35">
      <c r="A987" s="6">
        <v>3649</v>
      </c>
      <c r="B987" s="7" t="s">
        <v>1973</v>
      </c>
      <c r="C987" s="7" t="s">
        <v>1974</v>
      </c>
      <c r="D987" s="8" t="s">
        <v>8</v>
      </c>
      <c r="E987" s="8" t="s">
        <v>16</v>
      </c>
      <c r="F987" s="8" t="s">
        <v>22</v>
      </c>
      <c r="G987" s="5"/>
      <c r="H987" s="5"/>
      <c r="I987" s="5"/>
      <c r="J987" s="5"/>
      <c r="K987" s="5"/>
      <c r="L987" s="5"/>
      <c r="M987" s="5"/>
      <c r="N987" s="5"/>
      <c r="O987" s="5"/>
      <c r="P987" s="5"/>
      <c r="Q987" s="5"/>
      <c r="R987" s="5"/>
      <c r="S987" s="5"/>
      <c r="T987" s="5"/>
      <c r="U987" s="5"/>
      <c r="V987" s="5"/>
      <c r="W987" s="5"/>
      <c r="X987" s="5"/>
      <c r="Y987" s="5"/>
      <c r="Z987" s="5"/>
    </row>
    <row r="988" spans="1:26" ht="15.75" customHeight="1" x14ac:dyDescent="0.35">
      <c r="A988" s="6">
        <v>3650</v>
      </c>
      <c r="B988" s="7" t="s">
        <v>1975</v>
      </c>
      <c r="C988" s="7" t="s">
        <v>1976</v>
      </c>
      <c r="D988" s="8" t="s">
        <v>8</v>
      </c>
      <c r="E988" s="8" t="s">
        <v>13</v>
      </c>
      <c r="F988" s="8" t="s">
        <v>22</v>
      </c>
      <c r="G988" s="5"/>
      <c r="H988" s="5"/>
      <c r="I988" s="5"/>
      <c r="J988" s="5"/>
      <c r="K988" s="5"/>
      <c r="L988" s="5"/>
      <c r="M988" s="5"/>
      <c r="N988" s="5"/>
      <c r="O988" s="5"/>
      <c r="P988" s="5"/>
      <c r="Q988" s="5"/>
      <c r="R988" s="5"/>
      <c r="S988" s="5"/>
      <c r="T988" s="5"/>
      <c r="U988" s="5"/>
      <c r="V988" s="5"/>
      <c r="W988" s="5"/>
      <c r="X988" s="5"/>
      <c r="Y988" s="5"/>
      <c r="Z988" s="5"/>
    </row>
    <row r="989" spans="1:26" ht="15.75" customHeight="1" x14ac:dyDescent="0.35">
      <c r="A989" s="6">
        <v>3651</v>
      </c>
      <c r="B989" s="7" t="s">
        <v>1977</v>
      </c>
      <c r="C989" s="7" t="s">
        <v>1978</v>
      </c>
      <c r="D989" s="8" t="s">
        <v>8</v>
      </c>
      <c r="E989" s="8" t="s">
        <v>13</v>
      </c>
      <c r="F989" s="8" t="s">
        <v>10</v>
      </c>
      <c r="G989" s="5"/>
      <c r="H989" s="5"/>
      <c r="I989" s="5"/>
      <c r="J989" s="5"/>
      <c r="K989" s="5"/>
      <c r="L989" s="5"/>
      <c r="M989" s="5"/>
      <c r="N989" s="5"/>
      <c r="O989" s="5"/>
      <c r="P989" s="5"/>
      <c r="Q989" s="5"/>
      <c r="R989" s="5"/>
      <c r="S989" s="5"/>
      <c r="T989" s="5"/>
      <c r="U989" s="5"/>
      <c r="V989" s="5"/>
      <c r="W989" s="5"/>
      <c r="X989" s="5"/>
      <c r="Y989" s="5"/>
      <c r="Z989" s="5"/>
    </row>
    <row r="990" spans="1:26" ht="15.75" customHeight="1" x14ac:dyDescent="0.35">
      <c r="A990" s="6">
        <v>3652</v>
      </c>
      <c r="B990" s="7" t="s">
        <v>1979</v>
      </c>
      <c r="C990" s="7" t="s">
        <v>1980</v>
      </c>
      <c r="D990" s="8" t="s">
        <v>8</v>
      </c>
      <c r="E990" s="8" t="s">
        <v>16</v>
      </c>
      <c r="F990" s="8" t="s">
        <v>22</v>
      </c>
      <c r="G990" s="5"/>
      <c r="H990" s="5"/>
      <c r="I990" s="5"/>
      <c r="J990" s="5"/>
      <c r="K990" s="5"/>
      <c r="L990" s="5"/>
      <c r="M990" s="5"/>
      <c r="N990" s="5"/>
      <c r="O990" s="5"/>
      <c r="P990" s="5"/>
      <c r="Q990" s="5"/>
      <c r="R990" s="5"/>
      <c r="S990" s="5"/>
      <c r="T990" s="5"/>
      <c r="U990" s="5"/>
      <c r="V990" s="5"/>
      <c r="W990" s="5"/>
      <c r="X990" s="5"/>
      <c r="Y990" s="5"/>
      <c r="Z990" s="5"/>
    </row>
    <row r="991" spans="1:26" ht="15.75" customHeight="1" x14ac:dyDescent="0.35">
      <c r="A991" s="6">
        <v>3653</v>
      </c>
      <c r="B991" s="7" t="s">
        <v>1981</v>
      </c>
      <c r="C991" s="7" t="s">
        <v>1982</v>
      </c>
      <c r="D991" s="8" t="s">
        <v>8</v>
      </c>
      <c r="E991" s="8" t="s">
        <v>16</v>
      </c>
      <c r="F991" s="8" t="s">
        <v>22</v>
      </c>
      <c r="G991" s="5"/>
      <c r="H991" s="5"/>
      <c r="I991" s="5"/>
      <c r="J991" s="5"/>
      <c r="K991" s="5"/>
      <c r="L991" s="5"/>
      <c r="M991" s="5"/>
      <c r="N991" s="5"/>
      <c r="O991" s="5"/>
      <c r="P991" s="5"/>
      <c r="Q991" s="5"/>
      <c r="R991" s="5"/>
      <c r="S991" s="5"/>
      <c r="T991" s="5"/>
      <c r="U991" s="5"/>
      <c r="V991" s="5"/>
      <c r="W991" s="5"/>
      <c r="X991" s="5"/>
      <c r="Y991" s="5"/>
      <c r="Z991" s="5"/>
    </row>
    <row r="992" spans="1:26" ht="15.75" customHeight="1" x14ac:dyDescent="0.35">
      <c r="A992" s="6">
        <v>3654</v>
      </c>
      <c r="B992" s="7" t="s">
        <v>1983</v>
      </c>
      <c r="C992" s="7" t="s">
        <v>1984</v>
      </c>
      <c r="D992" s="8" t="s">
        <v>8</v>
      </c>
      <c r="E992" s="8" t="s">
        <v>16</v>
      </c>
      <c r="F992" s="8" t="s">
        <v>22</v>
      </c>
      <c r="G992" s="5"/>
      <c r="H992" s="5"/>
      <c r="I992" s="5"/>
      <c r="J992" s="5"/>
      <c r="K992" s="5"/>
      <c r="L992" s="5"/>
      <c r="M992" s="5"/>
      <c r="N992" s="5"/>
      <c r="O992" s="5"/>
      <c r="P992" s="5"/>
      <c r="Q992" s="5"/>
      <c r="R992" s="5"/>
      <c r="S992" s="5"/>
      <c r="T992" s="5"/>
      <c r="U992" s="5"/>
      <c r="V992" s="5"/>
      <c r="W992" s="5"/>
      <c r="X992" s="5"/>
      <c r="Y992" s="5"/>
      <c r="Z992" s="5"/>
    </row>
    <row r="993" spans="1:26" ht="15.75" customHeight="1" x14ac:dyDescent="0.35">
      <c r="A993" s="6">
        <v>3655</v>
      </c>
      <c r="B993" s="7" t="s">
        <v>1985</v>
      </c>
      <c r="C993" s="7" t="s">
        <v>1986</v>
      </c>
      <c r="D993" s="8" t="s">
        <v>8</v>
      </c>
      <c r="E993" s="8" t="s">
        <v>16</v>
      </c>
      <c r="F993" s="8" t="s">
        <v>22</v>
      </c>
      <c r="G993" s="5"/>
      <c r="H993" s="5"/>
      <c r="I993" s="5"/>
      <c r="J993" s="5"/>
      <c r="K993" s="5"/>
      <c r="L993" s="5"/>
      <c r="M993" s="5"/>
      <c r="N993" s="5"/>
      <c r="O993" s="5"/>
      <c r="P993" s="5"/>
      <c r="Q993" s="5"/>
      <c r="R993" s="5"/>
      <c r="S993" s="5"/>
      <c r="T993" s="5"/>
      <c r="U993" s="5"/>
      <c r="V993" s="5"/>
      <c r="W993" s="5"/>
      <c r="X993" s="5"/>
      <c r="Y993" s="5"/>
      <c r="Z993" s="5"/>
    </row>
    <row r="994" spans="1:26" ht="15.75" customHeight="1" x14ac:dyDescent="0.35">
      <c r="A994" s="6">
        <v>3656</v>
      </c>
      <c r="B994" s="7" t="s">
        <v>1987</v>
      </c>
      <c r="C994" s="7" t="s">
        <v>1988</v>
      </c>
      <c r="D994" s="8" t="s">
        <v>127</v>
      </c>
      <c r="E994" s="3"/>
      <c r="F994" s="3"/>
      <c r="G994" s="5"/>
      <c r="H994" s="5"/>
      <c r="I994" s="5"/>
      <c r="J994" s="5"/>
      <c r="K994" s="5"/>
      <c r="L994" s="5"/>
      <c r="M994" s="5"/>
      <c r="N994" s="5"/>
      <c r="O994" s="5"/>
      <c r="P994" s="5"/>
      <c r="Q994" s="5"/>
      <c r="R994" s="5"/>
      <c r="S994" s="5"/>
      <c r="T994" s="5"/>
      <c r="U994" s="5"/>
      <c r="V994" s="5"/>
      <c r="W994" s="5"/>
      <c r="X994" s="5"/>
      <c r="Y994" s="5"/>
      <c r="Z994" s="5"/>
    </row>
    <row r="995" spans="1:26" ht="15.75" customHeight="1" x14ac:dyDescent="0.35">
      <c r="A995" s="6">
        <v>3657</v>
      </c>
      <c r="B995" s="7" t="s">
        <v>1989</v>
      </c>
      <c r="C995" s="7" t="s">
        <v>1990</v>
      </c>
      <c r="D995" s="8" t="s">
        <v>8</v>
      </c>
      <c r="E995" s="8" t="s">
        <v>13</v>
      </c>
      <c r="F995" s="8" t="s">
        <v>22</v>
      </c>
      <c r="G995" s="5"/>
      <c r="H995" s="5"/>
      <c r="I995" s="5"/>
      <c r="J995" s="5"/>
      <c r="K995" s="5"/>
      <c r="L995" s="5"/>
      <c r="M995" s="5"/>
      <c r="N995" s="5"/>
      <c r="O995" s="5"/>
      <c r="P995" s="5"/>
      <c r="Q995" s="5"/>
      <c r="R995" s="5"/>
      <c r="S995" s="5"/>
      <c r="T995" s="5"/>
      <c r="U995" s="5"/>
      <c r="V995" s="5"/>
      <c r="W995" s="5"/>
      <c r="X995" s="5"/>
      <c r="Y995" s="5"/>
      <c r="Z995" s="5"/>
    </row>
    <row r="996" spans="1:26" ht="15.75" customHeight="1" x14ac:dyDescent="0.35">
      <c r="A996" s="6">
        <v>3658</v>
      </c>
      <c r="B996" s="7" t="s">
        <v>1989</v>
      </c>
      <c r="C996" s="11" t="s">
        <v>1991</v>
      </c>
      <c r="D996" s="8" t="s">
        <v>8</v>
      </c>
      <c r="E996" s="8" t="s">
        <v>16</v>
      </c>
      <c r="F996" s="8" t="s">
        <v>22</v>
      </c>
      <c r="G996" s="5"/>
      <c r="H996" s="5"/>
      <c r="I996" s="5"/>
      <c r="J996" s="5"/>
      <c r="K996" s="5"/>
      <c r="L996" s="5"/>
      <c r="M996" s="5"/>
      <c r="N996" s="5"/>
      <c r="O996" s="5"/>
      <c r="P996" s="5"/>
      <c r="Q996" s="5"/>
      <c r="R996" s="5"/>
      <c r="S996" s="5"/>
      <c r="T996" s="5"/>
      <c r="U996" s="5"/>
      <c r="V996" s="5"/>
      <c r="W996" s="5"/>
      <c r="X996" s="5"/>
      <c r="Y996" s="5"/>
      <c r="Z996" s="5"/>
    </row>
    <row r="997" spans="1:26" ht="15.75" customHeight="1" x14ac:dyDescent="0.35">
      <c r="A997" s="6">
        <v>3659</v>
      </c>
      <c r="B997" s="7" t="s">
        <v>1992</v>
      </c>
      <c r="C997" s="7" t="s">
        <v>1993</v>
      </c>
      <c r="D997" s="8" t="s">
        <v>8</v>
      </c>
      <c r="E997" s="8" t="s">
        <v>13</v>
      </c>
      <c r="F997" s="8" t="s">
        <v>10</v>
      </c>
      <c r="G997" s="5"/>
      <c r="H997" s="5"/>
      <c r="I997" s="5"/>
      <c r="J997" s="5"/>
      <c r="K997" s="5"/>
      <c r="L997" s="5"/>
      <c r="M997" s="5"/>
      <c r="N997" s="5"/>
      <c r="O997" s="5"/>
      <c r="P997" s="5"/>
      <c r="Q997" s="5"/>
      <c r="R997" s="5"/>
      <c r="S997" s="5"/>
      <c r="T997" s="5"/>
      <c r="U997" s="5"/>
      <c r="V997" s="5"/>
      <c r="W997" s="5"/>
      <c r="X997" s="5"/>
      <c r="Y997" s="5"/>
      <c r="Z997" s="5"/>
    </row>
    <row r="998" spans="1:26" ht="15.75" customHeight="1" x14ac:dyDescent="0.35">
      <c r="A998" s="6">
        <v>3660</v>
      </c>
      <c r="B998" s="7" t="s">
        <v>1994</v>
      </c>
      <c r="C998" s="7" t="s">
        <v>1995</v>
      </c>
      <c r="D998" s="8" t="s">
        <v>8</v>
      </c>
      <c r="E998" s="8" t="s">
        <v>9</v>
      </c>
      <c r="F998" s="8" t="s">
        <v>22</v>
      </c>
      <c r="G998" s="5"/>
      <c r="H998" s="5"/>
      <c r="I998" s="5"/>
      <c r="J998" s="5"/>
      <c r="K998" s="5"/>
      <c r="L998" s="5"/>
      <c r="M998" s="5"/>
      <c r="N998" s="5"/>
      <c r="O998" s="5"/>
      <c r="P998" s="5"/>
      <c r="Q998" s="5"/>
      <c r="R998" s="5"/>
      <c r="S998" s="5"/>
      <c r="T998" s="5"/>
      <c r="U998" s="5"/>
      <c r="V998" s="5"/>
      <c r="W998" s="5"/>
      <c r="X998" s="5"/>
      <c r="Y998" s="5"/>
      <c r="Z998" s="5"/>
    </row>
    <row r="999" spans="1:26" ht="15.75" customHeight="1" x14ac:dyDescent="0.35">
      <c r="A999" s="6">
        <v>3661</v>
      </c>
      <c r="B999" s="7" t="s">
        <v>1996</v>
      </c>
      <c r="C999" s="7" t="s">
        <v>1997</v>
      </c>
      <c r="D999" s="8" t="s">
        <v>8</v>
      </c>
      <c r="E999" s="8" t="s">
        <v>9</v>
      </c>
      <c r="F999" s="8" t="s">
        <v>22</v>
      </c>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35">
      <c r="A1000" s="6">
        <v>3662</v>
      </c>
      <c r="B1000" s="7" t="s">
        <v>1998</v>
      </c>
      <c r="C1000" s="7" t="s">
        <v>1999</v>
      </c>
      <c r="D1000" s="8" t="s">
        <v>8</v>
      </c>
      <c r="E1000" s="8" t="s">
        <v>16</v>
      </c>
      <c r="F1000" s="8" t="s">
        <v>22</v>
      </c>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x14ac:dyDescent="0.35">
      <c r="A1001" s="6">
        <v>3663</v>
      </c>
      <c r="B1001" s="7" t="s">
        <v>2000</v>
      </c>
      <c r="C1001" s="7" t="s">
        <v>2001</v>
      </c>
      <c r="D1001" s="8" t="s">
        <v>8</v>
      </c>
      <c r="E1001" s="8" t="s">
        <v>16</v>
      </c>
      <c r="F1001" s="8" t="s">
        <v>22</v>
      </c>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x14ac:dyDescent="0.35">
      <c r="A1002" s="6">
        <v>3664</v>
      </c>
      <c r="B1002" s="7" t="s">
        <v>2002</v>
      </c>
      <c r="C1002" s="7" t="s">
        <v>2003</v>
      </c>
      <c r="D1002" s="8" t="s">
        <v>8</v>
      </c>
      <c r="E1002" s="8" t="s">
        <v>13</v>
      </c>
      <c r="F1002" s="8" t="s">
        <v>22</v>
      </c>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x14ac:dyDescent="0.35">
      <c r="A1003" s="6">
        <v>3665</v>
      </c>
      <c r="B1003" s="7" t="s">
        <v>2004</v>
      </c>
      <c r="C1003" s="7" t="s">
        <v>2005</v>
      </c>
      <c r="D1003" s="8" t="s">
        <v>8</v>
      </c>
      <c r="E1003" s="8" t="s">
        <v>16</v>
      </c>
      <c r="F1003" s="8" t="s">
        <v>22</v>
      </c>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x14ac:dyDescent="0.35">
      <c r="A1004" s="6">
        <v>3666</v>
      </c>
      <c r="B1004" s="7" t="s">
        <v>2006</v>
      </c>
      <c r="C1004" s="7" t="s">
        <v>2007</v>
      </c>
      <c r="D1004" s="8" t="s">
        <v>8</v>
      </c>
      <c r="E1004" s="8" t="s">
        <v>13</v>
      </c>
      <c r="F1004" s="8" t="s">
        <v>22</v>
      </c>
      <c r="G1004" s="5"/>
      <c r="H1004" s="5"/>
      <c r="I1004" s="5"/>
      <c r="J1004" s="5"/>
      <c r="K1004" s="5"/>
      <c r="L1004" s="5"/>
      <c r="M1004" s="5"/>
      <c r="N1004" s="5"/>
      <c r="O1004" s="5"/>
      <c r="P1004" s="5"/>
      <c r="Q1004" s="5"/>
      <c r="R1004" s="5"/>
      <c r="S1004" s="5"/>
      <c r="T1004" s="5"/>
      <c r="U1004" s="5"/>
      <c r="V1004" s="5"/>
      <c r="W1004" s="5"/>
      <c r="X1004" s="5"/>
      <c r="Y1004" s="5"/>
      <c r="Z1004" s="5"/>
    </row>
    <row r="1005" spans="1:26" ht="15.75" customHeight="1" x14ac:dyDescent="0.35">
      <c r="A1005" s="6">
        <v>3667</v>
      </c>
      <c r="B1005" s="7" t="s">
        <v>2008</v>
      </c>
      <c r="C1005" s="7" t="s">
        <v>2009</v>
      </c>
      <c r="D1005" s="8" t="s">
        <v>127</v>
      </c>
      <c r="E1005" s="3"/>
      <c r="F1005" s="3"/>
      <c r="G1005" s="5"/>
      <c r="H1005" s="5"/>
      <c r="I1005" s="5"/>
      <c r="J1005" s="5"/>
      <c r="K1005" s="5"/>
      <c r="L1005" s="5"/>
      <c r="M1005" s="5"/>
      <c r="N1005" s="5"/>
      <c r="O1005" s="5"/>
      <c r="P1005" s="5"/>
      <c r="Q1005" s="5"/>
      <c r="R1005" s="5"/>
      <c r="S1005" s="5"/>
      <c r="T1005" s="5"/>
      <c r="U1005" s="5"/>
      <c r="V1005" s="5"/>
      <c r="W1005" s="5"/>
      <c r="X1005" s="5"/>
      <c r="Y1005" s="5"/>
      <c r="Z1005" s="5"/>
    </row>
    <row r="1006" spans="1:26" ht="15.75" customHeight="1" x14ac:dyDescent="0.35">
      <c r="A1006" s="6">
        <v>3668</v>
      </c>
      <c r="B1006" s="7" t="s">
        <v>2010</v>
      </c>
      <c r="C1006" s="7" t="s">
        <v>2011</v>
      </c>
      <c r="D1006" s="8" t="s">
        <v>127</v>
      </c>
      <c r="E1006" s="3"/>
      <c r="F1006" s="3"/>
      <c r="G1006" s="5"/>
      <c r="H1006" s="5"/>
      <c r="I1006" s="5"/>
      <c r="J1006" s="5"/>
      <c r="K1006" s="5"/>
      <c r="L1006" s="5"/>
      <c r="M1006" s="5"/>
      <c r="N1006" s="5"/>
      <c r="O1006" s="5"/>
      <c r="P1006" s="5"/>
      <c r="Q1006" s="5"/>
      <c r="R1006" s="5"/>
      <c r="S1006" s="5"/>
      <c r="T1006" s="5"/>
      <c r="U1006" s="5"/>
      <c r="V1006" s="5"/>
      <c r="W1006" s="5"/>
      <c r="X1006" s="5"/>
      <c r="Y1006" s="5"/>
      <c r="Z1006" s="5"/>
    </row>
    <row r="1007" spans="1:26" ht="15.75" customHeight="1" x14ac:dyDescent="0.35">
      <c r="A1007" s="6">
        <v>3669</v>
      </c>
      <c r="B1007" s="7" t="s">
        <v>2012</v>
      </c>
      <c r="C1007" s="7" t="s">
        <v>2013</v>
      </c>
      <c r="D1007" s="8" t="s">
        <v>8</v>
      </c>
      <c r="E1007" s="8" t="s">
        <v>16</v>
      </c>
      <c r="F1007" s="8" t="s">
        <v>22</v>
      </c>
      <c r="G1007" s="5"/>
      <c r="H1007" s="5"/>
      <c r="I1007" s="5"/>
      <c r="J1007" s="5"/>
      <c r="K1007" s="5"/>
      <c r="L1007" s="5"/>
      <c r="M1007" s="5"/>
      <c r="N1007" s="5"/>
      <c r="O1007" s="5"/>
      <c r="P1007" s="5"/>
      <c r="Q1007" s="5"/>
      <c r="R1007" s="5"/>
      <c r="S1007" s="5"/>
      <c r="T1007" s="5"/>
      <c r="U1007" s="5"/>
      <c r="V1007" s="5"/>
      <c r="W1007" s="5"/>
      <c r="X1007" s="5"/>
      <c r="Y1007" s="5"/>
      <c r="Z1007" s="5"/>
    </row>
    <row r="1008" spans="1:26" ht="15.75" customHeight="1" x14ac:dyDescent="0.35">
      <c r="A1008" s="6">
        <v>3670</v>
      </c>
      <c r="B1008" s="7" t="s">
        <v>2014</v>
      </c>
      <c r="C1008" s="7" t="s">
        <v>2015</v>
      </c>
      <c r="D1008" s="8" t="s">
        <v>8</v>
      </c>
      <c r="E1008" s="8" t="s">
        <v>13</v>
      </c>
      <c r="F1008" s="8" t="s">
        <v>22</v>
      </c>
      <c r="G1008" s="5"/>
      <c r="H1008" s="5"/>
      <c r="I1008" s="5"/>
      <c r="J1008" s="5"/>
      <c r="K1008" s="5"/>
      <c r="L1008" s="5"/>
      <c r="M1008" s="5"/>
      <c r="N1008" s="5"/>
      <c r="O1008" s="5"/>
      <c r="P1008" s="5"/>
      <c r="Q1008" s="5"/>
      <c r="R1008" s="5"/>
      <c r="S1008" s="5"/>
      <c r="T1008" s="5"/>
      <c r="U1008" s="5"/>
      <c r="V1008" s="5"/>
      <c r="W1008" s="5"/>
      <c r="X1008" s="5"/>
      <c r="Y1008" s="5"/>
      <c r="Z1008" s="5"/>
    </row>
    <row r="1009" spans="1:26" ht="15.75" customHeight="1" x14ac:dyDescent="0.35">
      <c r="A1009" s="6">
        <v>3671</v>
      </c>
      <c r="B1009" s="7" t="s">
        <v>2016</v>
      </c>
      <c r="C1009" s="7" t="s">
        <v>2017</v>
      </c>
      <c r="D1009" s="8" t="s">
        <v>127</v>
      </c>
      <c r="E1009" s="3"/>
      <c r="F1009" s="3"/>
      <c r="G1009" s="5"/>
      <c r="H1009" s="5"/>
      <c r="I1009" s="5"/>
      <c r="J1009" s="5"/>
      <c r="K1009" s="5"/>
      <c r="L1009" s="5"/>
      <c r="M1009" s="5"/>
      <c r="N1009" s="5"/>
      <c r="O1009" s="5"/>
      <c r="P1009" s="5"/>
      <c r="Q1009" s="5"/>
      <c r="R1009" s="5"/>
      <c r="S1009" s="5"/>
      <c r="T1009" s="5"/>
      <c r="U1009" s="5"/>
      <c r="V1009" s="5"/>
      <c r="W1009" s="5"/>
      <c r="X1009" s="5"/>
      <c r="Y1009" s="5"/>
      <c r="Z1009" s="5"/>
    </row>
    <row r="1010" spans="1:26" ht="15.75" customHeight="1" x14ac:dyDescent="0.35">
      <c r="A1010" s="6">
        <v>3672</v>
      </c>
      <c r="B1010" s="7" t="s">
        <v>2018</v>
      </c>
      <c r="C1010" s="7" t="s">
        <v>2019</v>
      </c>
      <c r="D1010" s="8" t="s">
        <v>127</v>
      </c>
      <c r="E1010" s="3"/>
      <c r="F1010" s="3"/>
      <c r="G1010" s="5"/>
      <c r="H1010" s="5"/>
      <c r="I1010" s="5"/>
      <c r="J1010" s="5"/>
      <c r="K1010" s="5"/>
      <c r="L1010" s="5"/>
      <c r="M1010" s="5"/>
      <c r="N1010" s="5"/>
      <c r="O1010" s="5"/>
      <c r="P1010" s="5"/>
      <c r="Q1010" s="5"/>
      <c r="R1010" s="5"/>
      <c r="S1010" s="5"/>
      <c r="T1010" s="5"/>
      <c r="U1010" s="5"/>
      <c r="V1010" s="5"/>
      <c r="W1010" s="5"/>
      <c r="X1010" s="5"/>
      <c r="Y1010" s="5"/>
      <c r="Z1010" s="5"/>
    </row>
    <row r="1011" spans="1:26" ht="15.75" customHeight="1" x14ac:dyDescent="0.35">
      <c r="A1011" s="6">
        <v>3673</v>
      </c>
      <c r="B1011" s="7" t="s">
        <v>2020</v>
      </c>
      <c r="C1011" s="7" t="s">
        <v>2021</v>
      </c>
      <c r="D1011" s="8" t="s">
        <v>8</v>
      </c>
      <c r="E1011" s="8" t="s">
        <v>13</v>
      </c>
      <c r="F1011" s="8" t="s">
        <v>22</v>
      </c>
      <c r="G1011" s="5"/>
      <c r="H1011" s="5"/>
      <c r="I1011" s="5"/>
      <c r="J1011" s="5"/>
      <c r="K1011" s="5"/>
      <c r="L1011" s="5"/>
      <c r="M1011" s="5"/>
      <c r="N1011" s="5"/>
      <c r="O1011" s="5"/>
      <c r="P1011" s="5"/>
      <c r="Q1011" s="5"/>
      <c r="R1011" s="5"/>
      <c r="S1011" s="5"/>
      <c r="T1011" s="5"/>
      <c r="U1011" s="5"/>
      <c r="V1011" s="5"/>
      <c r="W1011" s="5"/>
      <c r="X1011" s="5"/>
      <c r="Y1011" s="5"/>
      <c r="Z1011" s="5"/>
    </row>
    <row r="1012" spans="1:26" ht="15.75" customHeight="1" x14ac:dyDescent="0.35">
      <c r="A1012" s="6">
        <v>3674</v>
      </c>
      <c r="B1012" s="7" t="s">
        <v>2022</v>
      </c>
      <c r="C1012" s="7" t="s">
        <v>2023</v>
      </c>
      <c r="D1012" s="8" t="s">
        <v>8</v>
      </c>
      <c r="E1012" s="8" t="s">
        <v>16</v>
      </c>
      <c r="F1012" s="8" t="s">
        <v>10</v>
      </c>
      <c r="G1012" s="5"/>
      <c r="H1012" s="5"/>
      <c r="I1012" s="5"/>
      <c r="J1012" s="5"/>
      <c r="K1012" s="5"/>
      <c r="L1012" s="5"/>
      <c r="M1012" s="5"/>
      <c r="N1012" s="5"/>
      <c r="O1012" s="5"/>
      <c r="P1012" s="5"/>
      <c r="Q1012" s="5"/>
      <c r="R1012" s="5"/>
      <c r="S1012" s="5"/>
      <c r="T1012" s="5"/>
      <c r="U1012" s="5"/>
      <c r="V1012" s="5"/>
      <c r="W1012" s="5"/>
      <c r="X1012" s="5"/>
      <c r="Y1012" s="5"/>
      <c r="Z1012" s="5"/>
    </row>
    <row r="1013" spans="1:26" ht="15.75" customHeight="1" x14ac:dyDescent="0.35">
      <c r="A1013" s="6">
        <v>3675</v>
      </c>
      <c r="B1013" s="7" t="s">
        <v>2024</v>
      </c>
      <c r="C1013" s="7" t="s">
        <v>2025</v>
      </c>
      <c r="D1013" s="8" t="s">
        <v>8</v>
      </c>
      <c r="E1013" s="8" t="s">
        <v>16</v>
      </c>
      <c r="F1013" s="8" t="s">
        <v>22</v>
      </c>
      <c r="G1013" s="5"/>
      <c r="H1013" s="5"/>
      <c r="I1013" s="5"/>
      <c r="J1013" s="5"/>
      <c r="K1013" s="5"/>
      <c r="L1013" s="5"/>
      <c r="M1013" s="5"/>
      <c r="N1013" s="5"/>
      <c r="O1013" s="5"/>
      <c r="P1013" s="5"/>
      <c r="Q1013" s="5"/>
      <c r="R1013" s="5"/>
      <c r="S1013" s="5"/>
      <c r="T1013" s="5"/>
      <c r="U1013" s="5"/>
      <c r="V1013" s="5"/>
      <c r="W1013" s="5"/>
      <c r="X1013" s="5"/>
      <c r="Y1013" s="5"/>
      <c r="Z1013" s="5"/>
    </row>
    <row r="1014" spans="1:26" ht="15.75" customHeight="1" x14ac:dyDescent="0.35">
      <c r="A1014" s="6">
        <v>3676</v>
      </c>
      <c r="B1014" s="7" t="s">
        <v>2026</v>
      </c>
      <c r="C1014" s="7" t="s">
        <v>2027</v>
      </c>
      <c r="D1014" s="8" t="s">
        <v>8</v>
      </c>
      <c r="E1014" s="8" t="s">
        <v>16</v>
      </c>
      <c r="F1014" s="8" t="s">
        <v>22</v>
      </c>
      <c r="G1014" s="5"/>
      <c r="H1014" s="5"/>
      <c r="I1014" s="5"/>
      <c r="J1014" s="5"/>
      <c r="K1014" s="5"/>
      <c r="L1014" s="5"/>
      <c r="M1014" s="5"/>
      <c r="N1014" s="5"/>
      <c r="O1014" s="5"/>
      <c r="P1014" s="5"/>
      <c r="Q1014" s="5"/>
      <c r="R1014" s="5"/>
      <c r="S1014" s="5"/>
      <c r="T1014" s="5"/>
      <c r="U1014" s="5"/>
      <c r="V1014" s="5"/>
      <c r="W1014" s="5"/>
      <c r="X1014" s="5"/>
      <c r="Y1014" s="5"/>
      <c r="Z1014" s="5"/>
    </row>
    <row r="1015" spans="1:26" ht="15.75" customHeight="1" x14ac:dyDescent="0.35">
      <c r="A1015" s="6">
        <v>3677</v>
      </c>
      <c r="B1015" s="7" t="s">
        <v>2028</v>
      </c>
      <c r="C1015" s="7" t="s">
        <v>2029</v>
      </c>
      <c r="D1015" s="8" t="s">
        <v>8</v>
      </c>
      <c r="E1015" s="8" t="s">
        <v>16</v>
      </c>
      <c r="F1015" s="8" t="s">
        <v>22</v>
      </c>
      <c r="G1015" s="5"/>
      <c r="H1015" s="5"/>
      <c r="I1015" s="5"/>
      <c r="J1015" s="5"/>
      <c r="K1015" s="5"/>
      <c r="L1015" s="5"/>
      <c r="M1015" s="5"/>
      <c r="N1015" s="5"/>
      <c r="O1015" s="5"/>
      <c r="P1015" s="5"/>
      <c r="Q1015" s="5"/>
      <c r="R1015" s="5"/>
      <c r="S1015" s="5"/>
      <c r="T1015" s="5"/>
      <c r="U1015" s="5"/>
      <c r="V1015" s="5"/>
      <c r="W1015" s="5"/>
      <c r="X1015" s="5"/>
      <c r="Y1015" s="5"/>
      <c r="Z1015" s="5"/>
    </row>
    <row r="1016" spans="1:26" ht="15.75" customHeight="1" x14ac:dyDescent="0.35">
      <c r="A1016" s="6">
        <v>3678</v>
      </c>
      <c r="B1016" s="7" t="s">
        <v>2030</v>
      </c>
      <c r="C1016" s="7" t="s">
        <v>2031</v>
      </c>
      <c r="D1016" s="8" t="s">
        <v>8</v>
      </c>
      <c r="E1016" s="8" t="s">
        <v>13</v>
      </c>
      <c r="F1016" s="8" t="s">
        <v>10</v>
      </c>
      <c r="G1016" s="5"/>
      <c r="H1016" s="5"/>
      <c r="I1016" s="5"/>
      <c r="J1016" s="5"/>
      <c r="K1016" s="5"/>
      <c r="L1016" s="5"/>
      <c r="M1016" s="5"/>
      <c r="N1016" s="5"/>
      <c r="O1016" s="5"/>
      <c r="P1016" s="5"/>
      <c r="Q1016" s="5"/>
      <c r="R1016" s="5"/>
      <c r="S1016" s="5"/>
      <c r="T1016" s="5"/>
      <c r="U1016" s="5"/>
      <c r="V1016" s="5"/>
      <c r="W1016" s="5"/>
      <c r="X1016" s="5"/>
      <c r="Y1016" s="5"/>
      <c r="Z1016" s="5"/>
    </row>
    <row r="1017" spans="1:26" ht="15.75" customHeight="1" x14ac:dyDescent="0.35">
      <c r="A1017" s="6">
        <v>3679</v>
      </c>
      <c r="B1017" s="7" t="s">
        <v>2032</v>
      </c>
      <c r="C1017" s="7" t="s">
        <v>2033</v>
      </c>
      <c r="D1017" s="8" t="s">
        <v>8</v>
      </c>
      <c r="E1017" s="8" t="s">
        <v>13</v>
      </c>
      <c r="F1017" s="8" t="s">
        <v>17</v>
      </c>
      <c r="G1017" s="5"/>
      <c r="H1017" s="5"/>
      <c r="I1017" s="5"/>
      <c r="J1017" s="5"/>
      <c r="K1017" s="5"/>
      <c r="L1017" s="5"/>
      <c r="M1017" s="5"/>
      <c r="N1017" s="5"/>
      <c r="O1017" s="5"/>
      <c r="P1017" s="5"/>
      <c r="Q1017" s="5"/>
      <c r="R1017" s="5"/>
      <c r="S1017" s="5"/>
      <c r="T1017" s="5"/>
      <c r="U1017" s="5"/>
      <c r="V1017" s="5"/>
      <c r="W1017" s="5"/>
      <c r="X1017" s="5"/>
      <c r="Y1017" s="5"/>
      <c r="Z1017" s="5"/>
    </row>
    <row r="1018" spans="1:26" ht="15.75" customHeight="1" x14ac:dyDescent="0.35">
      <c r="A1018" s="6">
        <v>3680</v>
      </c>
      <c r="B1018" s="7" t="s">
        <v>2034</v>
      </c>
      <c r="C1018" s="7" t="s">
        <v>2035</v>
      </c>
      <c r="D1018" s="8" t="s">
        <v>8</v>
      </c>
      <c r="E1018" s="8" t="s">
        <v>16</v>
      </c>
      <c r="F1018" s="8" t="s">
        <v>22</v>
      </c>
      <c r="G1018" s="5"/>
      <c r="H1018" s="5"/>
      <c r="I1018" s="5"/>
      <c r="J1018" s="5"/>
      <c r="K1018" s="5"/>
      <c r="L1018" s="5"/>
      <c r="M1018" s="5"/>
      <c r="N1018" s="5"/>
      <c r="O1018" s="5"/>
      <c r="P1018" s="5"/>
      <c r="Q1018" s="5"/>
      <c r="R1018" s="5"/>
      <c r="S1018" s="5"/>
      <c r="T1018" s="5"/>
      <c r="U1018" s="5"/>
      <c r="V1018" s="5"/>
      <c r="W1018" s="5"/>
      <c r="X1018" s="5"/>
      <c r="Y1018" s="5"/>
      <c r="Z1018" s="5"/>
    </row>
    <row r="1019" spans="1:26" ht="15.75" customHeight="1" x14ac:dyDescent="0.35">
      <c r="A1019" s="6">
        <v>3681</v>
      </c>
      <c r="B1019" s="7" t="s">
        <v>2036</v>
      </c>
      <c r="C1019" s="7" t="s">
        <v>2037</v>
      </c>
      <c r="D1019" s="8" t="s">
        <v>127</v>
      </c>
      <c r="E1019" s="3"/>
      <c r="F1019" s="3"/>
      <c r="G1019" s="5"/>
      <c r="H1019" s="5"/>
      <c r="I1019" s="5"/>
      <c r="J1019" s="5"/>
      <c r="K1019" s="5"/>
      <c r="L1019" s="5"/>
      <c r="M1019" s="5"/>
      <c r="N1019" s="5"/>
      <c r="O1019" s="5"/>
      <c r="P1019" s="5"/>
      <c r="Q1019" s="5"/>
      <c r="R1019" s="5"/>
      <c r="S1019" s="5"/>
      <c r="T1019" s="5"/>
      <c r="U1019" s="5"/>
      <c r="V1019" s="5"/>
      <c r="W1019" s="5"/>
      <c r="X1019" s="5"/>
      <c r="Y1019" s="5"/>
      <c r="Z1019" s="5"/>
    </row>
    <row r="1020" spans="1:26" ht="15.75" customHeight="1" x14ac:dyDescent="0.35">
      <c r="A1020" s="6">
        <v>3682</v>
      </c>
      <c r="B1020" s="7" t="s">
        <v>2038</v>
      </c>
      <c r="C1020" s="7" t="s">
        <v>2039</v>
      </c>
      <c r="D1020" s="8" t="s">
        <v>8</v>
      </c>
      <c r="E1020" s="8" t="s">
        <v>13</v>
      </c>
      <c r="F1020" s="8" t="s">
        <v>10</v>
      </c>
      <c r="G1020" s="5"/>
      <c r="H1020" s="5"/>
      <c r="I1020" s="5"/>
      <c r="J1020" s="5"/>
      <c r="K1020" s="5"/>
      <c r="L1020" s="5"/>
      <c r="M1020" s="5"/>
      <c r="N1020" s="5"/>
      <c r="O1020" s="5"/>
      <c r="P1020" s="5"/>
      <c r="Q1020" s="5"/>
      <c r="R1020" s="5"/>
      <c r="S1020" s="5"/>
      <c r="T1020" s="5"/>
      <c r="U1020" s="5"/>
      <c r="V1020" s="5"/>
      <c r="W1020" s="5"/>
      <c r="X1020" s="5"/>
      <c r="Y1020" s="5"/>
      <c r="Z1020" s="5"/>
    </row>
    <row r="1021" spans="1:26" ht="15.75" customHeight="1" x14ac:dyDescent="0.35">
      <c r="A1021" s="6">
        <v>3683</v>
      </c>
      <c r="B1021" s="7" t="s">
        <v>2040</v>
      </c>
      <c r="C1021" s="7" t="s">
        <v>2041</v>
      </c>
      <c r="D1021" s="8" t="s">
        <v>8</v>
      </c>
      <c r="E1021" s="8" t="s">
        <v>13</v>
      </c>
      <c r="F1021" s="8" t="s">
        <v>10</v>
      </c>
      <c r="G1021" s="5"/>
      <c r="H1021" s="5"/>
      <c r="I1021" s="5"/>
      <c r="J1021" s="5"/>
      <c r="K1021" s="5"/>
      <c r="L1021" s="5"/>
      <c r="M1021" s="5"/>
      <c r="N1021" s="5"/>
      <c r="O1021" s="5"/>
      <c r="P1021" s="5"/>
      <c r="Q1021" s="5"/>
      <c r="R1021" s="5"/>
      <c r="S1021" s="5"/>
      <c r="T1021" s="5"/>
      <c r="U1021" s="5"/>
      <c r="V1021" s="5"/>
      <c r="W1021" s="5"/>
      <c r="X1021" s="5"/>
      <c r="Y1021" s="5"/>
      <c r="Z1021" s="5"/>
    </row>
    <row r="1022" spans="1:26" ht="15.75" customHeight="1" x14ac:dyDescent="0.35">
      <c r="A1022" s="6">
        <v>3684</v>
      </c>
      <c r="B1022" s="7" t="s">
        <v>2042</v>
      </c>
      <c r="C1022" s="7" t="s">
        <v>2043</v>
      </c>
      <c r="D1022" s="8" t="s">
        <v>8</v>
      </c>
      <c r="E1022" s="8" t="s">
        <v>16</v>
      </c>
      <c r="F1022" s="8" t="s">
        <v>22</v>
      </c>
      <c r="G1022" s="5"/>
      <c r="H1022" s="5"/>
      <c r="I1022" s="5"/>
      <c r="J1022" s="5"/>
      <c r="K1022" s="5"/>
      <c r="L1022" s="5"/>
      <c r="M1022" s="5"/>
      <c r="N1022" s="5"/>
      <c r="O1022" s="5"/>
      <c r="P1022" s="5"/>
      <c r="Q1022" s="5"/>
      <c r="R1022" s="5"/>
      <c r="S1022" s="5"/>
      <c r="T1022" s="5"/>
      <c r="U1022" s="5"/>
      <c r="V1022" s="5"/>
      <c r="W1022" s="5"/>
      <c r="X1022" s="5"/>
      <c r="Y1022" s="5"/>
      <c r="Z1022" s="5"/>
    </row>
    <row r="1023" spans="1:26" ht="15.75" customHeight="1" x14ac:dyDescent="0.35">
      <c r="A1023" s="6">
        <v>3685</v>
      </c>
      <c r="B1023" s="7" t="s">
        <v>2044</v>
      </c>
      <c r="C1023" s="7" t="s">
        <v>2045</v>
      </c>
      <c r="D1023" s="8" t="s">
        <v>8</v>
      </c>
      <c r="E1023" s="8" t="s">
        <v>16</v>
      </c>
      <c r="F1023" s="8" t="s">
        <v>22</v>
      </c>
      <c r="G1023" s="5"/>
      <c r="H1023" s="5"/>
      <c r="I1023" s="5"/>
      <c r="J1023" s="5"/>
      <c r="K1023" s="5"/>
      <c r="L1023" s="5"/>
      <c r="M1023" s="5"/>
      <c r="N1023" s="5"/>
      <c r="O1023" s="5"/>
      <c r="P1023" s="5"/>
      <c r="Q1023" s="5"/>
      <c r="R1023" s="5"/>
      <c r="S1023" s="5"/>
      <c r="T1023" s="5"/>
      <c r="U1023" s="5"/>
      <c r="V1023" s="5"/>
      <c r="W1023" s="5"/>
      <c r="X1023" s="5"/>
      <c r="Y1023" s="5"/>
      <c r="Z1023" s="5"/>
    </row>
    <row r="1024" spans="1:26" ht="15.75" customHeight="1" x14ac:dyDescent="0.35">
      <c r="A1024" s="6">
        <v>3686</v>
      </c>
      <c r="B1024" s="7" t="s">
        <v>2046</v>
      </c>
      <c r="C1024" s="7" t="s">
        <v>2047</v>
      </c>
      <c r="D1024" s="8" t="s">
        <v>8</v>
      </c>
      <c r="E1024" s="8" t="s">
        <v>16</v>
      </c>
      <c r="F1024" s="8" t="s">
        <v>22</v>
      </c>
      <c r="G1024" s="5"/>
      <c r="H1024" s="5"/>
      <c r="I1024" s="5"/>
      <c r="J1024" s="5"/>
      <c r="K1024" s="5"/>
      <c r="L1024" s="5"/>
      <c r="M1024" s="5"/>
      <c r="N1024" s="5"/>
      <c r="O1024" s="5"/>
      <c r="P1024" s="5"/>
      <c r="Q1024" s="5"/>
      <c r="R1024" s="5"/>
      <c r="S1024" s="5"/>
      <c r="T1024" s="5"/>
      <c r="U1024" s="5"/>
      <c r="V1024" s="5"/>
      <c r="W1024" s="5"/>
      <c r="X1024" s="5"/>
      <c r="Y1024" s="5"/>
      <c r="Z1024" s="5"/>
    </row>
    <row r="1025" spans="1:26" ht="15.75" customHeight="1" x14ac:dyDescent="0.35">
      <c r="A1025" s="6">
        <v>3687</v>
      </c>
      <c r="B1025" s="7" t="s">
        <v>2048</v>
      </c>
      <c r="C1025" s="7" t="s">
        <v>2049</v>
      </c>
      <c r="D1025" s="8" t="s">
        <v>8</v>
      </c>
      <c r="E1025" s="8" t="s">
        <v>13</v>
      </c>
      <c r="F1025" s="8" t="s">
        <v>10</v>
      </c>
      <c r="G1025" s="5"/>
      <c r="H1025" s="5"/>
      <c r="I1025" s="5"/>
      <c r="J1025" s="5"/>
      <c r="K1025" s="5"/>
      <c r="L1025" s="5"/>
      <c r="M1025" s="5"/>
      <c r="N1025" s="5"/>
      <c r="O1025" s="5"/>
      <c r="P1025" s="5"/>
      <c r="Q1025" s="5"/>
      <c r="R1025" s="5"/>
      <c r="S1025" s="5"/>
      <c r="T1025" s="5"/>
      <c r="U1025" s="5"/>
      <c r="V1025" s="5"/>
      <c r="W1025" s="5"/>
      <c r="X1025" s="5"/>
      <c r="Y1025" s="5"/>
      <c r="Z1025" s="5"/>
    </row>
    <row r="1026" spans="1:26" ht="15.75" customHeight="1" x14ac:dyDescent="0.35">
      <c r="A1026" s="6">
        <v>3688</v>
      </c>
      <c r="B1026" s="7" t="s">
        <v>2050</v>
      </c>
      <c r="C1026" s="7" t="s">
        <v>2051</v>
      </c>
      <c r="D1026" s="8" t="s">
        <v>8</v>
      </c>
      <c r="E1026" s="8" t="s">
        <v>13</v>
      </c>
      <c r="F1026" s="8" t="s">
        <v>10</v>
      </c>
      <c r="G1026" s="5"/>
      <c r="H1026" s="5"/>
      <c r="I1026" s="5"/>
      <c r="J1026" s="5"/>
      <c r="K1026" s="5"/>
      <c r="L1026" s="5"/>
      <c r="M1026" s="5"/>
      <c r="N1026" s="5"/>
      <c r="O1026" s="5"/>
      <c r="P1026" s="5"/>
      <c r="Q1026" s="5"/>
      <c r="R1026" s="5"/>
      <c r="S1026" s="5"/>
      <c r="T1026" s="5"/>
      <c r="U1026" s="5"/>
      <c r="V1026" s="5"/>
      <c r="W1026" s="5"/>
      <c r="X1026" s="5"/>
      <c r="Y1026" s="5"/>
      <c r="Z1026" s="5"/>
    </row>
    <row r="1027" spans="1:26" ht="15.75" customHeight="1" x14ac:dyDescent="0.35">
      <c r="A1027" s="6">
        <v>3689</v>
      </c>
      <c r="B1027" s="7" t="s">
        <v>2052</v>
      </c>
      <c r="C1027" s="7" t="s">
        <v>2053</v>
      </c>
      <c r="D1027" s="8" t="s">
        <v>8</v>
      </c>
      <c r="E1027" s="8" t="s">
        <v>13</v>
      </c>
      <c r="F1027" s="8" t="s">
        <v>17</v>
      </c>
      <c r="G1027" s="5"/>
      <c r="H1027" s="5"/>
      <c r="I1027" s="5"/>
      <c r="J1027" s="5"/>
      <c r="K1027" s="5"/>
      <c r="L1027" s="5"/>
      <c r="M1027" s="5"/>
      <c r="N1027" s="5"/>
      <c r="O1027" s="5"/>
      <c r="P1027" s="5"/>
      <c r="Q1027" s="5"/>
      <c r="R1027" s="5"/>
      <c r="S1027" s="5"/>
      <c r="T1027" s="5"/>
      <c r="U1027" s="5"/>
      <c r="V1027" s="5"/>
      <c r="W1027" s="5"/>
      <c r="X1027" s="5"/>
      <c r="Y1027" s="5"/>
      <c r="Z1027" s="5"/>
    </row>
    <row r="1028" spans="1:26" ht="15.75" customHeight="1" x14ac:dyDescent="0.35">
      <c r="A1028" s="6">
        <v>3690</v>
      </c>
      <c r="B1028" s="7" t="s">
        <v>2054</v>
      </c>
      <c r="C1028" s="7" t="s">
        <v>2055</v>
      </c>
      <c r="D1028" s="8" t="s">
        <v>8</v>
      </c>
      <c r="E1028" s="8" t="s">
        <v>13</v>
      </c>
      <c r="F1028" s="8" t="s">
        <v>17</v>
      </c>
      <c r="G1028" s="5"/>
      <c r="H1028" s="5"/>
      <c r="I1028" s="5"/>
      <c r="J1028" s="5"/>
      <c r="K1028" s="5"/>
      <c r="L1028" s="5"/>
      <c r="M1028" s="5"/>
      <c r="N1028" s="5"/>
      <c r="O1028" s="5"/>
      <c r="P1028" s="5"/>
      <c r="Q1028" s="5"/>
      <c r="R1028" s="5"/>
      <c r="S1028" s="5"/>
      <c r="T1028" s="5"/>
      <c r="U1028" s="5"/>
      <c r="V1028" s="5"/>
      <c r="W1028" s="5"/>
      <c r="X1028" s="5"/>
      <c r="Y1028" s="5"/>
      <c r="Z1028" s="5"/>
    </row>
    <row r="1029" spans="1:26" ht="15.75" customHeight="1" x14ac:dyDescent="0.35">
      <c r="A1029" s="6">
        <v>3691</v>
      </c>
      <c r="B1029" s="7" t="s">
        <v>2056</v>
      </c>
      <c r="C1029" s="7" t="s">
        <v>2057</v>
      </c>
      <c r="D1029" s="8" t="s">
        <v>8</v>
      </c>
      <c r="E1029" s="8" t="s">
        <v>16</v>
      </c>
      <c r="F1029" s="8" t="s">
        <v>22</v>
      </c>
      <c r="G1029" s="5"/>
      <c r="H1029" s="5"/>
      <c r="I1029" s="5"/>
      <c r="J1029" s="5"/>
      <c r="K1029" s="5"/>
      <c r="L1029" s="5"/>
      <c r="M1029" s="5"/>
      <c r="N1029" s="5"/>
      <c r="O1029" s="5"/>
      <c r="P1029" s="5"/>
      <c r="Q1029" s="5"/>
      <c r="R1029" s="5"/>
      <c r="S1029" s="5"/>
      <c r="T1029" s="5"/>
      <c r="U1029" s="5"/>
      <c r="V1029" s="5"/>
      <c r="W1029" s="5"/>
      <c r="X1029" s="5"/>
      <c r="Y1029" s="5"/>
      <c r="Z1029" s="5"/>
    </row>
    <row r="1030" spans="1:26" ht="15.75" customHeight="1" x14ac:dyDescent="0.35">
      <c r="A1030" s="6">
        <v>3692</v>
      </c>
      <c r="B1030" s="7" t="s">
        <v>2058</v>
      </c>
      <c r="C1030" s="7" t="s">
        <v>2059</v>
      </c>
      <c r="D1030" s="8" t="s">
        <v>8</v>
      </c>
      <c r="E1030" s="8" t="s">
        <v>13</v>
      </c>
      <c r="F1030" s="8" t="s">
        <v>17</v>
      </c>
      <c r="G1030" s="5"/>
      <c r="H1030" s="5"/>
      <c r="I1030" s="5"/>
      <c r="J1030" s="5"/>
      <c r="K1030" s="5"/>
      <c r="L1030" s="5"/>
      <c r="M1030" s="5"/>
      <c r="N1030" s="5"/>
      <c r="O1030" s="5"/>
      <c r="P1030" s="5"/>
      <c r="Q1030" s="5"/>
      <c r="R1030" s="5"/>
      <c r="S1030" s="5"/>
      <c r="T1030" s="5"/>
      <c r="U1030" s="5"/>
      <c r="V1030" s="5"/>
      <c r="W1030" s="5"/>
      <c r="X1030" s="5"/>
      <c r="Y1030" s="5"/>
      <c r="Z1030" s="5"/>
    </row>
    <row r="1031" spans="1:26" ht="15.75" customHeight="1" x14ac:dyDescent="0.35">
      <c r="A1031" s="6">
        <v>3693</v>
      </c>
      <c r="B1031" s="7" t="s">
        <v>2060</v>
      </c>
      <c r="C1031" s="7" t="s">
        <v>2061</v>
      </c>
      <c r="D1031" s="8" t="s">
        <v>8</v>
      </c>
      <c r="E1031" s="8" t="s">
        <v>16</v>
      </c>
      <c r="F1031" s="8" t="s">
        <v>22</v>
      </c>
      <c r="G1031" s="5"/>
      <c r="H1031" s="5"/>
      <c r="I1031" s="5"/>
      <c r="J1031" s="5"/>
      <c r="K1031" s="5"/>
      <c r="L1031" s="5"/>
      <c r="M1031" s="5"/>
      <c r="N1031" s="5"/>
      <c r="O1031" s="5"/>
      <c r="P1031" s="5"/>
      <c r="Q1031" s="5"/>
      <c r="R1031" s="5"/>
      <c r="S1031" s="5"/>
      <c r="T1031" s="5"/>
      <c r="U1031" s="5"/>
      <c r="V1031" s="5"/>
      <c r="W1031" s="5"/>
      <c r="X1031" s="5"/>
      <c r="Y1031" s="5"/>
      <c r="Z1031" s="5"/>
    </row>
    <row r="1032" spans="1:26" ht="15.75" customHeight="1" x14ac:dyDescent="0.35">
      <c r="A1032" s="6">
        <v>3694</v>
      </c>
      <c r="B1032" s="7" t="s">
        <v>2062</v>
      </c>
      <c r="C1032" s="7" t="s">
        <v>2063</v>
      </c>
      <c r="D1032" s="8" t="s">
        <v>8</v>
      </c>
      <c r="E1032" s="8" t="s">
        <v>9</v>
      </c>
      <c r="F1032" s="8" t="s">
        <v>10</v>
      </c>
      <c r="G1032" s="5"/>
      <c r="H1032" s="5"/>
      <c r="I1032" s="5"/>
      <c r="J1032" s="5"/>
      <c r="K1032" s="5"/>
      <c r="L1032" s="5"/>
      <c r="M1032" s="5"/>
      <c r="N1032" s="5"/>
      <c r="O1032" s="5"/>
      <c r="P1032" s="5"/>
      <c r="Q1032" s="5"/>
      <c r="R1032" s="5"/>
      <c r="S1032" s="5"/>
      <c r="T1032" s="5"/>
      <c r="U1032" s="5"/>
      <c r="V1032" s="5"/>
      <c r="W1032" s="5"/>
      <c r="X1032" s="5"/>
      <c r="Y1032" s="5"/>
      <c r="Z1032" s="5"/>
    </row>
    <row r="1033" spans="1:26" ht="15.75" customHeight="1" x14ac:dyDescent="0.35">
      <c r="A1033" s="6">
        <v>3695</v>
      </c>
      <c r="B1033" s="7" t="s">
        <v>2064</v>
      </c>
      <c r="C1033" s="7" t="s">
        <v>2065</v>
      </c>
      <c r="D1033" s="8" t="s">
        <v>8</v>
      </c>
      <c r="E1033" s="8" t="s">
        <v>16</v>
      </c>
      <c r="F1033" s="8" t="s">
        <v>22</v>
      </c>
      <c r="G1033" s="5"/>
      <c r="H1033" s="5"/>
      <c r="I1033" s="5"/>
      <c r="J1033" s="5"/>
      <c r="K1033" s="5"/>
      <c r="L1033" s="5"/>
      <c r="M1033" s="5"/>
      <c r="N1033" s="5"/>
      <c r="O1033" s="5"/>
      <c r="P1033" s="5"/>
      <c r="Q1033" s="5"/>
      <c r="R1033" s="5"/>
      <c r="S1033" s="5"/>
      <c r="T1033" s="5"/>
      <c r="U1033" s="5"/>
      <c r="V1033" s="5"/>
      <c r="W1033" s="5"/>
      <c r="X1033" s="5"/>
      <c r="Y1033" s="5"/>
      <c r="Z1033" s="5"/>
    </row>
    <row r="1034" spans="1:26" ht="15.75" customHeight="1" x14ac:dyDescent="0.35">
      <c r="A1034" s="6">
        <v>3696</v>
      </c>
      <c r="B1034" s="7" t="s">
        <v>2066</v>
      </c>
      <c r="C1034" s="7" t="s">
        <v>2067</v>
      </c>
      <c r="D1034" s="8" t="s">
        <v>8</v>
      </c>
      <c r="E1034" s="8" t="s">
        <v>16</v>
      </c>
      <c r="F1034" s="8" t="s">
        <v>22</v>
      </c>
      <c r="G1034" s="5"/>
      <c r="H1034" s="5"/>
      <c r="I1034" s="5"/>
      <c r="J1034" s="5"/>
      <c r="K1034" s="5"/>
      <c r="L1034" s="5"/>
      <c r="M1034" s="5"/>
      <c r="N1034" s="5"/>
      <c r="O1034" s="5"/>
      <c r="P1034" s="5"/>
      <c r="Q1034" s="5"/>
      <c r="R1034" s="5"/>
      <c r="S1034" s="5"/>
      <c r="T1034" s="5"/>
      <c r="U1034" s="5"/>
      <c r="V1034" s="5"/>
      <c r="W1034" s="5"/>
      <c r="X1034" s="5"/>
      <c r="Y1034" s="5"/>
      <c r="Z1034" s="5"/>
    </row>
    <row r="1035" spans="1:26" ht="15.75" customHeight="1" x14ac:dyDescent="0.35">
      <c r="A1035" s="6">
        <v>3697</v>
      </c>
      <c r="B1035" s="7" t="s">
        <v>2068</v>
      </c>
      <c r="C1035" s="7" t="s">
        <v>2069</v>
      </c>
      <c r="D1035" s="8" t="s">
        <v>8</v>
      </c>
      <c r="E1035" s="8" t="s">
        <v>16</v>
      </c>
      <c r="F1035" s="8" t="s">
        <v>22</v>
      </c>
      <c r="G1035" s="5"/>
      <c r="H1035" s="5"/>
      <c r="I1035" s="5"/>
      <c r="J1035" s="5"/>
      <c r="K1035" s="5"/>
      <c r="L1035" s="5"/>
      <c r="M1035" s="5"/>
      <c r="N1035" s="5"/>
      <c r="O1035" s="5"/>
      <c r="P1035" s="5"/>
      <c r="Q1035" s="5"/>
      <c r="R1035" s="5"/>
      <c r="S1035" s="5"/>
      <c r="T1035" s="5"/>
      <c r="U1035" s="5"/>
      <c r="V1035" s="5"/>
      <c r="W1035" s="5"/>
      <c r="X1035" s="5"/>
      <c r="Y1035" s="5"/>
      <c r="Z1035" s="5"/>
    </row>
    <row r="1036" spans="1:26" ht="15.75" customHeight="1" x14ac:dyDescent="0.35">
      <c r="A1036" s="6">
        <v>3698</v>
      </c>
      <c r="B1036" s="7" t="s">
        <v>2070</v>
      </c>
      <c r="C1036" s="7" t="s">
        <v>2071</v>
      </c>
      <c r="D1036" s="8" t="s">
        <v>8</v>
      </c>
      <c r="E1036" s="8" t="s">
        <v>9</v>
      </c>
      <c r="F1036" s="8" t="s">
        <v>10</v>
      </c>
      <c r="G1036" s="5"/>
      <c r="H1036" s="5"/>
      <c r="I1036" s="5"/>
      <c r="J1036" s="5"/>
      <c r="K1036" s="5"/>
      <c r="L1036" s="5"/>
      <c r="M1036" s="5"/>
      <c r="N1036" s="5"/>
      <c r="O1036" s="5"/>
      <c r="P1036" s="5"/>
      <c r="Q1036" s="5"/>
      <c r="R1036" s="5"/>
      <c r="S1036" s="5"/>
      <c r="T1036" s="5"/>
      <c r="U1036" s="5"/>
      <c r="V1036" s="5"/>
      <c r="W1036" s="5"/>
      <c r="X1036" s="5"/>
      <c r="Y1036" s="5"/>
      <c r="Z1036" s="5"/>
    </row>
    <row r="1037" spans="1:26" ht="15.75" customHeight="1" x14ac:dyDescent="0.35">
      <c r="A1037" s="6">
        <v>3699</v>
      </c>
      <c r="B1037" s="7" t="s">
        <v>2072</v>
      </c>
      <c r="C1037" s="7" t="s">
        <v>2073</v>
      </c>
      <c r="D1037" s="8" t="s">
        <v>127</v>
      </c>
      <c r="E1037" s="3"/>
      <c r="F1037" s="3"/>
      <c r="G1037" s="5"/>
      <c r="H1037" s="5"/>
      <c r="I1037" s="5"/>
      <c r="J1037" s="5"/>
      <c r="K1037" s="5"/>
      <c r="L1037" s="5"/>
      <c r="M1037" s="5"/>
      <c r="N1037" s="5"/>
      <c r="O1037" s="5"/>
      <c r="P1037" s="5"/>
      <c r="Q1037" s="5"/>
      <c r="R1037" s="5"/>
      <c r="S1037" s="5"/>
      <c r="T1037" s="5"/>
      <c r="U1037" s="5"/>
      <c r="V1037" s="5"/>
      <c r="W1037" s="5"/>
      <c r="X1037" s="5"/>
      <c r="Y1037" s="5"/>
      <c r="Z1037" s="5"/>
    </row>
    <row r="1038" spans="1:26" ht="15.75" customHeight="1" x14ac:dyDescent="0.35">
      <c r="A1038" s="6">
        <v>3700</v>
      </c>
      <c r="B1038" s="7" t="s">
        <v>2074</v>
      </c>
      <c r="C1038" s="7" t="s">
        <v>2075</v>
      </c>
      <c r="D1038" s="8" t="s">
        <v>8</v>
      </c>
      <c r="E1038" s="8" t="s">
        <v>16</v>
      </c>
      <c r="F1038" s="8" t="s">
        <v>22</v>
      </c>
      <c r="G1038" s="5"/>
      <c r="H1038" s="5"/>
      <c r="I1038" s="5"/>
      <c r="J1038" s="5"/>
      <c r="K1038" s="5"/>
      <c r="L1038" s="5"/>
      <c r="M1038" s="5"/>
      <c r="N1038" s="5"/>
      <c r="O1038" s="5"/>
      <c r="P1038" s="5"/>
      <c r="Q1038" s="5"/>
      <c r="R1038" s="5"/>
      <c r="S1038" s="5"/>
      <c r="T1038" s="5"/>
      <c r="U1038" s="5"/>
      <c r="V1038" s="5"/>
      <c r="W1038" s="5"/>
      <c r="X1038" s="5"/>
      <c r="Y1038" s="5"/>
      <c r="Z1038" s="5"/>
    </row>
    <row r="1039" spans="1:26" ht="15.75" customHeight="1" x14ac:dyDescent="0.35">
      <c r="A1039" s="6">
        <v>3701</v>
      </c>
      <c r="B1039" s="7" t="s">
        <v>2076</v>
      </c>
      <c r="C1039" s="7" t="s">
        <v>2077</v>
      </c>
      <c r="D1039" s="8" t="s">
        <v>8</v>
      </c>
      <c r="E1039" s="8" t="s">
        <v>13</v>
      </c>
      <c r="F1039" s="8" t="s">
        <v>10</v>
      </c>
      <c r="G1039" s="5"/>
      <c r="H1039" s="5"/>
      <c r="I1039" s="5"/>
      <c r="J1039" s="5"/>
      <c r="K1039" s="5"/>
      <c r="L1039" s="5"/>
      <c r="M1039" s="5"/>
      <c r="N1039" s="5"/>
      <c r="O1039" s="5"/>
      <c r="P1039" s="5"/>
      <c r="Q1039" s="5"/>
      <c r="R1039" s="5"/>
      <c r="S1039" s="5"/>
      <c r="T1039" s="5"/>
      <c r="U1039" s="5"/>
      <c r="V1039" s="5"/>
      <c r="W1039" s="5"/>
      <c r="X1039" s="5"/>
      <c r="Y1039" s="5"/>
      <c r="Z1039" s="5"/>
    </row>
    <row r="1040" spans="1:26" ht="15.75" customHeight="1" x14ac:dyDescent="0.35">
      <c r="A1040" s="6">
        <v>3702</v>
      </c>
      <c r="B1040" s="7" t="s">
        <v>2078</v>
      </c>
      <c r="C1040" s="7" t="s">
        <v>2079</v>
      </c>
      <c r="D1040" s="8" t="s">
        <v>8</v>
      </c>
      <c r="E1040" s="8" t="s">
        <v>9</v>
      </c>
      <c r="F1040" s="8" t="s">
        <v>10</v>
      </c>
      <c r="G1040" s="5"/>
      <c r="H1040" s="5"/>
      <c r="I1040" s="5"/>
      <c r="J1040" s="5"/>
      <c r="K1040" s="5"/>
      <c r="L1040" s="5"/>
      <c r="M1040" s="5"/>
      <c r="N1040" s="5"/>
      <c r="O1040" s="5"/>
      <c r="P1040" s="5"/>
      <c r="Q1040" s="5"/>
      <c r="R1040" s="5"/>
      <c r="S1040" s="5"/>
      <c r="T1040" s="5"/>
      <c r="U1040" s="5"/>
      <c r="V1040" s="5"/>
      <c r="W1040" s="5"/>
      <c r="X1040" s="5"/>
      <c r="Y1040" s="5"/>
      <c r="Z1040" s="5"/>
    </row>
    <row r="1041" spans="1:26" ht="15.75" customHeight="1" x14ac:dyDescent="0.35">
      <c r="A1041" s="6">
        <v>3703</v>
      </c>
      <c r="B1041" s="7" t="s">
        <v>2080</v>
      </c>
      <c r="C1041" s="7" t="s">
        <v>2081</v>
      </c>
      <c r="D1041" s="8" t="s">
        <v>8</v>
      </c>
      <c r="E1041" s="8" t="s">
        <v>9</v>
      </c>
      <c r="F1041" s="8" t="s">
        <v>22</v>
      </c>
      <c r="G1041" s="5"/>
      <c r="H1041" s="5"/>
      <c r="I1041" s="5"/>
      <c r="J1041" s="5"/>
      <c r="K1041" s="5"/>
      <c r="L1041" s="5"/>
      <c r="M1041" s="5"/>
      <c r="N1041" s="5"/>
      <c r="O1041" s="5"/>
      <c r="P1041" s="5"/>
      <c r="Q1041" s="5"/>
      <c r="R1041" s="5"/>
      <c r="S1041" s="5"/>
      <c r="T1041" s="5"/>
      <c r="U1041" s="5"/>
      <c r="V1041" s="5"/>
      <c r="W1041" s="5"/>
      <c r="X1041" s="5"/>
      <c r="Y1041" s="5"/>
      <c r="Z1041" s="5"/>
    </row>
    <row r="1042" spans="1:26" ht="15.75" customHeight="1" x14ac:dyDescent="0.35">
      <c r="A1042" s="6">
        <v>3704</v>
      </c>
      <c r="B1042" s="7" t="s">
        <v>2082</v>
      </c>
      <c r="C1042" s="7" t="s">
        <v>2083</v>
      </c>
      <c r="D1042" s="8" t="s">
        <v>8</v>
      </c>
      <c r="E1042" s="8" t="s">
        <v>13</v>
      </c>
      <c r="F1042" s="8" t="s">
        <v>10</v>
      </c>
      <c r="G1042" s="5"/>
      <c r="H1042" s="5"/>
      <c r="I1042" s="5"/>
      <c r="J1042" s="5"/>
      <c r="K1042" s="5"/>
      <c r="L1042" s="5"/>
      <c r="M1042" s="5"/>
      <c r="N1042" s="5"/>
      <c r="O1042" s="5"/>
      <c r="P1042" s="5"/>
      <c r="Q1042" s="5"/>
      <c r="R1042" s="5"/>
      <c r="S1042" s="5"/>
      <c r="T1042" s="5"/>
      <c r="U1042" s="5"/>
      <c r="V1042" s="5"/>
      <c r="W1042" s="5"/>
      <c r="X1042" s="5"/>
      <c r="Y1042" s="5"/>
      <c r="Z1042" s="5"/>
    </row>
    <row r="1043" spans="1:26" ht="15.75" customHeight="1" x14ac:dyDescent="0.35">
      <c r="A1043" s="6">
        <v>3705</v>
      </c>
      <c r="B1043" s="7" t="s">
        <v>2084</v>
      </c>
      <c r="C1043" s="7" t="s">
        <v>2085</v>
      </c>
      <c r="D1043" s="8" t="s">
        <v>8</v>
      </c>
      <c r="E1043" s="8" t="s">
        <v>16</v>
      </c>
      <c r="F1043" s="8" t="s">
        <v>17</v>
      </c>
      <c r="G1043" s="5"/>
      <c r="H1043" s="5"/>
      <c r="I1043" s="5"/>
      <c r="J1043" s="5"/>
      <c r="K1043" s="5"/>
      <c r="L1043" s="5"/>
      <c r="M1043" s="5"/>
      <c r="N1043" s="5"/>
      <c r="O1043" s="5"/>
      <c r="P1043" s="5"/>
      <c r="Q1043" s="5"/>
      <c r="R1043" s="5"/>
      <c r="S1043" s="5"/>
      <c r="T1043" s="5"/>
      <c r="U1043" s="5"/>
      <c r="V1043" s="5"/>
      <c r="W1043" s="5"/>
      <c r="X1043" s="5"/>
      <c r="Y1043" s="5"/>
      <c r="Z1043" s="5"/>
    </row>
    <row r="1044" spans="1:26" ht="15.75" customHeight="1" x14ac:dyDescent="0.35">
      <c r="A1044" s="6">
        <v>3706</v>
      </c>
      <c r="B1044" s="7" t="s">
        <v>2086</v>
      </c>
      <c r="C1044" s="7" t="s">
        <v>2087</v>
      </c>
      <c r="D1044" s="8" t="s">
        <v>8</v>
      </c>
      <c r="E1044" s="8" t="s">
        <v>13</v>
      </c>
      <c r="F1044" s="8" t="s">
        <v>17</v>
      </c>
      <c r="G1044" s="5"/>
      <c r="H1044" s="5"/>
      <c r="I1044" s="5"/>
      <c r="J1044" s="5"/>
      <c r="K1044" s="5"/>
      <c r="L1044" s="5"/>
      <c r="M1044" s="5"/>
      <c r="N1044" s="5"/>
      <c r="O1044" s="5"/>
      <c r="P1044" s="5"/>
      <c r="Q1044" s="5"/>
      <c r="R1044" s="5"/>
      <c r="S1044" s="5"/>
      <c r="T1044" s="5"/>
      <c r="U1044" s="5"/>
      <c r="V1044" s="5"/>
      <c r="W1044" s="5"/>
      <c r="X1044" s="5"/>
      <c r="Y1044" s="5"/>
      <c r="Z1044" s="5"/>
    </row>
    <row r="1045" spans="1:26" ht="15.75" customHeight="1" x14ac:dyDescent="0.35">
      <c r="A1045" s="6">
        <v>3707</v>
      </c>
      <c r="B1045" s="7" t="s">
        <v>2088</v>
      </c>
      <c r="C1045" s="7" t="s">
        <v>2089</v>
      </c>
      <c r="D1045" s="8" t="s">
        <v>8</v>
      </c>
      <c r="E1045" s="8" t="s">
        <v>16</v>
      </c>
      <c r="F1045" s="8" t="s">
        <v>22</v>
      </c>
      <c r="G1045" s="5"/>
      <c r="H1045" s="5"/>
      <c r="I1045" s="5"/>
      <c r="J1045" s="5"/>
      <c r="K1045" s="5"/>
      <c r="L1045" s="5"/>
      <c r="M1045" s="5"/>
      <c r="N1045" s="5"/>
      <c r="O1045" s="5"/>
      <c r="P1045" s="5"/>
      <c r="Q1045" s="5"/>
      <c r="R1045" s="5"/>
      <c r="S1045" s="5"/>
      <c r="T1045" s="5"/>
      <c r="U1045" s="5"/>
      <c r="V1045" s="5"/>
      <c r="W1045" s="5"/>
      <c r="X1045" s="5"/>
      <c r="Y1045" s="5"/>
      <c r="Z1045" s="5"/>
    </row>
    <row r="1046" spans="1:26" ht="15.75" customHeight="1" x14ac:dyDescent="0.35">
      <c r="A1046" s="6">
        <v>3708</v>
      </c>
      <c r="B1046" s="7" t="s">
        <v>2090</v>
      </c>
      <c r="C1046" s="7" t="s">
        <v>2091</v>
      </c>
      <c r="D1046" s="8" t="s">
        <v>8</v>
      </c>
      <c r="E1046" s="8" t="s">
        <v>16</v>
      </c>
      <c r="F1046" s="8" t="s">
        <v>10</v>
      </c>
      <c r="G1046" s="5"/>
      <c r="H1046" s="5"/>
      <c r="I1046" s="5"/>
      <c r="J1046" s="5"/>
      <c r="K1046" s="5"/>
      <c r="L1046" s="5"/>
      <c r="M1046" s="5"/>
      <c r="N1046" s="5"/>
      <c r="O1046" s="5"/>
      <c r="P1046" s="5"/>
      <c r="Q1046" s="5"/>
      <c r="R1046" s="5"/>
      <c r="S1046" s="5"/>
      <c r="T1046" s="5"/>
      <c r="U1046" s="5"/>
      <c r="V1046" s="5"/>
      <c r="W1046" s="5"/>
      <c r="X1046" s="5"/>
      <c r="Y1046" s="5"/>
      <c r="Z1046" s="5"/>
    </row>
    <row r="1047" spans="1:26" ht="15.75" customHeight="1" x14ac:dyDescent="0.35">
      <c r="A1047" s="6">
        <v>3709</v>
      </c>
      <c r="B1047" s="7" t="s">
        <v>2092</v>
      </c>
      <c r="C1047" s="7" t="s">
        <v>2093</v>
      </c>
      <c r="D1047" s="8" t="s">
        <v>8</v>
      </c>
      <c r="E1047" s="8" t="s">
        <v>9</v>
      </c>
      <c r="F1047" s="8" t="s">
        <v>22</v>
      </c>
      <c r="G1047" s="5"/>
      <c r="H1047" s="5"/>
      <c r="I1047" s="5"/>
      <c r="J1047" s="5"/>
      <c r="K1047" s="5"/>
      <c r="L1047" s="5"/>
      <c r="M1047" s="5"/>
      <c r="N1047" s="5"/>
      <c r="O1047" s="5"/>
      <c r="P1047" s="5"/>
      <c r="Q1047" s="5"/>
      <c r="R1047" s="5"/>
      <c r="S1047" s="5"/>
      <c r="T1047" s="5"/>
      <c r="U1047" s="5"/>
      <c r="V1047" s="5"/>
      <c r="W1047" s="5"/>
      <c r="X1047" s="5"/>
      <c r="Y1047" s="5"/>
      <c r="Z1047" s="5"/>
    </row>
    <row r="1048" spans="1:26" ht="15.75" customHeight="1" x14ac:dyDescent="0.35">
      <c r="A1048" s="6">
        <v>3710</v>
      </c>
      <c r="B1048" s="7" t="s">
        <v>2094</v>
      </c>
      <c r="C1048" s="7" t="s">
        <v>2095</v>
      </c>
      <c r="D1048" s="8" t="s">
        <v>8</v>
      </c>
      <c r="E1048" s="8" t="s">
        <v>9</v>
      </c>
      <c r="F1048" s="8" t="s">
        <v>22</v>
      </c>
      <c r="G1048" s="5"/>
      <c r="H1048" s="5"/>
      <c r="I1048" s="5"/>
      <c r="J1048" s="5"/>
      <c r="K1048" s="5"/>
      <c r="L1048" s="5"/>
      <c r="M1048" s="5"/>
      <c r="N1048" s="5"/>
      <c r="O1048" s="5"/>
      <c r="P1048" s="5"/>
      <c r="Q1048" s="5"/>
      <c r="R1048" s="5"/>
      <c r="S1048" s="5"/>
      <c r="T1048" s="5"/>
      <c r="U1048" s="5"/>
      <c r="V1048" s="5"/>
      <c r="W1048" s="5"/>
      <c r="X1048" s="5"/>
      <c r="Y1048" s="5"/>
      <c r="Z1048" s="5"/>
    </row>
    <row r="1049" spans="1:26" ht="15.75" customHeight="1" x14ac:dyDescent="0.35">
      <c r="A1049" s="6">
        <v>3711</v>
      </c>
      <c r="B1049" s="7" t="s">
        <v>2096</v>
      </c>
      <c r="C1049" s="7" t="s">
        <v>2097</v>
      </c>
      <c r="D1049" s="8" t="s">
        <v>8</v>
      </c>
      <c r="E1049" s="8" t="s">
        <v>16</v>
      </c>
      <c r="F1049" s="8" t="s">
        <v>10</v>
      </c>
      <c r="G1049" s="5"/>
      <c r="H1049" s="5"/>
      <c r="I1049" s="5"/>
      <c r="J1049" s="5"/>
      <c r="K1049" s="5"/>
      <c r="L1049" s="5"/>
      <c r="M1049" s="5"/>
      <c r="N1049" s="5"/>
      <c r="O1049" s="5"/>
      <c r="P1049" s="5"/>
      <c r="Q1049" s="5"/>
      <c r="R1049" s="5"/>
      <c r="S1049" s="5"/>
      <c r="T1049" s="5"/>
      <c r="U1049" s="5"/>
      <c r="V1049" s="5"/>
      <c r="W1049" s="5"/>
      <c r="X1049" s="5"/>
      <c r="Y1049" s="5"/>
      <c r="Z1049" s="5"/>
    </row>
    <row r="1050" spans="1:26" ht="15.75" customHeight="1" x14ac:dyDescent="0.35">
      <c r="A1050" s="6">
        <v>3712</v>
      </c>
      <c r="B1050" s="7" t="s">
        <v>2098</v>
      </c>
      <c r="C1050" s="7" t="s">
        <v>2099</v>
      </c>
      <c r="D1050" s="8" t="s">
        <v>8</v>
      </c>
      <c r="E1050" s="8" t="s">
        <v>16</v>
      </c>
      <c r="F1050" s="8" t="s">
        <v>10</v>
      </c>
      <c r="G1050" s="5"/>
      <c r="H1050" s="5"/>
      <c r="I1050" s="5"/>
      <c r="J1050" s="5"/>
      <c r="K1050" s="5"/>
      <c r="L1050" s="5"/>
      <c r="M1050" s="5"/>
      <c r="N1050" s="5"/>
      <c r="O1050" s="5"/>
      <c r="P1050" s="5"/>
      <c r="Q1050" s="5"/>
      <c r="R1050" s="5"/>
      <c r="S1050" s="5"/>
      <c r="T1050" s="5"/>
      <c r="U1050" s="5"/>
      <c r="V1050" s="5"/>
      <c r="W1050" s="5"/>
      <c r="X1050" s="5"/>
      <c r="Y1050" s="5"/>
      <c r="Z1050" s="5"/>
    </row>
    <row r="1051" spans="1:26" ht="15.75" customHeight="1" x14ac:dyDescent="0.35">
      <c r="A1051" s="6">
        <v>3713</v>
      </c>
      <c r="B1051" s="7" t="s">
        <v>2100</v>
      </c>
      <c r="C1051" s="7" t="s">
        <v>2101</v>
      </c>
      <c r="D1051" s="8" t="s">
        <v>8</v>
      </c>
      <c r="E1051" s="8" t="s">
        <v>13</v>
      </c>
      <c r="F1051" s="8" t="s">
        <v>10</v>
      </c>
      <c r="G1051" s="5"/>
      <c r="H1051" s="5"/>
      <c r="I1051" s="5"/>
      <c r="J1051" s="5"/>
      <c r="K1051" s="5"/>
      <c r="L1051" s="5"/>
      <c r="M1051" s="5"/>
      <c r="N1051" s="5"/>
      <c r="O1051" s="5"/>
      <c r="P1051" s="5"/>
      <c r="Q1051" s="5"/>
      <c r="R1051" s="5"/>
      <c r="S1051" s="5"/>
      <c r="T1051" s="5"/>
      <c r="U1051" s="5"/>
      <c r="V1051" s="5"/>
      <c r="W1051" s="5"/>
      <c r="X1051" s="5"/>
      <c r="Y1051" s="5"/>
      <c r="Z1051" s="5"/>
    </row>
    <row r="1052" spans="1:26" ht="15.75" customHeight="1" x14ac:dyDescent="0.35">
      <c r="A1052" s="6">
        <v>3714</v>
      </c>
      <c r="B1052" s="7" t="s">
        <v>2102</v>
      </c>
      <c r="C1052" s="7" t="s">
        <v>2103</v>
      </c>
      <c r="D1052" s="8" t="s">
        <v>8</v>
      </c>
      <c r="E1052" s="8" t="s">
        <v>16</v>
      </c>
      <c r="F1052" s="8" t="s">
        <v>22</v>
      </c>
      <c r="G1052" s="5"/>
      <c r="H1052" s="5"/>
      <c r="I1052" s="5"/>
      <c r="J1052" s="5"/>
      <c r="K1052" s="5"/>
      <c r="L1052" s="5"/>
      <c r="M1052" s="5"/>
      <c r="N1052" s="5"/>
      <c r="O1052" s="5"/>
      <c r="P1052" s="5"/>
      <c r="Q1052" s="5"/>
      <c r="R1052" s="5"/>
      <c r="S1052" s="5"/>
      <c r="T1052" s="5"/>
      <c r="U1052" s="5"/>
      <c r="V1052" s="5"/>
      <c r="W1052" s="5"/>
      <c r="X1052" s="5"/>
      <c r="Y1052" s="5"/>
      <c r="Z1052" s="5"/>
    </row>
    <row r="1053" spans="1:26" ht="15.75" customHeight="1" x14ac:dyDescent="0.35">
      <c r="A1053" s="6">
        <v>3715</v>
      </c>
      <c r="B1053" s="7" t="s">
        <v>2104</v>
      </c>
      <c r="C1053" s="7" t="s">
        <v>2105</v>
      </c>
      <c r="D1053" s="8" t="s">
        <v>8</v>
      </c>
      <c r="E1053" s="8" t="s">
        <v>9</v>
      </c>
      <c r="F1053" s="8" t="s">
        <v>22</v>
      </c>
      <c r="G1053" s="5"/>
      <c r="H1053" s="5"/>
      <c r="I1053" s="5"/>
      <c r="J1053" s="5"/>
      <c r="K1053" s="5"/>
      <c r="L1053" s="5"/>
      <c r="M1053" s="5"/>
      <c r="N1053" s="5"/>
      <c r="O1053" s="5"/>
      <c r="P1053" s="5"/>
      <c r="Q1053" s="5"/>
      <c r="R1053" s="5"/>
      <c r="S1053" s="5"/>
      <c r="T1053" s="5"/>
      <c r="U1053" s="5"/>
      <c r="V1053" s="5"/>
      <c r="W1053" s="5"/>
      <c r="X1053" s="5"/>
      <c r="Y1053" s="5"/>
      <c r="Z1053" s="5"/>
    </row>
    <row r="1054" spans="1:26" ht="15.75" customHeight="1" x14ac:dyDescent="0.35">
      <c r="A1054" s="6">
        <v>3716</v>
      </c>
      <c r="B1054" s="7" t="s">
        <v>2106</v>
      </c>
      <c r="C1054" s="7" t="s">
        <v>2107</v>
      </c>
      <c r="D1054" s="8" t="s">
        <v>8</v>
      </c>
      <c r="E1054" s="8" t="s">
        <v>16</v>
      </c>
      <c r="F1054" s="8" t="s">
        <v>10</v>
      </c>
      <c r="G1054" s="5"/>
      <c r="H1054" s="5"/>
      <c r="I1054" s="5"/>
      <c r="J1054" s="5"/>
      <c r="K1054" s="5"/>
      <c r="L1054" s="5"/>
      <c r="M1054" s="5"/>
      <c r="N1054" s="5"/>
      <c r="O1054" s="5"/>
      <c r="P1054" s="5"/>
      <c r="Q1054" s="5"/>
      <c r="R1054" s="5"/>
      <c r="S1054" s="5"/>
      <c r="T1054" s="5"/>
      <c r="U1054" s="5"/>
      <c r="V1054" s="5"/>
      <c r="W1054" s="5"/>
      <c r="X1054" s="5"/>
      <c r="Y1054" s="5"/>
      <c r="Z1054" s="5"/>
    </row>
    <row r="1055" spans="1:26" ht="15.75" customHeight="1" x14ac:dyDescent="0.35">
      <c r="A1055" s="6">
        <v>3717</v>
      </c>
      <c r="B1055" s="7" t="s">
        <v>2108</v>
      </c>
      <c r="C1055" s="7" t="s">
        <v>2109</v>
      </c>
      <c r="D1055" s="8" t="s">
        <v>8</v>
      </c>
      <c r="E1055" s="8" t="s">
        <v>16</v>
      </c>
      <c r="F1055" s="8" t="s">
        <v>10</v>
      </c>
      <c r="G1055" s="5"/>
      <c r="H1055" s="5"/>
      <c r="I1055" s="5"/>
      <c r="J1055" s="5"/>
      <c r="K1055" s="5"/>
      <c r="L1055" s="5"/>
      <c r="M1055" s="5"/>
      <c r="N1055" s="5"/>
      <c r="O1055" s="5"/>
      <c r="P1055" s="5"/>
      <c r="Q1055" s="5"/>
      <c r="R1055" s="5"/>
      <c r="S1055" s="5"/>
      <c r="T1055" s="5"/>
      <c r="U1055" s="5"/>
      <c r="V1055" s="5"/>
      <c r="W1055" s="5"/>
      <c r="X1055" s="5"/>
      <c r="Y1055" s="5"/>
      <c r="Z1055" s="5"/>
    </row>
    <row r="1056" spans="1:26" ht="15.75" customHeight="1" x14ac:dyDescent="0.35">
      <c r="A1056" s="6">
        <v>3718</v>
      </c>
      <c r="B1056" s="7" t="s">
        <v>2110</v>
      </c>
      <c r="C1056" s="7" t="s">
        <v>2111</v>
      </c>
      <c r="D1056" s="8" t="s">
        <v>8</v>
      </c>
      <c r="E1056" s="8" t="s">
        <v>16</v>
      </c>
      <c r="F1056" s="8" t="s">
        <v>17</v>
      </c>
      <c r="G1056" s="5"/>
      <c r="H1056" s="5"/>
      <c r="I1056" s="5"/>
      <c r="J1056" s="5"/>
      <c r="K1056" s="5"/>
      <c r="L1056" s="5"/>
      <c r="M1056" s="5"/>
      <c r="N1056" s="5"/>
      <c r="O1056" s="5"/>
      <c r="P1056" s="5"/>
      <c r="Q1056" s="5"/>
      <c r="R1056" s="5"/>
      <c r="S1056" s="5"/>
      <c r="T1056" s="5"/>
      <c r="U1056" s="5"/>
      <c r="V1056" s="5"/>
      <c r="W1056" s="5"/>
      <c r="X1056" s="5"/>
      <c r="Y1056" s="5"/>
      <c r="Z1056" s="5"/>
    </row>
    <row r="1057" spans="1:26" ht="15.75" customHeight="1" x14ac:dyDescent="0.35">
      <c r="A1057" s="6">
        <v>3719</v>
      </c>
      <c r="B1057" s="7" t="s">
        <v>2112</v>
      </c>
      <c r="C1057" s="7" t="s">
        <v>2113</v>
      </c>
      <c r="D1057" s="8" t="s">
        <v>8</v>
      </c>
      <c r="E1057" s="8" t="s">
        <v>16</v>
      </c>
      <c r="F1057" s="8" t="s">
        <v>22</v>
      </c>
      <c r="G1057" s="5"/>
      <c r="H1057" s="5"/>
      <c r="I1057" s="5"/>
      <c r="J1057" s="5"/>
      <c r="K1057" s="5"/>
      <c r="L1057" s="5"/>
      <c r="M1057" s="5"/>
      <c r="N1057" s="5"/>
      <c r="O1057" s="5"/>
      <c r="P1057" s="5"/>
      <c r="Q1057" s="5"/>
      <c r="R1057" s="5"/>
      <c r="S1057" s="5"/>
      <c r="T1057" s="5"/>
      <c r="U1057" s="5"/>
      <c r="V1057" s="5"/>
      <c r="W1057" s="5"/>
      <c r="X1057" s="5"/>
      <c r="Y1057" s="5"/>
      <c r="Z1057" s="5"/>
    </row>
    <row r="1058" spans="1:26" ht="15.75" customHeight="1" x14ac:dyDescent="0.35">
      <c r="A1058" s="6">
        <v>3720</v>
      </c>
      <c r="B1058" s="7" t="s">
        <v>2114</v>
      </c>
      <c r="C1058" s="7" t="s">
        <v>2115</v>
      </c>
      <c r="D1058" s="8" t="s">
        <v>8</v>
      </c>
      <c r="E1058" s="8" t="s">
        <v>16</v>
      </c>
      <c r="F1058" s="8" t="s">
        <v>17</v>
      </c>
      <c r="G1058" s="5"/>
      <c r="H1058" s="5"/>
      <c r="I1058" s="5"/>
      <c r="J1058" s="5"/>
      <c r="K1058" s="5"/>
      <c r="L1058" s="5"/>
      <c r="M1058" s="5"/>
      <c r="N1058" s="5"/>
      <c r="O1058" s="5"/>
      <c r="P1058" s="5"/>
      <c r="Q1058" s="5"/>
      <c r="R1058" s="5"/>
      <c r="S1058" s="5"/>
      <c r="T1058" s="5"/>
      <c r="U1058" s="5"/>
      <c r="V1058" s="5"/>
      <c r="W1058" s="5"/>
      <c r="X1058" s="5"/>
      <c r="Y1058" s="5"/>
      <c r="Z1058" s="5"/>
    </row>
    <row r="1059" spans="1:26" ht="15.75" customHeight="1" x14ac:dyDescent="0.35">
      <c r="A1059" s="6">
        <v>3721</v>
      </c>
      <c r="B1059" s="7" t="s">
        <v>2116</v>
      </c>
      <c r="C1059" s="7" t="s">
        <v>2117</v>
      </c>
      <c r="D1059" s="8" t="s">
        <v>8</v>
      </c>
      <c r="E1059" s="8" t="s">
        <v>16</v>
      </c>
      <c r="F1059" s="8" t="s">
        <v>22</v>
      </c>
      <c r="G1059" s="5"/>
      <c r="H1059" s="5"/>
      <c r="I1059" s="5"/>
      <c r="J1059" s="5"/>
      <c r="K1059" s="5"/>
      <c r="L1059" s="5"/>
      <c r="M1059" s="5"/>
      <c r="N1059" s="5"/>
      <c r="O1059" s="5"/>
      <c r="P1059" s="5"/>
      <c r="Q1059" s="5"/>
      <c r="R1059" s="5"/>
      <c r="S1059" s="5"/>
      <c r="T1059" s="5"/>
      <c r="U1059" s="5"/>
      <c r="V1059" s="5"/>
      <c r="W1059" s="5"/>
      <c r="X1059" s="5"/>
      <c r="Y1059" s="5"/>
      <c r="Z1059" s="5"/>
    </row>
    <row r="1060" spans="1:26" ht="15.75" customHeight="1" x14ac:dyDescent="0.35">
      <c r="A1060" s="6">
        <v>3722</v>
      </c>
      <c r="B1060" s="7" t="s">
        <v>2118</v>
      </c>
      <c r="C1060" s="7" t="s">
        <v>2119</v>
      </c>
      <c r="D1060" s="8" t="s">
        <v>8</v>
      </c>
      <c r="E1060" s="8" t="s">
        <v>16</v>
      </c>
      <c r="F1060" s="8" t="s">
        <v>10</v>
      </c>
      <c r="G1060" s="5"/>
      <c r="H1060" s="5"/>
      <c r="I1060" s="5"/>
      <c r="J1060" s="5"/>
      <c r="K1060" s="5"/>
      <c r="L1060" s="5"/>
      <c r="M1060" s="5"/>
      <c r="N1060" s="5"/>
      <c r="O1060" s="5"/>
      <c r="P1060" s="5"/>
      <c r="Q1060" s="5"/>
      <c r="R1060" s="5"/>
      <c r="S1060" s="5"/>
      <c r="T1060" s="5"/>
      <c r="U1060" s="5"/>
      <c r="V1060" s="5"/>
      <c r="W1060" s="5"/>
      <c r="X1060" s="5"/>
      <c r="Y1060" s="5"/>
      <c r="Z1060" s="5"/>
    </row>
    <row r="1061" spans="1:26" ht="15.75" customHeight="1" x14ac:dyDescent="0.35">
      <c r="A1061" s="6">
        <v>3723</v>
      </c>
      <c r="B1061" s="7" t="s">
        <v>2120</v>
      </c>
      <c r="C1061" s="7" t="s">
        <v>2121</v>
      </c>
      <c r="D1061" s="8" t="s">
        <v>8</v>
      </c>
      <c r="E1061" s="8" t="s">
        <v>16</v>
      </c>
      <c r="F1061" s="8" t="s">
        <v>10</v>
      </c>
      <c r="G1061" s="5"/>
      <c r="H1061" s="5"/>
      <c r="I1061" s="5"/>
      <c r="J1061" s="5"/>
      <c r="K1061" s="5"/>
      <c r="L1061" s="5"/>
      <c r="M1061" s="5"/>
      <c r="N1061" s="5"/>
      <c r="O1061" s="5"/>
      <c r="P1061" s="5"/>
      <c r="Q1061" s="5"/>
      <c r="R1061" s="5"/>
      <c r="S1061" s="5"/>
      <c r="T1061" s="5"/>
      <c r="U1061" s="5"/>
      <c r="V1061" s="5"/>
      <c r="W1061" s="5"/>
      <c r="X1061" s="5"/>
      <c r="Y1061" s="5"/>
      <c r="Z1061" s="5"/>
    </row>
    <row r="1062" spans="1:26" ht="15.75" customHeight="1" x14ac:dyDescent="0.35">
      <c r="A1062" s="6">
        <v>3724</v>
      </c>
      <c r="B1062" s="7" t="s">
        <v>2122</v>
      </c>
      <c r="C1062" s="7" t="s">
        <v>2123</v>
      </c>
      <c r="D1062" s="8" t="s">
        <v>8</v>
      </c>
      <c r="E1062" s="8" t="s">
        <v>13</v>
      </c>
      <c r="F1062" s="8" t="s">
        <v>10</v>
      </c>
      <c r="G1062" s="5"/>
      <c r="H1062" s="5"/>
      <c r="I1062" s="5"/>
      <c r="J1062" s="5"/>
      <c r="K1062" s="5"/>
      <c r="L1062" s="5"/>
      <c r="M1062" s="5"/>
      <c r="N1062" s="5"/>
      <c r="O1062" s="5"/>
      <c r="P1062" s="5"/>
      <c r="Q1062" s="5"/>
      <c r="R1062" s="5"/>
      <c r="S1062" s="5"/>
      <c r="T1062" s="5"/>
      <c r="U1062" s="5"/>
      <c r="V1062" s="5"/>
      <c r="W1062" s="5"/>
      <c r="X1062" s="5"/>
      <c r="Y1062" s="5"/>
      <c r="Z1062" s="5"/>
    </row>
    <row r="1063" spans="1:26" ht="15.75" customHeight="1" x14ac:dyDescent="0.35">
      <c r="A1063" s="6">
        <v>3725</v>
      </c>
      <c r="B1063" s="7" t="s">
        <v>2124</v>
      </c>
      <c r="C1063" s="7" t="s">
        <v>2125</v>
      </c>
      <c r="D1063" s="8" t="s">
        <v>8</v>
      </c>
      <c r="E1063" s="8" t="s">
        <v>13</v>
      </c>
      <c r="F1063" s="8" t="s">
        <v>22</v>
      </c>
      <c r="G1063" s="5"/>
      <c r="H1063" s="5"/>
      <c r="I1063" s="5"/>
      <c r="J1063" s="5"/>
      <c r="K1063" s="5"/>
      <c r="L1063" s="5"/>
      <c r="M1063" s="5"/>
      <c r="N1063" s="5"/>
      <c r="O1063" s="5"/>
      <c r="P1063" s="5"/>
      <c r="Q1063" s="5"/>
      <c r="R1063" s="5"/>
      <c r="S1063" s="5"/>
      <c r="T1063" s="5"/>
      <c r="U1063" s="5"/>
      <c r="V1063" s="5"/>
      <c r="W1063" s="5"/>
      <c r="X1063" s="5"/>
      <c r="Y1063" s="5"/>
      <c r="Z1063" s="5"/>
    </row>
    <row r="1064" spans="1:26" ht="15.75" customHeight="1" x14ac:dyDescent="0.35">
      <c r="A1064" s="6">
        <v>3726</v>
      </c>
      <c r="B1064" s="7" t="s">
        <v>2126</v>
      </c>
      <c r="C1064" s="7" t="s">
        <v>2127</v>
      </c>
      <c r="D1064" s="8" t="s">
        <v>8</v>
      </c>
      <c r="E1064" s="8" t="s">
        <v>16</v>
      </c>
      <c r="F1064" s="8" t="s">
        <v>10</v>
      </c>
      <c r="G1064" s="5"/>
      <c r="H1064" s="5"/>
      <c r="I1064" s="5"/>
      <c r="J1064" s="5"/>
      <c r="K1064" s="5"/>
      <c r="L1064" s="5"/>
      <c r="M1064" s="5"/>
      <c r="N1064" s="5"/>
      <c r="O1064" s="5"/>
      <c r="P1064" s="5"/>
      <c r="Q1064" s="5"/>
      <c r="R1064" s="5"/>
      <c r="S1064" s="5"/>
      <c r="T1064" s="5"/>
      <c r="U1064" s="5"/>
      <c r="V1064" s="5"/>
      <c r="W1064" s="5"/>
      <c r="X1064" s="5"/>
      <c r="Y1064" s="5"/>
      <c r="Z1064" s="5"/>
    </row>
    <row r="1065" spans="1:26" ht="15.75" customHeight="1" x14ac:dyDescent="0.35">
      <c r="A1065" s="6">
        <v>3727</v>
      </c>
      <c r="B1065" s="7" t="s">
        <v>2128</v>
      </c>
      <c r="C1065" s="7" t="s">
        <v>2129</v>
      </c>
      <c r="D1065" s="8" t="s">
        <v>8</v>
      </c>
      <c r="E1065" s="8" t="s">
        <v>16</v>
      </c>
      <c r="F1065" s="8" t="s">
        <v>10</v>
      </c>
      <c r="G1065" s="5"/>
      <c r="H1065" s="5"/>
      <c r="I1065" s="5"/>
      <c r="J1065" s="5"/>
      <c r="K1065" s="5"/>
      <c r="L1065" s="5"/>
      <c r="M1065" s="5"/>
      <c r="N1065" s="5"/>
      <c r="O1065" s="5"/>
      <c r="P1065" s="5"/>
      <c r="Q1065" s="5"/>
      <c r="R1065" s="5"/>
      <c r="S1065" s="5"/>
      <c r="T1065" s="5"/>
      <c r="U1065" s="5"/>
      <c r="V1065" s="5"/>
      <c r="W1065" s="5"/>
      <c r="X1065" s="5"/>
      <c r="Y1065" s="5"/>
      <c r="Z1065" s="5"/>
    </row>
    <row r="1066" spans="1:26" ht="15.75" customHeight="1" x14ac:dyDescent="0.35">
      <c r="A1066" s="6">
        <v>3728</v>
      </c>
      <c r="B1066" s="7" t="s">
        <v>2130</v>
      </c>
      <c r="C1066" s="7" t="s">
        <v>2131</v>
      </c>
      <c r="D1066" s="8" t="s">
        <v>8</v>
      </c>
      <c r="E1066" s="8" t="s">
        <v>16</v>
      </c>
      <c r="F1066" s="8" t="s">
        <v>17</v>
      </c>
      <c r="G1066" s="5"/>
      <c r="H1066" s="5"/>
      <c r="I1066" s="5"/>
      <c r="J1066" s="5"/>
      <c r="K1066" s="5"/>
      <c r="L1066" s="5"/>
      <c r="M1066" s="5"/>
      <c r="N1066" s="5"/>
      <c r="O1066" s="5"/>
      <c r="P1066" s="5"/>
      <c r="Q1066" s="5"/>
      <c r="R1066" s="5"/>
      <c r="S1066" s="5"/>
      <c r="T1066" s="5"/>
      <c r="U1066" s="5"/>
      <c r="V1066" s="5"/>
      <c r="W1066" s="5"/>
      <c r="X1066" s="5"/>
      <c r="Y1066" s="5"/>
      <c r="Z1066" s="5"/>
    </row>
    <row r="1067" spans="1:26" ht="15.75" customHeight="1" x14ac:dyDescent="0.35">
      <c r="A1067" s="6">
        <v>3729</v>
      </c>
      <c r="B1067" s="7" t="s">
        <v>2132</v>
      </c>
      <c r="C1067" s="7" t="s">
        <v>2133</v>
      </c>
      <c r="D1067" s="8" t="s">
        <v>8</v>
      </c>
      <c r="E1067" s="8" t="s">
        <v>16</v>
      </c>
      <c r="F1067" s="8" t="s">
        <v>10</v>
      </c>
      <c r="G1067" s="5"/>
      <c r="H1067" s="5"/>
      <c r="I1067" s="5"/>
      <c r="J1067" s="5"/>
      <c r="K1067" s="5"/>
      <c r="L1067" s="5"/>
      <c r="M1067" s="5"/>
      <c r="N1067" s="5"/>
      <c r="O1067" s="5"/>
      <c r="P1067" s="5"/>
      <c r="Q1067" s="5"/>
      <c r="R1067" s="5"/>
      <c r="S1067" s="5"/>
      <c r="T1067" s="5"/>
      <c r="U1067" s="5"/>
      <c r="V1067" s="5"/>
      <c r="W1067" s="5"/>
      <c r="X1067" s="5"/>
      <c r="Y1067" s="5"/>
      <c r="Z1067" s="5"/>
    </row>
    <row r="1068" spans="1:26" ht="15.75" customHeight="1" x14ac:dyDescent="0.35">
      <c r="A1068" s="6">
        <v>3730</v>
      </c>
      <c r="B1068" s="7" t="s">
        <v>2134</v>
      </c>
      <c r="C1068" s="7" t="s">
        <v>2135</v>
      </c>
      <c r="D1068" s="8" t="s">
        <v>8</v>
      </c>
      <c r="E1068" s="8" t="s">
        <v>16</v>
      </c>
      <c r="F1068" s="8" t="s">
        <v>22</v>
      </c>
      <c r="G1068" s="5"/>
      <c r="H1068" s="5"/>
      <c r="I1068" s="5"/>
      <c r="J1068" s="5"/>
      <c r="K1068" s="5"/>
      <c r="L1068" s="5"/>
      <c r="M1068" s="5"/>
      <c r="N1068" s="5"/>
      <c r="O1068" s="5"/>
      <c r="P1068" s="5"/>
      <c r="Q1068" s="5"/>
      <c r="R1068" s="5"/>
      <c r="S1068" s="5"/>
      <c r="T1068" s="5"/>
      <c r="U1068" s="5"/>
      <c r="V1068" s="5"/>
      <c r="W1068" s="5"/>
      <c r="X1068" s="5"/>
      <c r="Y1068" s="5"/>
      <c r="Z1068" s="5"/>
    </row>
    <row r="1069" spans="1:26" ht="15.75" customHeight="1" x14ac:dyDescent="0.35">
      <c r="A1069" s="6">
        <v>3731</v>
      </c>
      <c r="B1069" s="7" t="s">
        <v>2136</v>
      </c>
      <c r="C1069" s="7" t="s">
        <v>2137</v>
      </c>
      <c r="D1069" s="8" t="s">
        <v>8</v>
      </c>
      <c r="E1069" s="8" t="s">
        <v>13</v>
      </c>
      <c r="F1069" s="8" t="s">
        <v>17</v>
      </c>
      <c r="G1069" s="5"/>
      <c r="H1069" s="5"/>
      <c r="I1069" s="5"/>
      <c r="J1069" s="5"/>
      <c r="K1069" s="5"/>
      <c r="L1069" s="5"/>
      <c r="M1069" s="5"/>
      <c r="N1069" s="5"/>
      <c r="O1069" s="5"/>
      <c r="P1069" s="5"/>
      <c r="Q1069" s="5"/>
      <c r="R1069" s="5"/>
      <c r="S1069" s="5"/>
      <c r="T1069" s="5"/>
      <c r="U1069" s="5"/>
      <c r="V1069" s="5"/>
      <c r="W1069" s="5"/>
      <c r="X1069" s="5"/>
      <c r="Y1069" s="5"/>
      <c r="Z1069" s="5"/>
    </row>
    <row r="1070" spans="1:26" ht="15.75" customHeight="1" x14ac:dyDescent="0.35">
      <c r="A1070" s="6">
        <v>3732</v>
      </c>
      <c r="B1070" s="7" t="s">
        <v>2138</v>
      </c>
      <c r="C1070" s="7" t="s">
        <v>2139</v>
      </c>
      <c r="D1070" s="8" t="s">
        <v>8</v>
      </c>
      <c r="E1070" s="8" t="s">
        <v>16</v>
      </c>
      <c r="F1070" s="8" t="s">
        <v>10</v>
      </c>
      <c r="G1070" s="5"/>
      <c r="H1070" s="5"/>
      <c r="I1070" s="5"/>
      <c r="J1070" s="5"/>
      <c r="K1070" s="5"/>
      <c r="L1070" s="5"/>
      <c r="M1070" s="5"/>
      <c r="N1070" s="5"/>
      <c r="O1070" s="5"/>
      <c r="P1070" s="5"/>
      <c r="Q1070" s="5"/>
      <c r="R1070" s="5"/>
      <c r="S1070" s="5"/>
      <c r="T1070" s="5"/>
      <c r="U1070" s="5"/>
      <c r="V1070" s="5"/>
      <c r="W1070" s="5"/>
      <c r="X1070" s="5"/>
      <c r="Y1070" s="5"/>
      <c r="Z1070" s="5"/>
    </row>
    <row r="1071" spans="1:26" ht="15.75" customHeight="1" x14ac:dyDescent="0.35">
      <c r="A1071" s="6">
        <v>3733</v>
      </c>
      <c r="B1071" s="7" t="s">
        <v>2140</v>
      </c>
      <c r="C1071" s="7" t="s">
        <v>2141</v>
      </c>
      <c r="D1071" s="8" t="s">
        <v>8</v>
      </c>
      <c r="E1071" s="8" t="s">
        <v>16</v>
      </c>
      <c r="F1071" s="8" t="s">
        <v>17</v>
      </c>
      <c r="G1071" s="5"/>
      <c r="H1071" s="5"/>
      <c r="I1071" s="5"/>
      <c r="J1071" s="5"/>
      <c r="K1071" s="5"/>
      <c r="L1071" s="5"/>
      <c r="M1071" s="5"/>
      <c r="N1071" s="5"/>
      <c r="O1071" s="5"/>
      <c r="P1071" s="5"/>
      <c r="Q1071" s="5"/>
      <c r="R1071" s="5"/>
      <c r="S1071" s="5"/>
      <c r="T1071" s="5"/>
      <c r="U1071" s="5"/>
      <c r="V1071" s="5"/>
      <c r="W1071" s="5"/>
      <c r="X1071" s="5"/>
      <c r="Y1071" s="5"/>
      <c r="Z1071" s="5"/>
    </row>
    <row r="1072" spans="1:26" ht="15.75" customHeight="1" x14ac:dyDescent="0.35">
      <c r="A1072" s="6">
        <v>3734</v>
      </c>
      <c r="B1072" s="7" t="s">
        <v>2142</v>
      </c>
      <c r="C1072" s="7" t="s">
        <v>2143</v>
      </c>
      <c r="D1072" s="8" t="s">
        <v>8</v>
      </c>
      <c r="E1072" s="8" t="s">
        <v>9</v>
      </c>
      <c r="F1072" s="8" t="s">
        <v>10</v>
      </c>
      <c r="G1072" s="5"/>
      <c r="H1072" s="5"/>
      <c r="I1072" s="5"/>
      <c r="J1072" s="5"/>
      <c r="K1072" s="5"/>
      <c r="L1072" s="5"/>
      <c r="M1072" s="5"/>
      <c r="N1072" s="5"/>
      <c r="O1072" s="5"/>
      <c r="P1072" s="5"/>
      <c r="Q1072" s="5"/>
      <c r="R1072" s="5"/>
      <c r="S1072" s="5"/>
      <c r="T1072" s="5"/>
      <c r="U1072" s="5"/>
      <c r="V1072" s="5"/>
      <c r="W1072" s="5"/>
      <c r="X1072" s="5"/>
      <c r="Y1072" s="5"/>
      <c r="Z1072" s="5"/>
    </row>
    <row r="1073" spans="1:26" ht="15.75" customHeight="1" x14ac:dyDescent="0.35">
      <c r="A1073" s="6">
        <v>3735</v>
      </c>
      <c r="B1073" s="7" t="s">
        <v>2142</v>
      </c>
      <c r="C1073" s="11" t="s">
        <v>2144</v>
      </c>
      <c r="D1073" s="8" t="s">
        <v>8</v>
      </c>
      <c r="E1073" s="8" t="s">
        <v>13</v>
      </c>
      <c r="F1073" s="8" t="s">
        <v>22</v>
      </c>
      <c r="G1073" s="5"/>
      <c r="H1073" s="5"/>
      <c r="I1073" s="5"/>
      <c r="J1073" s="5"/>
      <c r="K1073" s="5"/>
      <c r="L1073" s="5"/>
      <c r="M1073" s="5"/>
      <c r="N1073" s="5"/>
      <c r="O1073" s="5"/>
      <c r="P1073" s="5"/>
      <c r="Q1073" s="5"/>
      <c r="R1073" s="5"/>
      <c r="S1073" s="5"/>
      <c r="T1073" s="5"/>
      <c r="U1073" s="5"/>
      <c r="V1073" s="5"/>
      <c r="W1073" s="5"/>
      <c r="X1073" s="5"/>
      <c r="Y1073" s="5"/>
      <c r="Z1073" s="5"/>
    </row>
    <row r="1074" spans="1:26" ht="15.75" customHeight="1" x14ac:dyDescent="0.35">
      <c r="A1074" s="6">
        <v>3736</v>
      </c>
      <c r="B1074" s="7" t="s">
        <v>2145</v>
      </c>
      <c r="C1074" s="7" t="s">
        <v>2146</v>
      </c>
      <c r="D1074" s="8" t="s">
        <v>8</v>
      </c>
      <c r="E1074" s="8" t="s">
        <v>16</v>
      </c>
      <c r="F1074" s="8" t="s">
        <v>17</v>
      </c>
      <c r="G1074" s="5"/>
      <c r="H1074" s="5"/>
      <c r="I1074" s="5"/>
      <c r="J1074" s="5"/>
      <c r="K1074" s="5"/>
      <c r="L1074" s="5"/>
      <c r="M1074" s="5"/>
      <c r="N1074" s="5"/>
      <c r="O1074" s="5"/>
      <c r="P1074" s="5"/>
      <c r="Q1074" s="5"/>
      <c r="R1074" s="5"/>
      <c r="S1074" s="5"/>
      <c r="T1074" s="5"/>
      <c r="U1074" s="5"/>
      <c r="V1074" s="5"/>
      <c r="W1074" s="5"/>
      <c r="X1074" s="5"/>
      <c r="Y1074" s="5"/>
      <c r="Z1074" s="5"/>
    </row>
    <row r="1075" spans="1:26" ht="15.75" customHeight="1" x14ac:dyDescent="0.35">
      <c r="A1075" s="6">
        <v>3737</v>
      </c>
      <c r="B1075" s="7" t="s">
        <v>2147</v>
      </c>
      <c r="C1075" s="7" t="s">
        <v>2148</v>
      </c>
      <c r="D1075" s="8" t="s">
        <v>8</v>
      </c>
      <c r="E1075" s="8" t="s">
        <v>16</v>
      </c>
      <c r="F1075" s="8" t="s">
        <v>10</v>
      </c>
      <c r="G1075" s="5"/>
      <c r="H1075" s="5"/>
      <c r="I1075" s="5"/>
      <c r="J1075" s="5"/>
      <c r="K1075" s="5"/>
      <c r="L1075" s="5"/>
      <c r="M1075" s="5"/>
      <c r="N1075" s="5"/>
      <c r="O1075" s="5"/>
      <c r="P1075" s="5"/>
      <c r="Q1075" s="5"/>
      <c r="R1075" s="5"/>
      <c r="S1075" s="5"/>
      <c r="T1075" s="5"/>
      <c r="U1075" s="5"/>
      <c r="V1075" s="5"/>
      <c r="W1075" s="5"/>
      <c r="X1075" s="5"/>
      <c r="Y1075" s="5"/>
      <c r="Z1075" s="5"/>
    </row>
    <row r="1076" spans="1:26" ht="15.75" customHeight="1" x14ac:dyDescent="0.35">
      <c r="A1076" s="6">
        <v>3738</v>
      </c>
      <c r="B1076" s="7" t="s">
        <v>2149</v>
      </c>
      <c r="C1076" s="7" t="s">
        <v>2150</v>
      </c>
      <c r="D1076" s="8" t="s">
        <v>8</v>
      </c>
      <c r="E1076" s="8" t="s">
        <v>16</v>
      </c>
      <c r="F1076" s="8" t="s">
        <v>10</v>
      </c>
      <c r="G1076" s="5"/>
      <c r="H1076" s="5"/>
      <c r="I1076" s="5"/>
      <c r="J1076" s="5"/>
      <c r="K1076" s="5"/>
      <c r="L1076" s="5"/>
      <c r="M1076" s="5"/>
      <c r="N1076" s="5"/>
      <c r="O1076" s="5"/>
      <c r="P1076" s="5"/>
      <c r="Q1076" s="5"/>
      <c r="R1076" s="5"/>
      <c r="S1076" s="5"/>
      <c r="T1076" s="5"/>
      <c r="U1076" s="5"/>
      <c r="V1076" s="5"/>
      <c r="W1076" s="5"/>
      <c r="X1076" s="5"/>
      <c r="Y1076" s="5"/>
      <c r="Z1076" s="5"/>
    </row>
    <row r="1077" spans="1:26" ht="15.75" customHeight="1" x14ac:dyDescent="0.35">
      <c r="A1077" s="6">
        <v>3739</v>
      </c>
      <c r="B1077" s="7" t="s">
        <v>2151</v>
      </c>
      <c r="C1077" s="7" t="s">
        <v>2152</v>
      </c>
      <c r="D1077" s="8" t="s">
        <v>8</v>
      </c>
      <c r="E1077" s="8" t="s">
        <v>16</v>
      </c>
      <c r="F1077" s="8" t="s">
        <v>22</v>
      </c>
      <c r="G1077" s="5"/>
      <c r="H1077" s="5"/>
      <c r="I1077" s="5"/>
      <c r="J1077" s="5"/>
      <c r="K1077" s="5"/>
      <c r="L1077" s="5"/>
      <c r="M1077" s="5"/>
      <c r="N1077" s="5"/>
      <c r="O1077" s="5"/>
      <c r="P1077" s="5"/>
      <c r="Q1077" s="5"/>
      <c r="R1077" s="5"/>
      <c r="S1077" s="5"/>
      <c r="T1077" s="5"/>
      <c r="U1077" s="5"/>
      <c r="V1077" s="5"/>
      <c r="W1077" s="5"/>
      <c r="X1077" s="5"/>
      <c r="Y1077" s="5"/>
      <c r="Z1077" s="5"/>
    </row>
    <row r="1078" spans="1:26" ht="15.75" customHeight="1" x14ac:dyDescent="0.35">
      <c r="A1078" s="6">
        <v>3740</v>
      </c>
      <c r="B1078" s="7" t="s">
        <v>2153</v>
      </c>
      <c r="C1078" s="7" t="s">
        <v>2154</v>
      </c>
      <c r="D1078" s="8" t="s">
        <v>8</v>
      </c>
      <c r="E1078" s="8" t="s">
        <v>13</v>
      </c>
      <c r="F1078" s="8" t="s">
        <v>22</v>
      </c>
      <c r="G1078" s="5"/>
      <c r="H1078" s="5"/>
      <c r="I1078" s="5"/>
      <c r="J1078" s="5"/>
      <c r="K1078" s="5"/>
      <c r="L1078" s="5"/>
      <c r="M1078" s="5"/>
      <c r="N1078" s="5"/>
      <c r="O1078" s="5"/>
      <c r="P1078" s="5"/>
      <c r="Q1078" s="5"/>
      <c r="R1078" s="5"/>
      <c r="S1078" s="5"/>
      <c r="T1078" s="5"/>
      <c r="U1078" s="5"/>
      <c r="V1078" s="5"/>
      <c r="W1078" s="5"/>
      <c r="X1078" s="5"/>
      <c r="Y1078" s="5"/>
      <c r="Z1078" s="5"/>
    </row>
    <row r="1079" spans="1:26" ht="15.75" customHeight="1" x14ac:dyDescent="0.35">
      <c r="A1079" s="6">
        <v>3741</v>
      </c>
      <c r="B1079" s="7" t="s">
        <v>2155</v>
      </c>
      <c r="C1079" s="7" t="s">
        <v>2156</v>
      </c>
      <c r="D1079" s="8" t="s">
        <v>8</v>
      </c>
      <c r="E1079" s="8" t="s">
        <v>16</v>
      </c>
      <c r="F1079" s="8" t="s">
        <v>10</v>
      </c>
      <c r="G1079" s="5"/>
      <c r="H1079" s="5"/>
      <c r="I1079" s="5"/>
      <c r="J1079" s="5"/>
      <c r="K1079" s="5"/>
      <c r="L1079" s="5"/>
      <c r="M1079" s="5"/>
      <c r="N1079" s="5"/>
      <c r="O1079" s="5"/>
      <c r="P1079" s="5"/>
      <c r="Q1079" s="5"/>
      <c r="R1079" s="5"/>
      <c r="S1079" s="5"/>
      <c r="T1079" s="5"/>
      <c r="U1079" s="5"/>
      <c r="V1079" s="5"/>
      <c r="W1079" s="5"/>
      <c r="X1079" s="5"/>
      <c r="Y1079" s="5"/>
      <c r="Z1079" s="5"/>
    </row>
    <row r="1080" spans="1:26" ht="15.75" customHeight="1" x14ac:dyDescent="0.35">
      <c r="A1080" s="6">
        <v>3742</v>
      </c>
      <c r="B1080" s="7" t="s">
        <v>2157</v>
      </c>
      <c r="C1080" s="7" t="s">
        <v>2158</v>
      </c>
      <c r="D1080" s="8" t="s">
        <v>8</v>
      </c>
      <c r="E1080" s="8" t="s">
        <v>16</v>
      </c>
      <c r="F1080" s="8" t="s">
        <v>17</v>
      </c>
      <c r="G1080" s="5"/>
      <c r="H1080" s="5"/>
      <c r="I1080" s="5"/>
      <c r="J1080" s="5"/>
      <c r="K1080" s="5"/>
      <c r="L1080" s="5"/>
      <c r="M1080" s="5"/>
      <c r="N1080" s="5"/>
      <c r="O1080" s="5"/>
      <c r="P1080" s="5"/>
      <c r="Q1080" s="5"/>
      <c r="R1080" s="5"/>
      <c r="S1080" s="5"/>
      <c r="T1080" s="5"/>
      <c r="U1080" s="5"/>
      <c r="V1080" s="5"/>
      <c r="W1080" s="5"/>
      <c r="X1080" s="5"/>
      <c r="Y1080" s="5"/>
      <c r="Z1080" s="5"/>
    </row>
    <row r="1081" spans="1:26" ht="15.75" customHeight="1" x14ac:dyDescent="0.35">
      <c r="A1081" s="6">
        <v>3743</v>
      </c>
      <c r="B1081" s="7" t="s">
        <v>2159</v>
      </c>
      <c r="C1081" s="7" t="s">
        <v>2160</v>
      </c>
      <c r="D1081" s="8" t="s">
        <v>8</v>
      </c>
      <c r="E1081" s="8" t="s">
        <v>13</v>
      </c>
      <c r="F1081" s="8" t="s">
        <v>10</v>
      </c>
      <c r="G1081" s="5"/>
      <c r="H1081" s="5"/>
      <c r="I1081" s="5"/>
      <c r="J1081" s="5"/>
      <c r="K1081" s="5"/>
      <c r="L1081" s="5"/>
      <c r="M1081" s="5"/>
      <c r="N1081" s="5"/>
      <c r="O1081" s="5"/>
      <c r="P1081" s="5"/>
      <c r="Q1081" s="5"/>
      <c r="R1081" s="5"/>
      <c r="S1081" s="5"/>
      <c r="T1081" s="5"/>
      <c r="U1081" s="5"/>
      <c r="V1081" s="5"/>
      <c r="W1081" s="5"/>
      <c r="X1081" s="5"/>
      <c r="Y1081" s="5"/>
      <c r="Z1081" s="5"/>
    </row>
    <row r="1082" spans="1:26" ht="15.75" customHeight="1" x14ac:dyDescent="0.35">
      <c r="A1082" s="6">
        <v>3744</v>
      </c>
      <c r="B1082" s="7" t="s">
        <v>2161</v>
      </c>
      <c r="C1082" s="11" t="s">
        <v>2162</v>
      </c>
      <c r="D1082" s="8" t="s">
        <v>8</v>
      </c>
      <c r="E1082" s="8" t="s">
        <v>13</v>
      </c>
      <c r="F1082" s="8" t="s">
        <v>10</v>
      </c>
      <c r="G1082" s="5"/>
      <c r="H1082" s="5"/>
      <c r="I1082" s="5"/>
      <c r="J1082" s="5"/>
      <c r="K1082" s="5"/>
      <c r="L1082" s="5"/>
      <c r="M1082" s="5"/>
      <c r="N1082" s="5"/>
      <c r="O1082" s="5"/>
      <c r="P1082" s="5"/>
      <c r="Q1082" s="5"/>
      <c r="R1082" s="5"/>
      <c r="S1082" s="5"/>
      <c r="T1082" s="5"/>
      <c r="U1082" s="5"/>
      <c r="V1082" s="5"/>
      <c r="W1082" s="5"/>
      <c r="X1082" s="5"/>
      <c r="Y1082" s="5"/>
      <c r="Z1082" s="5"/>
    </row>
    <row r="1083" spans="1:26" ht="15.75" customHeight="1" x14ac:dyDescent="0.35">
      <c r="A1083" s="6">
        <v>3745</v>
      </c>
      <c r="B1083" s="7" t="s">
        <v>2163</v>
      </c>
      <c r="C1083" s="7" t="s">
        <v>2164</v>
      </c>
      <c r="D1083" s="8" t="s">
        <v>8</v>
      </c>
      <c r="E1083" s="8" t="s">
        <v>9</v>
      </c>
      <c r="F1083" s="8" t="s">
        <v>22</v>
      </c>
      <c r="G1083" s="5"/>
      <c r="H1083" s="5"/>
      <c r="I1083" s="5"/>
      <c r="J1083" s="5"/>
      <c r="K1083" s="5"/>
      <c r="L1083" s="5"/>
      <c r="M1083" s="5"/>
      <c r="N1083" s="5"/>
      <c r="O1083" s="5"/>
      <c r="P1083" s="5"/>
      <c r="Q1083" s="5"/>
      <c r="R1083" s="5"/>
      <c r="S1083" s="5"/>
      <c r="T1083" s="5"/>
      <c r="U1083" s="5"/>
      <c r="V1083" s="5"/>
      <c r="W1083" s="5"/>
      <c r="X1083" s="5"/>
      <c r="Y1083" s="5"/>
      <c r="Z1083" s="5"/>
    </row>
    <row r="1084" spans="1:26" ht="15.75" customHeight="1" x14ac:dyDescent="0.35">
      <c r="A1084" s="6">
        <v>3746</v>
      </c>
      <c r="B1084" s="7" t="s">
        <v>2165</v>
      </c>
      <c r="C1084" s="7" t="s">
        <v>2166</v>
      </c>
      <c r="D1084" s="8" t="s">
        <v>8</v>
      </c>
      <c r="E1084" s="8" t="s">
        <v>16</v>
      </c>
      <c r="F1084" s="8" t="s">
        <v>17</v>
      </c>
      <c r="G1084" s="5"/>
      <c r="H1084" s="5"/>
      <c r="I1084" s="5"/>
      <c r="J1084" s="5"/>
      <c r="K1084" s="5"/>
      <c r="L1084" s="5"/>
      <c r="M1084" s="5"/>
      <c r="N1084" s="5"/>
      <c r="O1084" s="5"/>
      <c r="P1084" s="5"/>
      <c r="Q1084" s="5"/>
      <c r="R1084" s="5"/>
      <c r="S1084" s="5"/>
      <c r="T1084" s="5"/>
      <c r="U1084" s="5"/>
      <c r="V1084" s="5"/>
      <c r="W1084" s="5"/>
      <c r="X1084" s="5"/>
      <c r="Y1084" s="5"/>
      <c r="Z1084" s="5"/>
    </row>
    <row r="1085" spans="1:26" ht="15.75" customHeight="1" x14ac:dyDescent="0.35">
      <c r="A1085" s="6">
        <v>3747</v>
      </c>
      <c r="B1085" s="7" t="s">
        <v>2167</v>
      </c>
      <c r="C1085" s="7" t="s">
        <v>2168</v>
      </c>
      <c r="D1085" s="8" t="s">
        <v>8</v>
      </c>
      <c r="E1085" s="8" t="s">
        <v>9</v>
      </c>
      <c r="F1085" s="8" t="s">
        <v>10</v>
      </c>
      <c r="G1085" s="5"/>
      <c r="H1085" s="5"/>
      <c r="I1085" s="5"/>
      <c r="J1085" s="5"/>
      <c r="K1085" s="5"/>
      <c r="L1085" s="5"/>
      <c r="M1085" s="5"/>
      <c r="N1085" s="5"/>
      <c r="O1085" s="5"/>
      <c r="P1085" s="5"/>
      <c r="Q1085" s="5"/>
      <c r="R1085" s="5"/>
      <c r="S1085" s="5"/>
      <c r="T1085" s="5"/>
      <c r="U1085" s="5"/>
      <c r="V1085" s="5"/>
      <c r="W1085" s="5"/>
      <c r="X1085" s="5"/>
      <c r="Y1085" s="5"/>
      <c r="Z1085" s="5"/>
    </row>
    <row r="1086" spans="1:26" ht="15.75" customHeight="1" x14ac:dyDescent="0.35">
      <c r="A1086" s="6">
        <v>3748</v>
      </c>
      <c r="B1086" s="7" t="s">
        <v>2169</v>
      </c>
      <c r="C1086" s="7" t="s">
        <v>2170</v>
      </c>
      <c r="D1086" s="8" t="s">
        <v>8</v>
      </c>
      <c r="E1086" s="8" t="s">
        <v>13</v>
      </c>
      <c r="F1086" s="8" t="s">
        <v>10</v>
      </c>
      <c r="G1086" s="5"/>
      <c r="H1086" s="5"/>
      <c r="I1086" s="5"/>
      <c r="J1086" s="5"/>
      <c r="K1086" s="5"/>
      <c r="L1086" s="5"/>
      <c r="M1086" s="5"/>
      <c r="N1086" s="5"/>
      <c r="O1086" s="5"/>
      <c r="P1086" s="5"/>
      <c r="Q1086" s="5"/>
      <c r="R1086" s="5"/>
      <c r="S1086" s="5"/>
      <c r="T1086" s="5"/>
      <c r="U1086" s="5"/>
      <c r="V1086" s="5"/>
      <c r="W1086" s="5"/>
      <c r="X1086" s="5"/>
      <c r="Y1086" s="5"/>
      <c r="Z1086" s="5"/>
    </row>
    <row r="1087" spans="1:26" ht="15.75" customHeight="1" x14ac:dyDescent="0.35">
      <c r="A1087" s="6">
        <v>3749</v>
      </c>
      <c r="B1087" s="7" t="s">
        <v>2171</v>
      </c>
      <c r="C1087" s="7" t="s">
        <v>2172</v>
      </c>
      <c r="D1087" s="8" t="s">
        <v>8</v>
      </c>
      <c r="E1087" s="8" t="s">
        <v>16</v>
      </c>
      <c r="F1087" s="8" t="s">
        <v>10</v>
      </c>
      <c r="G1087" s="5"/>
      <c r="H1087" s="5"/>
      <c r="I1087" s="5"/>
      <c r="J1087" s="5"/>
      <c r="K1087" s="5"/>
      <c r="L1087" s="5"/>
      <c r="M1087" s="5"/>
      <c r="N1087" s="5"/>
      <c r="O1087" s="5"/>
      <c r="P1087" s="5"/>
      <c r="Q1087" s="5"/>
      <c r="R1087" s="5"/>
      <c r="S1087" s="5"/>
      <c r="T1087" s="5"/>
      <c r="U1087" s="5"/>
      <c r="V1087" s="5"/>
      <c r="W1087" s="5"/>
      <c r="X1087" s="5"/>
      <c r="Y1087" s="5"/>
      <c r="Z1087" s="5"/>
    </row>
    <row r="1088" spans="1:26" ht="15.75" customHeight="1" x14ac:dyDescent="0.35">
      <c r="A1088" s="6">
        <v>3750</v>
      </c>
      <c r="B1088" s="7" t="s">
        <v>2173</v>
      </c>
      <c r="C1088" s="7" t="s">
        <v>2174</v>
      </c>
      <c r="D1088" s="8" t="s">
        <v>8</v>
      </c>
      <c r="E1088" s="8" t="s">
        <v>16</v>
      </c>
      <c r="F1088" s="8" t="s">
        <v>10</v>
      </c>
      <c r="G1088" s="5"/>
      <c r="H1088" s="5"/>
      <c r="I1088" s="5"/>
      <c r="J1088" s="5"/>
      <c r="K1088" s="5"/>
      <c r="L1088" s="5"/>
      <c r="M1088" s="5"/>
      <c r="N1088" s="5"/>
      <c r="O1088" s="5"/>
      <c r="P1088" s="5"/>
      <c r="Q1088" s="5"/>
      <c r="R1088" s="5"/>
      <c r="S1088" s="5"/>
      <c r="T1088" s="5"/>
      <c r="U1088" s="5"/>
      <c r="V1088" s="5"/>
      <c r="W1088" s="5"/>
      <c r="X1088" s="5"/>
      <c r="Y1088" s="5"/>
      <c r="Z1088" s="5"/>
    </row>
    <row r="1089" spans="1:26" ht="15.75" customHeight="1" x14ac:dyDescent="0.35">
      <c r="A1089" s="6">
        <v>3751</v>
      </c>
      <c r="B1089" s="7" t="s">
        <v>2175</v>
      </c>
      <c r="C1089" s="7" t="s">
        <v>2176</v>
      </c>
      <c r="D1089" s="8" t="s">
        <v>8</v>
      </c>
      <c r="E1089" s="8" t="s">
        <v>13</v>
      </c>
      <c r="F1089" s="8" t="s">
        <v>22</v>
      </c>
      <c r="G1089" s="5"/>
      <c r="H1089" s="5"/>
      <c r="I1089" s="5"/>
      <c r="J1089" s="5"/>
      <c r="K1089" s="5"/>
      <c r="L1089" s="5"/>
      <c r="M1089" s="5"/>
      <c r="N1089" s="5"/>
      <c r="O1089" s="5"/>
      <c r="P1089" s="5"/>
      <c r="Q1089" s="5"/>
      <c r="R1089" s="5"/>
      <c r="S1089" s="5"/>
      <c r="T1089" s="5"/>
      <c r="U1089" s="5"/>
      <c r="V1089" s="5"/>
      <c r="W1089" s="5"/>
      <c r="X1089" s="5"/>
      <c r="Y1089" s="5"/>
      <c r="Z1089" s="5"/>
    </row>
    <row r="1090" spans="1:26" ht="15.75" customHeight="1" x14ac:dyDescent="0.35">
      <c r="A1090" s="6">
        <v>3752</v>
      </c>
      <c r="B1090" s="7" t="s">
        <v>2177</v>
      </c>
      <c r="C1090" s="7" t="s">
        <v>2178</v>
      </c>
      <c r="D1090" s="8" t="s">
        <v>8</v>
      </c>
      <c r="E1090" s="8" t="s">
        <v>16</v>
      </c>
      <c r="F1090" s="8" t="s">
        <v>10</v>
      </c>
      <c r="G1090" s="5"/>
      <c r="H1090" s="5"/>
      <c r="I1090" s="5"/>
      <c r="J1090" s="5"/>
      <c r="K1090" s="5"/>
      <c r="L1090" s="5"/>
      <c r="M1090" s="5"/>
      <c r="N1090" s="5"/>
      <c r="O1090" s="5"/>
      <c r="P1090" s="5"/>
      <c r="Q1090" s="5"/>
      <c r="R1090" s="5"/>
      <c r="S1090" s="5"/>
      <c r="T1090" s="5"/>
      <c r="U1090" s="5"/>
      <c r="V1090" s="5"/>
      <c r="W1090" s="5"/>
      <c r="X1090" s="5"/>
      <c r="Y1090" s="5"/>
      <c r="Z1090" s="5"/>
    </row>
    <row r="1091" spans="1:26" ht="15.75" customHeight="1" x14ac:dyDescent="0.35">
      <c r="A1091" s="6">
        <v>3753</v>
      </c>
      <c r="B1091" s="7" t="s">
        <v>2179</v>
      </c>
      <c r="C1091" s="11" t="s">
        <v>2180</v>
      </c>
      <c r="D1091" s="8" t="s">
        <v>8</v>
      </c>
      <c r="E1091" s="8" t="s">
        <v>16</v>
      </c>
      <c r="F1091" s="8" t="s">
        <v>10</v>
      </c>
      <c r="G1091" s="5"/>
      <c r="H1091" s="5"/>
      <c r="I1091" s="5"/>
      <c r="J1091" s="5"/>
      <c r="K1091" s="5"/>
      <c r="L1091" s="5"/>
      <c r="M1091" s="5"/>
      <c r="N1091" s="5"/>
      <c r="O1091" s="5"/>
      <c r="P1091" s="5"/>
      <c r="Q1091" s="5"/>
      <c r="R1091" s="5"/>
      <c r="S1091" s="5"/>
      <c r="T1091" s="5"/>
      <c r="U1091" s="5"/>
      <c r="V1091" s="5"/>
      <c r="W1091" s="5"/>
      <c r="X1091" s="5"/>
      <c r="Y1091" s="5"/>
      <c r="Z1091" s="5"/>
    </row>
    <row r="1092" spans="1:26" ht="15.75" customHeight="1" x14ac:dyDescent="0.35">
      <c r="A1092" s="6">
        <v>3754</v>
      </c>
      <c r="B1092" s="7" t="s">
        <v>2181</v>
      </c>
      <c r="C1092" s="7" t="s">
        <v>2182</v>
      </c>
      <c r="D1092" s="8" t="s">
        <v>8</v>
      </c>
      <c r="E1092" s="8" t="s">
        <v>9</v>
      </c>
      <c r="F1092" s="8" t="s">
        <v>10</v>
      </c>
      <c r="G1092" s="5"/>
      <c r="H1092" s="5"/>
      <c r="I1092" s="5"/>
      <c r="J1092" s="5"/>
      <c r="K1092" s="5"/>
      <c r="L1092" s="5"/>
      <c r="M1092" s="5"/>
      <c r="N1092" s="5"/>
      <c r="O1092" s="5"/>
      <c r="P1092" s="5"/>
      <c r="Q1092" s="5"/>
      <c r="R1092" s="5"/>
      <c r="S1092" s="5"/>
      <c r="T1092" s="5"/>
      <c r="U1092" s="5"/>
      <c r="V1092" s="5"/>
      <c r="W1092" s="5"/>
      <c r="X1092" s="5"/>
      <c r="Y1092" s="5"/>
      <c r="Z1092" s="5"/>
    </row>
    <row r="1093" spans="1:26" ht="15.75" customHeight="1" x14ac:dyDescent="0.35">
      <c r="A1093" s="6">
        <v>3755</v>
      </c>
      <c r="B1093" s="7" t="s">
        <v>2183</v>
      </c>
      <c r="C1093" s="7" t="s">
        <v>2184</v>
      </c>
      <c r="D1093" s="8" t="s">
        <v>8</v>
      </c>
      <c r="E1093" s="8" t="s">
        <v>13</v>
      </c>
      <c r="F1093" s="8" t="s">
        <v>10</v>
      </c>
      <c r="G1093" s="5"/>
      <c r="H1093" s="5"/>
      <c r="I1093" s="5"/>
      <c r="J1093" s="5"/>
      <c r="K1093" s="5"/>
      <c r="L1093" s="5"/>
      <c r="M1093" s="5"/>
      <c r="N1093" s="5"/>
      <c r="O1093" s="5"/>
      <c r="P1093" s="5"/>
      <c r="Q1093" s="5"/>
      <c r="R1093" s="5"/>
      <c r="S1093" s="5"/>
      <c r="T1093" s="5"/>
      <c r="U1093" s="5"/>
      <c r="V1093" s="5"/>
      <c r="W1093" s="5"/>
      <c r="X1093" s="5"/>
      <c r="Y1093" s="5"/>
      <c r="Z1093" s="5"/>
    </row>
    <row r="1094" spans="1:26" ht="15.75" customHeight="1" x14ac:dyDescent="0.35">
      <c r="A1094" s="6">
        <v>3756</v>
      </c>
      <c r="B1094" s="7" t="s">
        <v>2185</v>
      </c>
      <c r="C1094" s="7" t="s">
        <v>2186</v>
      </c>
      <c r="D1094" s="8" t="s">
        <v>8</v>
      </c>
      <c r="E1094" s="8" t="s">
        <v>9</v>
      </c>
      <c r="F1094" s="8" t="s">
        <v>10</v>
      </c>
      <c r="G1094" s="5"/>
      <c r="H1094" s="5"/>
      <c r="I1094" s="5"/>
      <c r="J1094" s="5"/>
      <c r="K1094" s="5"/>
      <c r="L1094" s="5"/>
      <c r="M1094" s="5"/>
      <c r="N1094" s="5"/>
      <c r="O1094" s="5"/>
      <c r="P1094" s="5"/>
      <c r="Q1094" s="5"/>
      <c r="R1094" s="5"/>
      <c r="S1094" s="5"/>
      <c r="T1094" s="5"/>
      <c r="U1094" s="5"/>
      <c r="V1094" s="5"/>
      <c r="W1094" s="5"/>
      <c r="X1094" s="5"/>
      <c r="Y1094" s="5"/>
      <c r="Z1094" s="5"/>
    </row>
    <row r="1095" spans="1:26" ht="15.75" customHeight="1" x14ac:dyDescent="0.35">
      <c r="A1095" s="6">
        <v>3757</v>
      </c>
      <c r="B1095" s="7" t="s">
        <v>2187</v>
      </c>
      <c r="C1095" s="7" t="s">
        <v>2188</v>
      </c>
      <c r="D1095" s="8" t="s">
        <v>8</v>
      </c>
      <c r="E1095" s="8" t="s">
        <v>16</v>
      </c>
      <c r="F1095" s="8" t="s">
        <v>10</v>
      </c>
      <c r="G1095" s="5"/>
      <c r="H1095" s="5"/>
      <c r="I1095" s="5"/>
      <c r="J1095" s="5"/>
      <c r="K1095" s="5"/>
      <c r="L1095" s="5"/>
      <c r="M1095" s="5"/>
      <c r="N1095" s="5"/>
      <c r="O1095" s="5"/>
      <c r="P1095" s="5"/>
      <c r="Q1095" s="5"/>
      <c r="R1095" s="5"/>
      <c r="S1095" s="5"/>
      <c r="T1095" s="5"/>
      <c r="U1095" s="5"/>
      <c r="V1095" s="5"/>
      <c r="W1095" s="5"/>
      <c r="X1095" s="5"/>
      <c r="Y1095" s="5"/>
      <c r="Z1095" s="5"/>
    </row>
    <row r="1096" spans="1:26" ht="15.75" customHeight="1" x14ac:dyDescent="0.35">
      <c r="A1096" s="6">
        <v>3758</v>
      </c>
      <c r="B1096" s="7" t="s">
        <v>2189</v>
      </c>
      <c r="C1096" s="7" t="s">
        <v>2190</v>
      </c>
      <c r="D1096" s="8" t="s">
        <v>8</v>
      </c>
      <c r="E1096" s="8" t="s">
        <v>16</v>
      </c>
      <c r="F1096" s="8" t="s">
        <v>10</v>
      </c>
      <c r="G1096" s="5"/>
      <c r="H1096" s="5"/>
      <c r="I1096" s="5"/>
      <c r="J1096" s="5"/>
      <c r="K1096" s="5"/>
      <c r="L1096" s="5"/>
      <c r="M1096" s="5"/>
      <c r="N1096" s="5"/>
      <c r="O1096" s="5"/>
      <c r="P1096" s="5"/>
      <c r="Q1096" s="5"/>
      <c r="R1096" s="5"/>
      <c r="S1096" s="5"/>
      <c r="T1096" s="5"/>
      <c r="U1096" s="5"/>
      <c r="V1096" s="5"/>
      <c r="W1096" s="5"/>
      <c r="X1096" s="5"/>
      <c r="Y1096" s="5"/>
      <c r="Z1096" s="5"/>
    </row>
    <row r="1097" spans="1:26" ht="15.75" customHeight="1" x14ac:dyDescent="0.35">
      <c r="A1097" s="6">
        <v>3759</v>
      </c>
      <c r="B1097" s="7" t="s">
        <v>2191</v>
      </c>
      <c r="C1097" s="7" t="s">
        <v>2192</v>
      </c>
      <c r="D1097" s="8" t="s">
        <v>8</v>
      </c>
      <c r="E1097" s="8" t="s">
        <v>16</v>
      </c>
      <c r="F1097" s="8" t="s">
        <v>22</v>
      </c>
      <c r="G1097" s="5"/>
      <c r="H1097" s="5"/>
      <c r="I1097" s="5"/>
      <c r="J1097" s="5"/>
      <c r="K1097" s="5"/>
      <c r="L1097" s="5"/>
      <c r="M1097" s="5"/>
      <c r="N1097" s="5"/>
      <c r="O1097" s="5"/>
      <c r="P1097" s="5"/>
      <c r="Q1097" s="5"/>
      <c r="R1097" s="5"/>
      <c r="S1097" s="5"/>
      <c r="T1097" s="5"/>
      <c r="U1097" s="5"/>
      <c r="V1097" s="5"/>
      <c r="W1097" s="5"/>
      <c r="X1097" s="5"/>
      <c r="Y1097" s="5"/>
      <c r="Z1097" s="5"/>
    </row>
    <row r="1098" spans="1:26" ht="15.75" customHeight="1" x14ac:dyDescent="0.35">
      <c r="A1098" s="6">
        <v>3760</v>
      </c>
      <c r="B1098" s="7" t="s">
        <v>2193</v>
      </c>
      <c r="C1098" s="7" t="s">
        <v>2194</v>
      </c>
      <c r="D1098" s="8" t="s">
        <v>8</v>
      </c>
      <c r="E1098" s="8" t="s">
        <v>16</v>
      </c>
      <c r="F1098" s="8" t="s">
        <v>10</v>
      </c>
      <c r="G1098" s="5"/>
      <c r="H1098" s="5"/>
      <c r="I1098" s="5"/>
      <c r="J1098" s="5"/>
      <c r="K1098" s="5"/>
      <c r="L1098" s="5"/>
      <c r="M1098" s="5"/>
      <c r="N1098" s="5"/>
      <c r="O1098" s="5"/>
      <c r="P1098" s="5"/>
      <c r="Q1098" s="5"/>
      <c r="R1098" s="5"/>
      <c r="S1098" s="5"/>
      <c r="T1098" s="5"/>
      <c r="U1098" s="5"/>
      <c r="V1098" s="5"/>
      <c r="W1098" s="5"/>
      <c r="X1098" s="5"/>
      <c r="Y1098" s="5"/>
      <c r="Z1098" s="5"/>
    </row>
    <row r="1099" spans="1:26" ht="15.75" customHeight="1" x14ac:dyDescent="0.35">
      <c r="A1099" s="6">
        <v>3761</v>
      </c>
      <c r="B1099" s="7" t="s">
        <v>2195</v>
      </c>
      <c r="C1099" s="7" t="s">
        <v>2196</v>
      </c>
      <c r="D1099" s="8" t="s">
        <v>8</v>
      </c>
      <c r="E1099" s="8" t="s">
        <v>16</v>
      </c>
      <c r="F1099" s="8" t="s">
        <v>10</v>
      </c>
      <c r="G1099" s="5"/>
      <c r="H1099" s="5"/>
      <c r="I1099" s="5"/>
      <c r="J1099" s="5"/>
      <c r="K1099" s="5"/>
      <c r="L1099" s="5"/>
      <c r="M1099" s="5"/>
      <c r="N1099" s="5"/>
      <c r="O1099" s="5"/>
      <c r="P1099" s="5"/>
      <c r="Q1099" s="5"/>
      <c r="R1099" s="5"/>
      <c r="S1099" s="5"/>
      <c r="T1099" s="5"/>
      <c r="U1099" s="5"/>
      <c r="V1099" s="5"/>
      <c r="W1099" s="5"/>
      <c r="X1099" s="5"/>
      <c r="Y1099" s="5"/>
      <c r="Z1099" s="5"/>
    </row>
    <row r="1100" spans="1:26" ht="15.75" customHeight="1" x14ac:dyDescent="0.35">
      <c r="A1100" s="6">
        <v>3762</v>
      </c>
      <c r="B1100" s="7" t="s">
        <v>2197</v>
      </c>
      <c r="C1100" s="7" t="s">
        <v>2198</v>
      </c>
      <c r="D1100" s="8" t="s">
        <v>8</v>
      </c>
      <c r="E1100" s="8" t="s">
        <v>16</v>
      </c>
      <c r="F1100" s="8" t="s">
        <v>10</v>
      </c>
      <c r="G1100" s="5"/>
      <c r="H1100" s="5"/>
      <c r="I1100" s="5"/>
      <c r="J1100" s="5"/>
      <c r="K1100" s="5"/>
      <c r="L1100" s="5"/>
      <c r="M1100" s="5"/>
      <c r="N1100" s="5"/>
      <c r="O1100" s="5"/>
      <c r="P1100" s="5"/>
      <c r="Q1100" s="5"/>
      <c r="R1100" s="5"/>
      <c r="S1100" s="5"/>
      <c r="T1100" s="5"/>
      <c r="U1100" s="5"/>
      <c r="V1100" s="5"/>
      <c r="W1100" s="5"/>
      <c r="X1100" s="5"/>
      <c r="Y1100" s="5"/>
      <c r="Z1100" s="5"/>
    </row>
    <row r="1101" spans="1:26" ht="15.75" customHeight="1" x14ac:dyDescent="0.35">
      <c r="A1101" s="6">
        <v>3763</v>
      </c>
      <c r="B1101" s="7" t="s">
        <v>2199</v>
      </c>
      <c r="C1101" s="7" t="s">
        <v>2200</v>
      </c>
      <c r="D1101" s="8" t="s">
        <v>8</v>
      </c>
      <c r="E1101" s="8" t="s">
        <v>13</v>
      </c>
      <c r="F1101" s="8" t="s">
        <v>22</v>
      </c>
      <c r="G1101" s="5"/>
      <c r="H1101" s="5"/>
      <c r="I1101" s="5"/>
      <c r="J1101" s="5"/>
      <c r="K1101" s="5"/>
      <c r="L1101" s="5"/>
      <c r="M1101" s="5"/>
      <c r="N1101" s="5"/>
      <c r="O1101" s="5"/>
      <c r="P1101" s="5"/>
      <c r="Q1101" s="5"/>
      <c r="R1101" s="5"/>
      <c r="S1101" s="5"/>
      <c r="T1101" s="5"/>
      <c r="U1101" s="5"/>
      <c r="V1101" s="5"/>
      <c r="W1101" s="5"/>
      <c r="X1101" s="5"/>
      <c r="Y1101" s="5"/>
      <c r="Z1101" s="5"/>
    </row>
    <row r="1102" spans="1:26" ht="15.75" customHeight="1" x14ac:dyDescent="0.35">
      <c r="A1102" s="6">
        <v>3764</v>
      </c>
      <c r="B1102" s="7" t="s">
        <v>2201</v>
      </c>
      <c r="C1102" s="7" t="s">
        <v>2202</v>
      </c>
      <c r="D1102" s="8" t="s">
        <v>8</v>
      </c>
      <c r="E1102" s="8" t="s">
        <v>16</v>
      </c>
      <c r="F1102" s="8" t="s">
        <v>17</v>
      </c>
      <c r="G1102" s="5"/>
      <c r="H1102" s="5"/>
      <c r="I1102" s="5"/>
      <c r="J1102" s="5"/>
      <c r="K1102" s="5"/>
      <c r="L1102" s="5"/>
      <c r="M1102" s="5"/>
      <c r="N1102" s="5"/>
      <c r="O1102" s="5"/>
      <c r="P1102" s="5"/>
      <c r="Q1102" s="5"/>
      <c r="R1102" s="5"/>
      <c r="S1102" s="5"/>
      <c r="T1102" s="5"/>
      <c r="U1102" s="5"/>
      <c r="V1102" s="5"/>
      <c r="W1102" s="5"/>
      <c r="X1102" s="5"/>
      <c r="Y1102" s="5"/>
      <c r="Z1102" s="5"/>
    </row>
    <row r="1103" spans="1:26" ht="15.75" customHeight="1" x14ac:dyDescent="0.35">
      <c r="A1103" s="6">
        <v>3765</v>
      </c>
      <c r="B1103" s="7" t="s">
        <v>2203</v>
      </c>
      <c r="C1103" s="7" t="s">
        <v>2204</v>
      </c>
      <c r="D1103" s="8" t="s">
        <v>8</v>
      </c>
      <c r="E1103" s="8" t="s">
        <v>13</v>
      </c>
      <c r="F1103" s="8" t="s">
        <v>10</v>
      </c>
      <c r="G1103" s="5"/>
      <c r="H1103" s="5"/>
      <c r="I1103" s="5"/>
      <c r="J1103" s="5"/>
      <c r="K1103" s="5"/>
      <c r="L1103" s="5"/>
      <c r="M1103" s="5"/>
      <c r="N1103" s="5"/>
      <c r="O1103" s="5"/>
      <c r="P1103" s="5"/>
      <c r="Q1103" s="5"/>
      <c r="R1103" s="5"/>
      <c r="S1103" s="5"/>
      <c r="T1103" s="5"/>
      <c r="U1103" s="5"/>
      <c r="V1103" s="5"/>
      <c r="W1103" s="5"/>
      <c r="X1103" s="5"/>
      <c r="Y1103" s="5"/>
      <c r="Z1103" s="5"/>
    </row>
    <row r="1104" spans="1:26" ht="15.75" customHeight="1" x14ac:dyDescent="0.35">
      <c r="A1104" s="6">
        <v>3766</v>
      </c>
      <c r="B1104" s="7" t="s">
        <v>2205</v>
      </c>
      <c r="C1104" s="7" t="s">
        <v>2206</v>
      </c>
      <c r="D1104" s="8" t="s">
        <v>8</v>
      </c>
      <c r="E1104" s="8" t="s">
        <v>16</v>
      </c>
      <c r="F1104" s="8" t="s">
        <v>22</v>
      </c>
      <c r="G1104" s="5"/>
      <c r="H1104" s="5"/>
      <c r="I1104" s="5"/>
      <c r="J1104" s="5"/>
      <c r="K1104" s="5"/>
      <c r="L1104" s="5"/>
      <c r="M1104" s="5"/>
      <c r="N1104" s="5"/>
      <c r="O1104" s="5"/>
      <c r="P1104" s="5"/>
      <c r="Q1104" s="5"/>
      <c r="R1104" s="5"/>
      <c r="S1104" s="5"/>
      <c r="T1104" s="5"/>
      <c r="U1104" s="5"/>
      <c r="V1104" s="5"/>
      <c r="W1104" s="5"/>
      <c r="X1104" s="5"/>
      <c r="Y1104" s="5"/>
      <c r="Z1104" s="5"/>
    </row>
    <row r="1105" spans="1:26" ht="15.75" customHeight="1" x14ac:dyDescent="0.35">
      <c r="A1105" s="6">
        <v>3767</v>
      </c>
      <c r="B1105" s="7" t="s">
        <v>2207</v>
      </c>
      <c r="C1105" s="7" t="s">
        <v>2208</v>
      </c>
      <c r="D1105" s="8" t="s">
        <v>127</v>
      </c>
      <c r="E1105" s="3"/>
      <c r="F1105" s="3"/>
      <c r="G1105" s="5"/>
      <c r="H1105" s="5"/>
      <c r="I1105" s="5"/>
      <c r="J1105" s="5"/>
      <c r="K1105" s="5"/>
      <c r="L1105" s="5"/>
      <c r="M1105" s="5"/>
      <c r="N1105" s="5"/>
      <c r="O1105" s="5"/>
      <c r="P1105" s="5"/>
      <c r="Q1105" s="5"/>
      <c r="R1105" s="5"/>
      <c r="S1105" s="5"/>
      <c r="T1105" s="5"/>
      <c r="U1105" s="5"/>
      <c r="V1105" s="5"/>
      <c r="W1105" s="5"/>
      <c r="X1105" s="5"/>
      <c r="Y1105" s="5"/>
      <c r="Z1105" s="5"/>
    </row>
    <row r="1106" spans="1:26" ht="15.75" customHeight="1" x14ac:dyDescent="0.35">
      <c r="A1106" s="6">
        <v>3768</v>
      </c>
      <c r="B1106" s="7" t="s">
        <v>2209</v>
      </c>
      <c r="C1106" s="7" t="s">
        <v>2210</v>
      </c>
      <c r="D1106" s="8" t="s">
        <v>8</v>
      </c>
      <c r="E1106" s="8" t="s">
        <v>16</v>
      </c>
      <c r="F1106" s="8" t="s">
        <v>10</v>
      </c>
      <c r="G1106" s="5"/>
      <c r="H1106" s="5"/>
      <c r="I1106" s="5"/>
      <c r="J1106" s="5"/>
      <c r="K1106" s="5"/>
      <c r="L1106" s="5"/>
      <c r="M1106" s="5"/>
      <c r="N1106" s="5"/>
      <c r="O1106" s="5"/>
      <c r="P1106" s="5"/>
      <c r="Q1106" s="5"/>
      <c r="R1106" s="5"/>
      <c r="S1106" s="5"/>
      <c r="T1106" s="5"/>
      <c r="U1106" s="5"/>
      <c r="V1106" s="5"/>
      <c r="W1106" s="5"/>
      <c r="X1106" s="5"/>
      <c r="Y1106" s="5"/>
      <c r="Z1106" s="5"/>
    </row>
    <row r="1107" spans="1:26" ht="15.75" customHeight="1" x14ac:dyDescent="0.35">
      <c r="A1107" s="6">
        <v>3769</v>
      </c>
      <c r="B1107" s="7" t="s">
        <v>2211</v>
      </c>
      <c r="C1107" s="7" t="s">
        <v>2212</v>
      </c>
      <c r="D1107" s="8" t="s">
        <v>8</v>
      </c>
      <c r="E1107" s="8" t="s">
        <v>9</v>
      </c>
      <c r="F1107" s="8" t="s">
        <v>10</v>
      </c>
      <c r="G1107" s="5"/>
      <c r="H1107" s="5"/>
      <c r="I1107" s="5"/>
      <c r="J1107" s="5"/>
      <c r="K1107" s="5"/>
      <c r="L1107" s="5"/>
      <c r="M1107" s="5"/>
      <c r="N1107" s="5"/>
      <c r="O1107" s="5"/>
      <c r="P1107" s="5"/>
      <c r="Q1107" s="5"/>
      <c r="R1107" s="5"/>
      <c r="S1107" s="5"/>
      <c r="T1107" s="5"/>
      <c r="U1107" s="5"/>
      <c r="V1107" s="5"/>
      <c r="W1107" s="5"/>
      <c r="X1107" s="5"/>
      <c r="Y1107" s="5"/>
      <c r="Z1107" s="5"/>
    </row>
    <row r="1108" spans="1:26" ht="15.75" customHeight="1" x14ac:dyDescent="0.35">
      <c r="A1108" s="6">
        <v>3770</v>
      </c>
      <c r="B1108" s="7" t="s">
        <v>2213</v>
      </c>
      <c r="C1108" s="7" t="s">
        <v>2214</v>
      </c>
      <c r="D1108" s="8" t="s">
        <v>8</v>
      </c>
      <c r="E1108" s="8" t="s">
        <v>16</v>
      </c>
      <c r="F1108" s="8" t="s">
        <v>22</v>
      </c>
      <c r="G1108" s="5"/>
      <c r="H1108" s="5"/>
      <c r="I1108" s="5"/>
      <c r="J1108" s="5"/>
      <c r="K1108" s="5"/>
      <c r="L1108" s="5"/>
      <c r="M1108" s="5"/>
      <c r="N1108" s="5"/>
      <c r="O1108" s="5"/>
      <c r="P1108" s="5"/>
      <c r="Q1108" s="5"/>
      <c r="R1108" s="5"/>
      <c r="S1108" s="5"/>
      <c r="T1108" s="5"/>
      <c r="U1108" s="5"/>
      <c r="V1108" s="5"/>
      <c r="W1108" s="5"/>
      <c r="X1108" s="5"/>
      <c r="Y1108" s="5"/>
      <c r="Z1108" s="5"/>
    </row>
    <row r="1109" spans="1:26" ht="15.75" customHeight="1" x14ac:dyDescent="0.35">
      <c r="A1109" s="6">
        <v>3771</v>
      </c>
      <c r="B1109" s="7" t="s">
        <v>2215</v>
      </c>
      <c r="C1109" s="7" t="s">
        <v>2216</v>
      </c>
      <c r="D1109" s="8" t="s">
        <v>8</v>
      </c>
      <c r="E1109" s="8" t="s">
        <v>9</v>
      </c>
      <c r="F1109" s="8" t="s">
        <v>10</v>
      </c>
      <c r="G1109" s="5"/>
      <c r="H1109" s="5"/>
      <c r="I1109" s="5"/>
      <c r="J1109" s="5"/>
      <c r="K1109" s="5"/>
      <c r="L1109" s="5"/>
      <c r="M1109" s="5"/>
      <c r="N1109" s="5"/>
      <c r="O1109" s="5"/>
      <c r="P1109" s="5"/>
      <c r="Q1109" s="5"/>
      <c r="R1109" s="5"/>
      <c r="S1109" s="5"/>
      <c r="T1109" s="5"/>
      <c r="U1109" s="5"/>
      <c r="V1109" s="5"/>
      <c r="W1109" s="5"/>
      <c r="X1109" s="5"/>
      <c r="Y1109" s="5"/>
      <c r="Z1109" s="5"/>
    </row>
    <row r="1110" spans="1:26" ht="15.75" customHeight="1" x14ac:dyDescent="0.35">
      <c r="A1110" s="6">
        <v>3772</v>
      </c>
      <c r="B1110" s="7" t="s">
        <v>2215</v>
      </c>
      <c r="C1110" s="7" t="s">
        <v>2217</v>
      </c>
      <c r="D1110" s="8" t="s">
        <v>8</v>
      </c>
      <c r="E1110" s="8" t="s">
        <v>16</v>
      </c>
      <c r="F1110" s="8" t="s">
        <v>17</v>
      </c>
      <c r="G1110" s="5"/>
      <c r="H1110" s="5"/>
      <c r="I1110" s="5"/>
      <c r="J1110" s="5"/>
      <c r="K1110" s="5"/>
      <c r="L1110" s="5"/>
      <c r="M1110" s="5"/>
      <c r="N1110" s="5"/>
      <c r="O1110" s="5"/>
      <c r="P1110" s="5"/>
      <c r="Q1110" s="5"/>
      <c r="R1110" s="5"/>
      <c r="S1110" s="5"/>
      <c r="T1110" s="5"/>
      <c r="U1110" s="5"/>
      <c r="V1110" s="5"/>
      <c r="W1110" s="5"/>
      <c r="X1110" s="5"/>
      <c r="Y1110" s="5"/>
      <c r="Z1110" s="5"/>
    </row>
    <row r="1111" spans="1:26" ht="15.75" customHeight="1" x14ac:dyDescent="0.35">
      <c r="A1111" s="6">
        <v>3773</v>
      </c>
      <c r="B1111" s="7" t="s">
        <v>2218</v>
      </c>
      <c r="C1111" s="7" t="s">
        <v>2219</v>
      </c>
      <c r="D1111" s="8" t="s">
        <v>8</v>
      </c>
      <c r="E1111" s="8" t="s">
        <v>16</v>
      </c>
      <c r="F1111" s="8" t="s">
        <v>10</v>
      </c>
      <c r="G1111" s="5"/>
      <c r="H1111" s="5"/>
      <c r="I1111" s="5"/>
      <c r="J1111" s="5"/>
      <c r="K1111" s="5"/>
      <c r="L1111" s="5"/>
      <c r="M1111" s="5"/>
      <c r="N1111" s="5"/>
      <c r="O1111" s="5"/>
      <c r="P1111" s="5"/>
      <c r="Q1111" s="5"/>
      <c r="R1111" s="5"/>
      <c r="S1111" s="5"/>
      <c r="T1111" s="5"/>
      <c r="U1111" s="5"/>
      <c r="V1111" s="5"/>
      <c r="W1111" s="5"/>
      <c r="X1111" s="5"/>
      <c r="Y1111" s="5"/>
      <c r="Z1111" s="5"/>
    </row>
    <row r="1112" spans="1:26" ht="15.75" customHeight="1" x14ac:dyDescent="0.35">
      <c r="A1112" s="6">
        <v>3774</v>
      </c>
      <c r="B1112" s="7" t="s">
        <v>2220</v>
      </c>
      <c r="C1112" s="7" t="s">
        <v>2221</v>
      </c>
      <c r="D1112" s="8" t="s">
        <v>8</v>
      </c>
      <c r="E1112" s="8" t="s">
        <v>16</v>
      </c>
      <c r="F1112" s="8" t="s">
        <v>10</v>
      </c>
      <c r="G1112" s="5"/>
      <c r="H1112" s="5"/>
      <c r="I1112" s="5"/>
      <c r="J1112" s="5"/>
      <c r="K1112" s="5"/>
      <c r="L1112" s="5"/>
      <c r="M1112" s="5"/>
      <c r="N1112" s="5"/>
      <c r="O1112" s="5"/>
      <c r="P1112" s="5"/>
      <c r="Q1112" s="5"/>
      <c r="R1112" s="5"/>
      <c r="S1112" s="5"/>
      <c r="T1112" s="5"/>
      <c r="U1112" s="5"/>
      <c r="V1112" s="5"/>
      <c r="W1112" s="5"/>
      <c r="X1112" s="5"/>
      <c r="Y1112" s="5"/>
      <c r="Z1112" s="5"/>
    </row>
    <row r="1113" spans="1:26" ht="15.75" customHeight="1" x14ac:dyDescent="0.35">
      <c r="A1113" s="6">
        <v>3775</v>
      </c>
      <c r="B1113" s="7" t="s">
        <v>2222</v>
      </c>
      <c r="C1113" s="7" t="s">
        <v>2223</v>
      </c>
      <c r="D1113" s="8" t="s">
        <v>8</v>
      </c>
      <c r="E1113" s="8" t="s">
        <v>16</v>
      </c>
      <c r="F1113" s="8" t="s">
        <v>10</v>
      </c>
      <c r="G1113" s="5"/>
      <c r="H1113" s="5"/>
      <c r="I1113" s="5"/>
      <c r="J1113" s="5"/>
      <c r="K1113" s="5"/>
      <c r="L1113" s="5"/>
      <c r="M1113" s="5"/>
      <c r="N1113" s="5"/>
      <c r="O1113" s="5"/>
      <c r="P1113" s="5"/>
      <c r="Q1113" s="5"/>
      <c r="R1113" s="5"/>
      <c r="S1113" s="5"/>
      <c r="T1113" s="5"/>
      <c r="U1113" s="5"/>
      <c r="V1113" s="5"/>
      <c r="W1113" s="5"/>
      <c r="X1113" s="5"/>
      <c r="Y1113" s="5"/>
      <c r="Z1113" s="5"/>
    </row>
    <row r="1114" spans="1:26" ht="15.75" customHeight="1" x14ac:dyDescent="0.35">
      <c r="A1114" s="6">
        <v>3776</v>
      </c>
      <c r="B1114" s="7" t="s">
        <v>2224</v>
      </c>
      <c r="C1114" s="7" t="s">
        <v>2225</v>
      </c>
      <c r="D1114" s="8" t="s">
        <v>8</v>
      </c>
      <c r="E1114" s="8" t="s">
        <v>16</v>
      </c>
      <c r="F1114" s="8" t="s">
        <v>10</v>
      </c>
      <c r="G1114" s="5"/>
      <c r="H1114" s="5"/>
      <c r="I1114" s="5"/>
      <c r="J1114" s="5"/>
      <c r="K1114" s="5"/>
      <c r="L1114" s="5"/>
      <c r="M1114" s="5"/>
      <c r="N1114" s="5"/>
      <c r="O1114" s="5"/>
      <c r="P1114" s="5"/>
      <c r="Q1114" s="5"/>
      <c r="R1114" s="5"/>
      <c r="S1114" s="5"/>
      <c r="T1114" s="5"/>
      <c r="U1114" s="5"/>
      <c r="V1114" s="5"/>
      <c r="W1114" s="5"/>
      <c r="X1114" s="5"/>
      <c r="Y1114" s="5"/>
      <c r="Z1114" s="5"/>
    </row>
    <row r="1115" spans="1:26" ht="15.75" customHeight="1" x14ac:dyDescent="0.35">
      <c r="A1115" s="6">
        <v>3777</v>
      </c>
      <c r="B1115" s="7" t="s">
        <v>2226</v>
      </c>
      <c r="C1115" s="7" t="s">
        <v>2227</v>
      </c>
      <c r="D1115" s="8" t="s">
        <v>8</v>
      </c>
      <c r="E1115" s="8" t="s">
        <v>16</v>
      </c>
      <c r="F1115" s="8" t="s">
        <v>22</v>
      </c>
      <c r="G1115" s="5"/>
      <c r="H1115" s="5"/>
      <c r="I1115" s="5"/>
      <c r="J1115" s="5"/>
      <c r="K1115" s="5"/>
      <c r="L1115" s="5"/>
      <c r="M1115" s="5"/>
      <c r="N1115" s="5"/>
      <c r="O1115" s="5"/>
      <c r="P1115" s="5"/>
      <c r="Q1115" s="5"/>
      <c r="R1115" s="5"/>
      <c r="S1115" s="5"/>
      <c r="T1115" s="5"/>
      <c r="U1115" s="5"/>
      <c r="V1115" s="5"/>
      <c r="W1115" s="5"/>
      <c r="X1115" s="5"/>
      <c r="Y1115" s="5"/>
      <c r="Z1115" s="5"/>
    </row>
    <row r="1116" spans="1:26" ht="15.75" customHeight="1" x14ac:dyDescent="0.35">
      <c r="A1116" s="6">
        <v>3778</v>
      </c>
      <c r="B1116" s="7" t="s">
        <v>2228</v>
      </c>
      <c r="C1116" s="7" t="s">
        <v>2229</v>
      </c>
      <c r="D1116" s="8" t="s">
        <v>8</v>
      </c>
      <c r="E1116" s="8" t="s">
        <v>9</v>
      </c>
      <c r="F1116" s="8" t="s">
        <v>10</v>
      </c>
      <c r="G1116" s="5"/>
      <c r="H1116" s="5"/>
      <c r="I1116" s="5"/>
      <c r="J1116" s="5"/>
      <c r="K1116" s="5"/>
      <c r="L1116" s="5"/>
      <c r="M1116" s="5"/>
      <c r="N1116" s="5"/>
      <c r="O1116" s="5"/>
      <c r="P1116" s="5"/>
      <c r="Q1116" s="5"/>
      <c r="R1116" s="5"/>
      <c r="S1116" s="5"/>
      <c r="T1116" s="5"/>
      <c r="U1116" s="5"/>
      <c r="V1116" s="5"/>
      <c r="W1116" s="5"/>
      <c r="X1116" s="5"/>
      <c r="Y1116" s="5"/>
      <c r="Z1116" s="5"/>
    </row>
    <row r="1117" spans="1:26" ht="15.75" customHeight="1" x14ac:dyDescent="0.35">
      <c r="A1117" s="6">
        <v>3779</v>
      </c>
      <c r="B1117" s="7" t="s">
        <v>2230</v>
      </c>
      <c r="C1117" s="7" t="s">
        <v>2231</v>
      </c>
      <c r="D1117" s="8" t="s">
        <v>8</v>
      </c>
      <c r="E1117" s="8" t="s">
        <v>13</v>
      </c>
      <c r="F1117" s="8" t="s">
        <v>22</v>
      </c>
      <c r="G1117" s="5"/>
      <c r="H1117" s="5"/>
      <c r="I1117" s="5"/>
      <c r="J1117" s="5"/>
      <c r="K1117" s="5"/>
      <c r="L1117" s="5"/>
      <c r="M1117" s="5"/>
      <c r="N1117" s="5"/>
      <c r="O1117" s="5"/>
      <c r="P1117" s="5"/>
      <c r="Q1117" s="5"/>
      <c r="R1117" s="5"/>
      <c r="S1117" s="5"/>
      <c r="T1117" s="5"/>
      <c r="U1117" s="5"/>
      <c r="V1117" s="5"/>
      <c r="W1117" s="5"/>
      <c r="X1117" s="5"/>
      <c r="Y1117" s="5"/>
      <c r="Z1117" s="5"/>
    </row>
    <row r="1118" spans="1:26" ht="15.75" customHeight="1" x14ac:dyDescent="0.35">
      <c r="A1118" s="6">
        <v>3780</v>
      </c>
      <c r="B1118" s="7" t="s">
        <v>2232</v>
      </c>
      <c r="C1118" s="7" t="s">
        <v>2233</v>
      </c>
      <c r="D1118" s="8" t="s">
        <v>8</v>
      </c>
      <c r="E1118" s="8" t="s">
        <v>16</v>
      </c>
      <c r="F1118" s="8" t="s">
        <v>10</v>
      </c>
      <c r="G1118" s="5"/>
      <c r="H1118" s="5"/>
      <c r="I1118" s="5"/>
      <c r="J1118" s="5"/>
      <c r="K1118" s="5"/>
      <c r="L1118" s="5"/>
      <c r="M1118" s="5"/>
      <c r="N1118" s="5"/>
      <c r="O1118" s="5"/>
      <c r="P1118" s="5"/>
      <c r="Q1118" s="5"/>
      <c r="R1118" s="5"/>
      <c r="S1118" s="5"/>
      <c r="T1118" s="5"/>
      <c r="U1118" s="5"/>
      <c r="V1118" s="5"/>
      <c r="W1118" s="5"/>
      <c r="X1118" s="5"/>
      <c r="Y1118" s="5"/>
      <c r="Z1118" s="5"/>
    </row>
    <row r="1119" spans="1:26" ht="15.75" customHeight="1" x14ac:dyDescent="0.35">
      <c r="A1119" s="6">
        <v>3781</v>
      </c>
      <c r="B1119" s="7" t="s">
        <v>2234</v>
      </c>
      <c r="C1119" s="7" t="s">
        <v>2235</v>
      </c>
      <c r="D1119" s="8" t="s">
        <v>8</v>
      </c>
      <c r="E1119" s="8" t="s">
        <v>16</v>
      </c>
      <c r="F1119" s="8" t="s">
        <v>10</v>
      </c>
      <c r="G1119" s="5"/>
      <c r="H1119" s="5"/>
      <c r="I1119" s="5"/>
      <c r="J1119" s="5"/>
      <c r="K1119" s="5"/>
      <c r="L1119" s="5"/>
      <c r="M1119" s="5"/>
      <c r="N1119" s="5"/>
      <c r="O1119" s="5"/>
      <c r="P1119" s="5"/>
      <c r="Q1119" s="5"/>
      <c r="R1119" s="5"/>
      <c r="S1119" s="5"/>
      <c r="T1119" s="5"/>
      <c r="U1119" s="5"/>
      <c r="V1119" s="5"/>
      <c r="W1119" s="5"/>
      <c r="X1119" s="5"/>
      <c r="Y1119" s="5"/>
      <c r="Z1119" s="5"/>
    </row>
    <row r="1120" spans="1:26" ht="15.75" customHeight="1" x14ac:dyDescent="0.35">
      <c r="A1120" s="6">
        <v>3782</v>
      </c>
      <c r="B1120" s="7" t="s">
        <v>2236</v>
      </c>
      <c r="C1120" s="7" t="s">
        <v>2237</v>
      </c>
      <c r="D1120" s="8" t="s">
        <v>8</v>
      </c>
      <c r="E1120" s="8" t="s">
        <v>16</v>
      </c>
      <c r="F1120" s="8" t="s">
        <v>10</v>
      </c>
      <c r="G1120" s="5"/>
      <c r="H1120" s="5"/>
      <c r="I1120" s="5"/>
      <c r="J1120" s="5"/>
      <c r="K1120" s="5"/>
      <c r="L1120" s="5"/>
      <c r="M1120" s="5"/>
      <c r="N1120" s="5"/>
      <c r="O1120" s="5"/>
      <c r="P1120" s="5"/>
      <c r="Q1120" s="5"/>
      <c r="R1120" s="5"/>
      <c r="S1120" s="5"/>
      <c r="T1120" s="5"/>
      <c r="U1120" s="5"/>
      <c r="V1120" s="5"/>
      <c r="W1120" s="5"/>
      <c r="X1120" s="5"/>
      <c r="Y1120" s="5"/>
      <c r="Z1120" s="5"/>
    </row>
    <row r="1121" spans="1:26" ht="15.75" customHeight="1" x14ac:dyDescent="0.35">
      <c r="A1121" s="6">
        <v>3783</v>
      </c>
      <c r="B1121" s="7" t="s">
        <v>2238</v>
      </c>
      <c r="C1121" s="7" t="s">
        <v>2239</v>
      </c>
      <c r="D1121" s="8" t="s">
        <v>8</v>
      </c>
      <c r="E1121" s="8" t="s">
        <v>16</v>
      </c>
      <c r="F1121" s="8" t="s">
        <v>10</v>
      </c>
      <c r="G1121" s="5"/>
      <c r="H1121" s="5"/>
      <c r="I1121" s="5"/>
      <c r="J1121" s="5"/>
      <c r="K1121" s="5"/>
      <c r="L1121" s="5"/>
      <c r="M1121" s="5"/>
      <c r="N1121" s="5"/>
      <c r="O1121" s="5"/>
      <c r="P1121" s="5"/>
      <c r="Q1121" s="5"/>
      <c r="R1121" s="5"/>
      <c r="S1121" s="5"/>
      <c r="T1121" s="5"/>
      <c r="U1121" s="5"/>
      <c r="V1121" s="5"/>
      <c r="W1121" s="5"/>
      <c r="X1121" s="5"/>
      <c r="Y1121" s="5"/>
      <c r="Z1121" s="5"/>
    </row>
    <row r="1122" spans="1:26" ht="15.75" customHeight="1" x14ac:dyDescent="0.35">
      <c r="A1122" s="6">
        <v>3784</v>
      </c>
      <c r="B1122" s="7" t="s">
        <v>2240</v>
      </c>
      <c r="C1122" s="7" t="s">
        <v>2241</v>
      </c>
      <c r="D1122" s="8" t="s">
        <v>8</v>
      </c>
      <c r="E1122" s="8" t="s">
        <v>16</v>
      </c>
      <c r="F1122" s="8" t="s">
        <v>10</v>
      </c>
      <c r="G1122" s="5"/>
      <c r="H1122" s="5"/>
      <c r="I1122" s="5"/>
      <c r="J1122" s="5"/>
      <c r="K1122" s="5"/>
      <c r="L1122" s="5"/>
      <c r="M1122" s="5"/>
      <c r="N1122" s="5"/>
      <c r="O1122" s="5"/>
      <c r="P1122" s="5"/>
      <c r="Q1122" s="5"/>
      <c r="R1122" s="5"/>
      <c r="S1122" s="5"/>
      <c r="T1122" s="5"/>
      <c r="U1122" s="5"/>
      <c r="V1122" s="5"/>
      <c r="W1122" s="5"/>
      <c r="X1122" s="5"/>
      <c r="Y1122" s="5"/>
      <c r="Z1122" s="5"/>
    </row>
    <row r="1123" spans="1:26" ht="15.75" customHeight="1" x14ac:dyDescent="0.35">
      <c r="A1123" s="6">
        <v>3785</v>
      </c>
      <c r="B1123" s="7" t="s">
        <v>2242</v>
      </c>
      <c r="C1123" s="7" t="s">
        <v>2243</v>
      </c>
      <c r="D1123" s="8" t="s">
        <v>8</v>
      </c>
      <c r="E1123" s="8" t="s">
        <v>9</v>
      </c>
      <c r="F1123" s="8" t="s">
        <v>10</v>
      </c>
      <c r="G1123" s="5"/>
      <c r="H1123" s="5"/>
      <c r="I1123" s="5"/>
      <c r="J1123" s="5"/>
      <c r="K1123" s="5"/>
      <c r="L1123" s="5"/>
      <c r="M1123" s="5"/>
      <c r="N1123" s="5"/>
      <c r="O1123" s="5"/>
      <c r="P1123" s="5"/>
      <c r="Q1123" s="5"/>
      <c r="R1123" s="5"/>
      <c r="S1123" s="5"/>
      <c r="T1123" s="5"/>
      <c r="U1123" s="5"/>
      <c r="V1123" s="5"/>
      <c r="W1123" s="5"/>
      <c r="X1123" s="5"/>
      <c r="Y1123" s="5"/>
      <c r="Z1123" s="5"/>
    </row>
    <row r="1124" spans="1:26" ht="15.75" customHeight="1" x14ac:dyDescent="0.35">
      <c r="A1124" s="6">
        <v>3786</v>
      </c>
      <c r="B1124" s="7" t="s">
        <v>2244</v>
      </c>
      <c r="C1124" s="7" t="s">
        <v>2245</v>
      </c>
      <c r="D1124" s="8" t="s">
        <v>8</v>
      </c>
      <c r="E1124" s="8" t="s">
        <v>16</v>
      </c>
      <c r="F1124" s="8" t="s">
        <v>10</v>
      </c>
      <c r="G1124" s="5"/>
      <c r="H1124" s="5"/>
      <c r="I1124" s="5"/>
      <c r="J1124" s="5"/>
      <c r="K1124" s="5"/>
      <c r="L1124" s="5"/>
      <c r="M1124" s="5"/>
      <c r="N1124" s="5"/>
      <c r="O1124" s="5"/>
      <c r="P1124" s="5"/>
      <c r="Q1124" s="5"/>
      <c r="R1124" s="5"/>
      <c r="S1124" s="5"/>
      <c r="T1124" s="5"/>
      <c r="U1124" s="5"/>
      <c r="V1124" s="5"/>
      <c r="W1124" s="5"/>
      <c r="X1124" s="5"/>
      <c r="Y1124" s="5"/>
      <c r="Z1124" s="5"/>
    </row>
    <row r="1125" spans="1:26" ht="15.75" customHeight="1" x14ac:dyDescent="0.35">
      <c r="A1125" s="6">
        <v>3787</v>
      </c>
      <c r="B1125" s="7" t="s">
        <v>2246</v>
      </c>
      <c r="C1125" s="7" t="s">
        <v>2247</v>
      </c>
      <c r="D1125" s="8" t="s">
        <v>8</v>
      </c>
      <c r="E1125" s="8" t="s">
        <v>16</v>
      </c>
      <c r="F1125" s="8" t="s">
        <v>10</v>
      </c>
      <c r="G1125" s="5"/>
      <c r="H1125" s="5"/>
      <c r="I1125" s="5"/>
      <c r="J1125" s="5"/>
      <c r="K1125" s="5"/>
      <c r="L1125" s="5"/>
      <c r="M1125" s="5"/>
      <c r="N1125" s="5"/>
      <c r="O1125" s="5"/>
      <c r="P1125" s="5"/>
      <c r="Q1125" s="5"/>
      <c r="R1125" s="5"/>
      <c r="S1125" s="5"/>
      <c r="T1125" s="5"/>
      <c r="U1125" s="5"/>
      <c r="V1125" s="5"/>
      <c r="W1125" s="5"/>
      <c r="X1125" s="5"/>
      <c r="Y1125" s="5"/>
      <c r="Z1125" s="5"/>
    </row>
    <row r="1126" spans="1:26" ht="15.75" customHeight="1" x14ac:dyDescent="0.35">
      <c r="A1126" s="6">
        <v>3788</v>
      </c>
      <c r="B1126" s="7" t="s">
        <v>2248</v>
      </c>
      <c r="C1126" s="7" t="s">
        <v>2249</v>
      </c>
      <c r="D1126" s="8" t="s">
        <v>8</v>
      </c>
      <c r="E1126" s="8" t="s">
        <v>9</v>
      </c>
      <c r="F1126" s="8" t="s">
        <v>10</v>
      </c>
      <c r="G1126" s="5"/>
      <c r="H1126" s="5"/>
      <c r="I1126" s="5"/>
      <c r="J1126" s="5"/>
      <c r="K1126" s="5"/>
      <c r="L1126" s="5"/>
      <c r="M1126" s="5"/>
      <c r="N1126" s="5"/>
      <c r="O1126" s="5"/>
      <c r="P1126" s="5"/>
      <c r="Q1126" s="5"/>
      <c r="R1126" s="5"/>
      <c r="S1126" s="5"/>
      <c r="T1126" s="5"/>
      <c r="U1126" s="5"/>
      <c r="V1126" s="5"/>
      <c r="W1126" s="5"/>
      <c r="X1126" s="5"/>
      <c r="Y1126" s="5"/>
      <c r="Z1126" s="5"/>
    </row>
    <row r="1127" spans="1:26" ht="15.75" customHeight="1" x14ac:dyDescent="0.35">
      <c r="A1127" s="6">
        <v>3789</v>
      </c>
      <c r="B1127" s="7" t="s">
        <v>2250</v>
      </c>
      <c r="C1127" s="7" t="s">
        <v>2251</v>
      </c>
      <c r="D1127" s="8" t="s">
        <v>8</v>
      </c>
      <c r="E1127" s="8" t="s">
        <v>13</v>
      </c>
      <c r="F1127" s="8" t="s">
        <v>10</v>
      </c>
      <c r="G1127" s="5"/>
      <c r="H1127" s="5"/>
      <c r="I1127" s="5"/>
      <c r="J1127" s="5"/>
      <c r="K1127" s="5"/>
      <c r="L1127" s="5"/>
      <c r="M1127" s="5"/>
      <c r="N1127" s="5"/>
      <c r="O1127" s="5"/>
      <c r="P1127" s="5"/>
      <c r="Q1127" s="5"/>
      <c r="R1127" s="5"/>
      <c r="S1127" s="5"/>
      <c r="T1127" s="5"/>
      <c r="U1127" s="5"/>
      <c r="V1127" s="5"/>
      <c r="W1127" s="5"/>
      <c r="X1127" s="5"/>
      <c r="Y1127" s="5"/>
      <c r="Z1127" s="5"/>
    </row>
    <row r="1128" spans="1:26" ht="15.75" customHeight="1" x14ac:dyDescent="0.35">
      <c r="A1128" s="6">
        <v>3790</v>
      </c>
      <c r="B1128" s="7" t="s">
        <v>2252</v>
      </c>
      <c r="C1128" s="7" t="s">
        <v>2253</v>
      </c>
      <c r="D1128" s="8" t="s">
        <v>8</v>
      </c>
      <c r="E1128" s="8" t="s">
        <v>16</v>
      </c>
      <c r="F1128" s="8" t="s">
        <v>10</v>
      </c>
      <c r="G1128" s="5"/>
      <c r="H1128" s="5"/>
      <c r="I1128" s="5"/>
      <c r="J1128" s="5"/>
      <c r="K1128" s="5"/>
      <c r="L1128" s="5"/>
      <c r="M1128" s="5"/>
      <c r="N1128" s="5"/>
      <c r="O1128" s="5"/>
      <c r="P1128" s="5"/>
      <c r="Q1128" s="5"/>
      <c r="R1128" s="5"/>
      <c r="S1128" s="5"/>
      <c r="T1128" s="5"/>
      <c r="U1128" s="5"/>
      <c r="V1128" s="5"/>
      <c r="W1128" s="5"/>
      <c r="X1128" s="5"/>
      <c r="Y1128" s="5"/>
      <c r="Z1128" s="5"/>
    </row>
    <row r="1129" spans="1:26" ht="15.75" customHeight="1" x14ac:dyDescent="0.35">
      <c r="A1129" s="6">
        <v>3791</v>
      </c>
      <c r="B1129" s="7" t="s">
        <v>2252</v>
      </c>
      <c r="C1129" s="7" t="s">
        <v>2254</v>
      </c>
      <c r="D1129" s="8" t="s">
        <v>8</v>
      </c>
      <c r="E1129" s="8" t="s">
        <v>16</v>
      </c>
      <c r="F1129" s="8" t="s">
        <v>10</v>
      </c>
      <c r="G1129" s="5"/>
      <c r="H1129" s="5"/>
      <c r="I1129" s="5"/>
      <c r="J1129" s="5"/>
      <c r="K1129" s="5"/>
      <c r="L1129" s="5"/>
      <c r="M1129" s="5"/>
      <c r="N1129" s="5"/>
      <c r="O1129" s="5"/>
      <c r="P1129" s="5"/>
      <c r="Q1129" s="5"/>
      <c r="R1129" s="5"/>
      <c r="S1129" s="5"/>
      <c r="T1129" s="5"/>
      <c r="U1129" s="5"/>
      <c r="V1129" s="5"/>
      <c r="W1129" s="5"/>
      <c r="X1129" s="5"/>
      <c r="Y1129" s="5"/>
      <c r="Z1129" s="5"/>
    </row>
    <row r="1130" spans="1:26" ht="15.75" customHeight="1" x14ac:dyDescent="0.35">
      <c r="A1130" s="6">
        <v>3792</v>
      </c>
      <c r="B1130" s="7" t="s">
        <v>2255</v>
      </c>
      <c r="C1130" s="7" t="s">
        <v>2256</v>
      </c>
      <c r="D1130" s="8" t="s">
        <v>8</v>
      </c>
      <c r="E1130" s="8" t="s">
        <v>16</v>
      </c>
      <c r="F1130" s="8" t="s">
        <v>10</v>
      </c>
      <c r="G1130" s="5"/>
      <c r="H1130" s="5"/>
      <c r="I1130" s="5"/>
      <c r="J1130" s="5"/>
      <c r="K1130" s="5"/>
      <c r="L1130" s="5"/>
      <c r="M1130" s="5"/>
      <c r="N1130" s="5"/>
      <c r="O1130" s="5"/>
      <c r="P1130" s="5"/>
      <c r="Q1130" s="5"/>
      <c r="R1130" s="5"/>
      <c r="S1130" s="5"/>
      <c r="T1130" s="5"/>
      <c r="U1130" s="5"/>
      <c r="V1130" s="5"/>
      <c r="W1130" s="5"/>
      <c r="X1130" s="5"/>
      <c r="Y1130" s="5"/>
      <c r="Z1130" s="5"/>
    </row>
    <row r="1131" spans="1:26" ht="15.75" customHeight="1" x14ac:dyDescent="0.35">
      <c r="A1131" s="6">
        <v>3793</v>
      </c>
      <c r="B1131" s="7" t="s">
        <v>2257</v>
      </c>
      <c r="C1131" s="11" t="s">
        <v>2258</v>
      </c>
      <c r="D1131" s="8" t="s">
        <v>8</v>
      </c>
      <c r="E1131" s="8" t="s">
        <v>16</v>
      </c>
      <c r="F1131" s="8" t="s">
        <v>10</v>
      </c>
      <c r="G1131" s="5"/>
      <c r="H1131" s="5"/>
      <c r="I1131" s="5"/>
      <c r="J1131" s="5"/>
      <c r="K1131" s="5"/>
      <c r="L1131" s="5"/>
      <c r="M1131" s="5"/>
      <c r="N1131" s="5"/>
      <c r="O1131" s="5"/>
      <c r="P1131" s="5"/>
      <c r="Q1131" s="5"/>
      <c r="R1131" s="5"/>
      <c r="S1131" s="5"/>
      <c r="T1131" s="5"/>
      <c r="U1131" s="5"/>
      <c r="V1131" s="5"/>
      <c r="W1131" s="5"/>
      <c r="X1131" s="5"/>
      <c r="Y1131" s="5"/>
      <c r="Z1131" s="5"/>
    </row>
    <row r="1132" spans="1:26" ht="15.75" customHeight="1" x14ac:dyDescent="0.35">
      <c r="A1132" s="6">
        <v>3794</v>
      </c>
      <c r="B1132" s="7" t="s">
        <v>2259</v>
      </c>
      <c r="C1132" s="7" t="s">
        <v>2260</v>
      </c>
      <c r="D1132" s="8" t="s">
        <v>8</v>
      </c>
      <c r="E1132" s="8" t="s">
        <v>13</v>
      </c>
      <c r="F1132" s="8" t="s">
        <v>10</v>
      </c>
      <c r="G1132" s="5"/>
      <c r="H1132" s="5"/>
      <c r="I1132" s="5"/>
      <c r="J1132" s="5"/>
      <c r="K1132" s="5"/>
      <c r="L1132" s="5"/>
      <c r="M1132" s="5"/>
      <c r="N1132" s="5"/>
      <c r="O1132" s="5"/>
      <c r="P1132" s="5"/>
      <c r="Q1132" s="5"/>
      <c r="R1132" s="5"/>
      <c r="S1132" s="5"/>
      <c r="T1132" s="5"/>
      <c r="U1132" s="5"/>
      <c r="V1132" s="5"/>
      <c r="W1132" s="5"/>
      <c r="X1132" s="5"/>
      <c r="Y1132" s="5"/>
      <c r="Z1132" s="5"/>
    </row>
    <row r="1133" spans="1:26" ht="15.75" customHeight="1" x14ac:dyDescent="0.35">
      <c r="A1133" s="6">
        <v>3795</v>
      </c>
      <c r="B1133" s="7" t="s">
        <v>2261</v>
      </c>
      <c r="C1133" s="7" t="s">
        <v>2262</v>
      </c>
      <c r="D1133" s="8" t="s">
        <v>8</v>
      </c>
      <c r="E1133" s="8" t="s">
        <v>16</v>
      </c>
      <c r="F1133" s="8" t="s">
        <v>10</v>
      </c>
      <c r="G1133" s="5"/>
      <c r="H1133" s="5"/>
      <c r="I1133" s="5"/>
      <c r="J1133" s="5"/>
      <c r="K1133" s="5"/>
      <c r="L1133" s="5"/>
      <c r="M1133" s="5"/>
      <c r="N1133" s="5"/>
      <c r="O1133" s="5"/>
      <c r="P1133" s="5"/>
      <c r="Q1133" s="5"/>
      <c r="R1133" s="5"/>
      <c r="S1133" s="5"/>
      <c r="T1133" s="5"/>
      <c r="U1133" s="5"/>
      <c r="V1133" s="5"/>
      <c r="W1133" s="5"/>
      <c r="X1133" s="5"/>
      <c r="Y1133" s="5"/>
      <c r="Z1133" s="5"/>
    </row>
    <row r="1134" spans="1:26" ht="15.75" customHeight="1" x14ac:dyDescent="0.35">
      <c r="A1134" s="6">
        <v>3796</v>
      </c>
      <c r="B1134" s="7" t="s">
        <v>2261</v>
      </c>
      <c r="C1134" s="7" t="s">
        <v>2263</v>
      </c>
      <c r="D1134" s="8" t="s">
        <v>8</v>
      </c>
      <c r="E1134" s="8" t="s">
        <v>13</v>
      </c>
      <c r="F1134" s="8" t="s">
        <v>22</v>
      </c>
      <c r="G1134" s="5"/>
      <c r="H1134" s="5"/>
      <c r="I1134" s="5"/>
      <c r="J1134" s="5"/>
      <c r="K1134" s="5"/>
      <c r="L1134" s="5"/>
      <c r="M1134" s="5"/>
      <c r="N1134" s="5"/>
      <c r="O1134" s="5"/>
      <c r="P1134" s="5"/>
      <c r="Q1134" s="5"/>
      <c r="R1134" s="5"/>
      <c r="S1134" s="5"/>
      <c r="T1134" s="5"/>
      <c r="U1134" s="5"/>
      <c r="V1134" s="5"/>
      <c r="W1134" s="5"/>
      <c r="X1134" s="5"/>
      <c r="Y1134" s="5"/>
      <c r="Z1134" s="5"/>
    </row>
    <row r="1135" spans="1:26" ht="15.75" customHeight="1" x14ac:dyDescent="0.35">
      <c r="A1135" s="6">
        <v>3797</v>
      </c>
      <c r="B1135" s="7" t="s">
        <v>2264</v>
      </c>
      <c r="C1135" s="7" t="s">
        <v>2265</v>
      </c>
      <c r="D1135" s="8" t="s">
        <v>127</v>
      </c>
      <c r="E1135" s="3"/>
      <c r="F1135" s="3"/>
      <c r="G1135" s="5"/>
      <c r="H1135" s="5"/>
      <c r="I1135" s="5"/>
      <c r="J1135" s="5"/>
      <c r="K1135" s="5"/>
      <c r="L1135" s="5"/>
      <c r="M1135" s="5"/>
      <c r="N1135" s="5"/>
      <c r="O1135" s="5"/>
      <c r="P1135" s="5"/>
      <c r="Q1135" s="5"/>
      <c r="R1135" s="5"/>
      <c r="S1135" s="5"/>
      <c r="T1135" s="5"/>
      <c r="U1135" s="5"/>
      <c r="V1135" s="5"/>
      <c r="W1135" s="5"/>
      <c r="X1135" s="5"/>
      <c r="Y1135" s="5"/>
      <c r="Z1135" s="5"/>
    </row>
    <row r="1136" spans="1:26" ht="15.75" customHeight="1" x14ac:dyDescent="0.35">
      <c r="A1136" s="6">
        <v>3798</v>
      </c>
      <c r="B1136" s="7" t="s">
        <v>2266</v>
      </c>
      <c r="C1136" s="7" t="s">
        <v>2267</v>
      </c>
      <c r="D1136" s="8" t="s">
        <v>8</v>
      </c>
      <c r="E1136" s="8" t="s">
        <v>16</v>
      </c>
      <c r="F1136" s="8" t="s">
        <v>10</v>
      </c>
      <c r="G1136" s="5"/>
      <c r="H1136" s="5"/>
      <c r="I1136" s="5"/>
      <c r="J1136" s="5"/>
      <c r="K1136" s="5"/>
      <c r="L1136" s="5"/>
      <c r="M1136" s="5"/>
      <c r="N1136" s="5"/>
      <c r="O1136" s="5"/>
      <c r="P1136" s="5"/>
      <c r="Q1136" s="5"/>
      <c r="R1136" s="5"/>
      <c r="S1136" s="5"/>
      <c r="T1136" s="5"/>
      <c r="U1136" s="5"/>
      <c r="V1136" s="5"/>
      <c r="W1136" s="5"/>
      <c r="X1136" s="5"/>
      <c r="Y1136" s="5"/>
      <c r="Z1136" s="5"/>
    </row>
    <row r="1137" spans="1:26" ht="15.75" customHeight="1" x14ac:dyDescent="0.35">
      <c r="A1137" s="6">
        <v>3799</v>
      </c>
      <c r="B1137" s="7" t="s">
        <v>2268</v>
      </c>
      <c r="C1137" s="7" t="s">
        <v>2269</v>
      </c>
      <c r="D1137" s="8" t="s">
        <v>8</v>
      </c>
      <c r="E1137" s="8" t="s">
        <v>16</v>
      </c>
      <c r="F1137" s="8" t="s">
        <v>10</v>
      </c>
      <c r="G1137" s="5"/>
      <c r="H1137" s="5"/>
      <c r="I1137" s="5"/>
      <c r="J1137" s="5"/>
      <c r="K1137" s="5"/>
      <c r="L1137" s="5"/>
      <c r="M1137" s="5"/>
      <c r="N1137" s="5"/>
      <c r="O1137" s="5"/>
      <c r="P1137" s="5"/>
      <c r="Q1137" s="5"/>
      <c r="R1137" s="5"/>
      <c r="S1137" s="5"/>
      <c r="T1137" s="5"/>
      <c r="U1137" s="5"/>
      <c r="V1137" s="5"/>
      <c r="W1137" s="5"/>
      <c r="X1137" s="5"/>
      <c r="Y1137" s="5"/>
      <c r="Z1137" s="5"/>
    </row>
    <row r="1138" spans="1:26" ht="15.75" customHeight="1" x14ac:dyDescent="0.35">
      <c r="A1138" s="6">
        <v>3800</v>
      </c>
      <c r="B1138" s="7" t="s">
        <v>2270</v>
      </c>
      <c r="C1138" s="7" t="s">
        <v>2271</v>
      </c>
      <c r="D1138" s="8" t="s">
        <v>8</v>
      </c>
      <c r="E1138" s="8" t="s">
        <v>9</v>
      </c>
      <c r="F1138" s="8" t="s">
        <v>10</v>
      </c>
      <c r="G1138" s="5"/>
      <c r="H1138" s="5"/>
      <c r="I1138" s="5"/>
      <c r="J1138" s="5"/>
      <c r="K1138" s="5"/>
      <c r="L1138" s="5"/>
      <c r="M1138" s="5"/>
      <c r="N1138" s="5"/>
      <c r="O1138" s="5"/>
      <c r="P1138" s="5"/>
      <c r="Q1138" s="5"/>
      <c r="R1138" s="5"/>
      <c r="S1138" s="5"/>
      <c r="T1138" s="5"/>
      <c r="U1138" s="5"/>
      <c r="V1138" s="5"/>
      <c r="W1138" s="5"/>
      <c r="X1138" s="5"/>
      <c r="Y1138" s="5"/>
      <c r="Z1138" s="5"/>
    </row>
    <row r="1139" spans="1:26" ht="15.75" customHeight="1" x14ac:dyDescent="0.35">
      <c r="A1139" s="6">
        <v>3801</v>
      </c>
      <c r="B1139" s="7" t="s">
        <v>2272</v>
      </c>
      <c r="C1139" s="7" t="s">
        <v>2273</v>
      </c>
      <c r="D1139" s="8" t="s">
        <v>8</v>
      </c>
      <c r="E1139" s="8" t="s">
        <v>16</v>
      </c>
      <c r="F1139" s="8" t="s">
        <v>10</v>
      </c>
      <c r="G1139" s="5"/>
      <c r="H1139" s="5"/>
      <c r="I1139" s="5"/>
      <c r="J1139" s="5"/>
      <c r="K1139" s="5"/>
      <c r="L1139" s="5"/>
      <c r="M1139" s="5"/>
      <c r="N1139" s="5"/>
      <c r="O1139" s="5"/>
      <c r="P1139" s="5"/>
      <c r="Q1139" s="5"/>
      <c r="R1139" s="5"/>
      <c r="S1139" s="5"/>
      <c r="T1139" s="5"/>
      <c r="U1139" s="5"/>
      <c r="V1139" s="5"/>
      <c r="W1139" s="5"/>
      <c r="X1139" s="5"/>
      <c r="Y1139" s="5"/>
      <c r="Z1139" s="5"/>
    </row>
    <row r="1140" spans="1:26" ht="15.75" customHeight="1" x14ac:dyDescent="0.35">
      <c r="A1140" s="6">
        <v>3802</v>
      </c>
      <c r="B1140" s="7" t="s">
        <v>2274</v>
      </c>
      <c r="C1140" s="7" t="s">
        <v>2275</v>
      </c>
      <c r="D1140" s="8" t="s">
        <v>8</v>
      </c>
      <c r="E1140" s="8" t="s">
        <v>13</v>
      </c>
      <c r="F1140" s="8" t="s">
        <v>10</v>
      </c>
      <c r="G1140" s="5"/>
      <c r="H1140" s="5"/>
      <c r="I1140" s="5"/>
      <c r="J1140" s="5"/>
      <c r="K1140" s="5"/>
      <c r="L1140" s="5"/>
      <c r="M1140" s="5"/>
      <c r="N1140" s="5"/>
      <c r="O1140" s="5"/>
      <c r="P1140" s="5"/>
      <c r="Q1140" s="5"/>
      <c r="R1140" s="5"/>
      <c r="S1140" s="5"/>
      <c r="T1140" s="5"/>
      <c r="U1140" s="5"/>
      <c r="V1140" s="5"/>
      <c r="W1140" s="5"/>
      <c r="X1140" s="5"/>
      <c r="Y1140" s="5"/>
      <c r="Z1140" s="5"/>
    </row>
    <row r="1141" spans="1:26" ht="15.75" customHeight="1" x14ac:dyDescent="0.35">
      <c r="A1141" s="6">
        <v>3803</v>
      </c>
      <c r="B1141" s="7" t="s">
        <v>2276</v>
      </c>
      <c r="C1141" s="7" t="s">
        <v>2277</v>
      </c>
      <c r="D1141" s="8" t="s">
        <v>8</v>
      </c>
      <c r="E1141" s="8" t="s">
        <v>16</v>
      </c>
      <c r="F1141" s="8" t="s">
        <v>10</v>
      </c>
      <c r="G1141" s="5"/>
      <c r="H1141" s="5"/>
      <c r="I1141" s="5"/>
      <c r="J1141" s="5"/>
      <c r="K1141" s="5"/>
      <c r="L1141" s="5"/>
      <c r="M1141" s="5"/>
      <c r="N1141" s="5"/>
      <c r="O1141" s="5"/>
      <c r="P1141" s="5"/>
      <c r="Q1141" s="5"/>
      <c r="R1141" s="5"/>
      <c r="S1141" s="5"/>
      <c r="T1141" s="5"/>
      <c r="U1141" s="5"/>
      <c r="V1141" s="5"/>
      <c r="W1141" s="5"/>
      <c r="X1141" s="5"/>
      <c r="Y1141" s="5"/>
      <c r="Z1141" s="5"/>
    </row>
    <row r="1142" spans="1:26" ht="15.75" customHeight="1" x14ac:dyDescent="0.35">
      <c r="A1142" s="6">
        <v>3804</v>
      </c>
      <c r="B1142" s="7" t="s">
        <v>2278</v>
      </c>
      <c r="C1142" s="7" t="s">
        <v>2279</v>
      </c>
      <c r="D1142" s="8" t="s">
        <v>8</v>
      </c>
      <c r="E1142" s="8" t="s">
        <v>13</v>
      </c>
      <c r="F1142" s="8" t="s">
        <v>10</v>
      </c>
      <c r="G1142" s="5"/>
      <c r="H1142" s="5"/>
      <c r="I1142" s="5"/>
      <c r="J1142" s="5"/>
      <c r="K1142" s="5"/>
      <c r="L1142" s="5"/>
      <c r="M1142" s="5"/>
      <c r="N1142" s="5"/>
      <c r="O1142" s="5"/>
      <c r="P1142" s="5"/>
      <c r="Q1142" s="5"/>
      <c r="R1142" s="5"/>
      <c r="S1142" s="5"/>
      <c r="T1142" s="5"/>
      <c r="U1142" s="5"/>
      <c r="V1142" s="5"/>
      <c r="W1142" s="5"/>
      <c r="X1142" s="5"/>
      <c r="Y1142" s="5"/>
      <c r="Z1142" s="5"/>
    </row>
    <row r="1143" spans="1:26" ht="15.75" customHeight="1" x14ac:dyDescent="0.35">
      <c r="A1143" s="6">
        <v>3805</v>
      </c>
      <c r="B1143" s="7" t="s">
        <v>2280</v>
      </c>
      <c r="C1143" s="7" t="s">
        <v>2281</v>
      </c>
      <c r="D1143" s="8" t="s">
        <v>8</v>
      </c>
      <c r="E1143" s="8" t="s">
        <v>9</v>
      </c>
      <c r="F1143" s="8" t="s">
        <v>10</v>
      </c>
      <c r="G1143" s="5"/>
      <c r="H1143" s="5"/>
      <c r="I1143" s="5"/>
      <c r="J1143" s="5"/>
      <c r="K1143" s="5"/>
      <c r="L1143" s="5"/>
      <c r="M1143" s="5"/>
      <c r="N1143" s="5"/>
      <c r="O1143" s="5"/>
      <c r="P1143" s="5"/>
      <c r="Q1143" s="5"/>
      <c r="R1143" s="5"/>
      <c r="S1143" s="5"/>
      <c r="T1143" s="5"/>
      <c r="U1143" s="5"/>
      <c r="V1143" s="5"/>
      <c r="W1143" s="5"/>
      <c r="X1143" s="5"/>
      <c r="Y1143" s="5"/>
      <c r="Z1143" s="5"/>
    </row>
    <row r="1144" spans="1:26" ht="15.75" customHeight="1" x14ac:dyDescent="0.35">
      <c r="A1144" s="6">
        <v>3806</v>
      </c>
      <c r="B1144" s="7" t="s">
        <v>2282</v>
      </c>
      <c r="C1144" s="7" t="s">
        <v>2283</v>
      </c>
      <c r="D1144" s="8" t="s">
        <v>8</v>
      </c>
      <c r="E1144" s="8" t="s">
        <v>13</v>
      </c>
      <c r="F1144" s="8" t="s">
        <v>10</v>
      </c>
      <c r="G1144" s="5"/>
      <c r="H1144" s="5"/>
      <c r="I1144" s="5"/>
      <c r="J1144" s="5"/>
      <c r="K1144" s="5"/>
      <c r="L1144" s="5"/>
      <c r="M1144" s="5"/>
      <c r="N1144" s="5"/>
      <c r="O1144" s="5"/>
      <c r="P1144" s="5"/>
      <c r="Q1144" s="5"/>
      <c r="R1144" s="5"/>
      <c r="S1144" s="5"/>
      <c r="T1144" s="5"/>
      <c r="U1144" s="5"/>
      <c r="V1144" s="5"/>
      <c r="W1144" s="5"/>
      <c r="X1144" s="5"/>
      <c r="Y1144" s="5"/>
      <c r="Z1144" s="5"/>
    </row>
    <row r="1145" spans="1:26" ht="15.75" customHeight="1" x14ac:dyDescent="0.35">
      <c r="A1145" s="6">
        <v>3807</v>
      </c>
      <c r="B1145" s="7" t="s">
        <v>2284</v>
      </c>
      <c r="C1145" s="7" t="s">
        <v>2285</v>
      </c>
      <c r="D1145" s="8" t="s">
        <v>8</v>
      </c>
      <c r="E1145" s="8" t="s">
        <v>16</v>
      </c>
      <c r="F1145" s="8" t="s">
        <v>10</v>
      </c>
      <c r="G1145" s="5"/>
      <c r="H1145" s="5"/>
      <c r="I1145" s="5"/>
      <c r="J1145" s="5"/>
      <c r="K1145" s="5"/>
      <c r="L1145" s="5"/>
      <c r="M1145" s="5"/>
      <c r="N1145" s="5"/>
      <c r="O1145" s="5"/>
      <c r="P1145" s="5"/>
      <c r="Q1145" s="5"/>
      <c r="R1145" s="5"/>
      <c r="S1145" s="5"/>
      <c r="T1145" s="5"/>
      <c r="U1145" s="5"/>
      <c r="V1145" s="5"/>
      <c r="W1145" s="5"/>
      <c r="X1145" s="5"/>
      <c r="Y1145" s="5"/>
      <c r="Z1145" s="5"/>
    </row>
    <row r="1146" spans="1:26" ht="15.75" customHeight="1" x14ac:dyDescent="0.35">
      <c r="A1146" s="6">
        <v>3808</v>
      </c>
      <c r="B1146" s="7" t="s">
        <v>2286</v>
      </c>
      <c r="C1146" s="7" t="s">
        <v>2287</v>
      </c>
      <c r="D1146" s="8" t="s">
        <v>8</v>
      </c>
      <c r="E1146" s="8" t="s">
        <v>13</v>
      </c>
      <c r="F1146" s="8" t="s">
        <v>10</v>
      </c>
      <c r="G1146" s="5"/>
      <c r="H1146" s="5"/>
      <c r="I1146" s="5"/>
      <c r="J1146" s="5"/>
      <c r="K1146" s="5"/>
      <c r="L1146" s="5"/>
      <c r="M1146" s="5"/>
      <c r="N1146" s="5"/>
      <c r="O1146" s="5"/>
      <c r="P1146" s="5"/>
      <c r="Q1146" s="5"/>
      <c r="R1146" s="5"/>
      <c r="S1146" s="5"/>
      <c r="T1146" s="5"/>
      <c r="U1146" s="5"/>
      <c r="V1146" s="5"/>
      <c r="W1146" s="5"/>
      <c r="X1146" s="5"/>
      <c r="Y1146" s="5"/>
      <c r="Z1146" s="5"/>
    </row>
    <row r="1147" spans="1:26" ht="15.75" customHeight="1" x14ac:dyDescent="0.35">
      <c r="A1147" s="6">
        <v>3809</v>
      </c>
      <c r="B1147" s="7" t="s">
        <v>2288</v>
      </c>
      <c r="C1147" s="7" t="s">
        <v>2289</v>
      </c>
      <c r="D1147" s="8" t="s">
        <v>8</v>
      </c>
      <c r="E1147" s="8" t="s">
        <v>16</v>
      </c>
      <c r="F1147" s="8" t="s">
        <v>10</v>
      </c>
      <c r="G1147" s="5"/>
      <c r="H1147" s="5"/>
      <c r="I1147" s="5"/>
      <c r="J1147" s="5"/>
      <c r="K1147" s="5"/>
      <c r="L1147" s="5"/>
      <c r="M1147" s="5"/>
      <c r="N1147" s="5"/>
      <c r="O1147" s="5"/>
      <c r="P1147" s="5"/>
      <c r="Q1147" s="5"/>
      <c r="R1147" s="5"/>
      <c r="S1147" s="5"/>
      <c r="T1147" s="5"/>
      <c r="U1147" s="5"/>
      <c r="V1147" s="5"/>
      <c r="W1147" s="5"/>
      <c r="X1147" s="5"/>
      <c r="Y1147" s="5"/>
      <c r="Z1147" s="5"/>
    </row>
    <row r="1148" spans="1:26" ht="15.75" customHeight="1" x14ac:dyDescent="0.35">
      <c r="A1148" s="6">
        <v>3810</v>
      </c>
      <c r="B1148" s="7" t="s">
        <v>2290</v>
      </c>
      <c r="C1148" s="7" t="s">
        <v>2291</v>
      </c>
      <c r="D1148" s="8" t="s">
        <v>8</v>
      </c>
      <c r="E1148" s="8" t="s">
        <v>16</v>
      </c>
      <c r="F1148" s="8" t="s">
        <v>17</v>
      </c>
      <c r="G1148" s="5"/>
      <c r="H1148" s="5"/>
      <c r="I1148" s="5"/>
      <c r="J1148" s="5"/>
      <c r="K1148" s="5"/>
      <c r="L1148" s="5"/>
      <c r="M1148" s="5"/>
      <c r="N1148" s="5"/>
      <c r="O1148" s="5"/>
      <c r="P1148" s="5"/>
      <c r="Q1148" s="5"/>
      <c r="R1148" s="5"/>
      <c r="S1148" s="5"/>
      <c r="T1148" s="5"/>
      <c r="U1148" s="5"/>
      <c r="V1148" s="5"/>
      <c r="W1148" s="5"/>
      <c r="X1148" s="5"/>
      <c r="Y1148" s="5"/>
      <c r="Z1148" s="5"/>
    </row>
    <row r="1149" spans="1:26" ht="15.75" customHeight="1" x14ac:dyDescent="0.35">
      <c r="A1149" s="6">
        <v>3811</v>
      </c>
      <c r="B1149" s="7" t="s">
        <v>2292</v>
      </c>
      <c r="C1149" s="7" t="s">
        <v>2293</v>
      </c>
      <c r="D1149" s="8" t="s">
        <v>8</v>
      </c>
      <c r="E1149" s="8" t="s">
        <v>16</v>
      </c>
      <c r="F1149" s="8" t="s">
        <v>10</v>
      </c>
      <c r="G1149" s="5"/>
      <c r="H1149" s="5"/>
      <c r="I1149" s="5"/>
      <c r="J1149" s="5"/>
      <c r="K1149" s="5"/>
      <c r="L1149" s="5"/>
      <c r="M1149" s="5"/>
      <c r="N1149" s="5"/>
      <c r="O1149" s="5"/>
      <c r="P1149" s="5"/>
      <c r="Q1149" s="5"/>
      <c r="R1149" s="5"/>
      <c r="S1149" s="5"/>
      <c r="T1149" s="5"/>
      <c r="U1149" s="5"/>
      <c r="V1149" s="5"/>
      <c r="W1149" s="5"/>
      <c r="X1149" s="5"/>
      <c r="Y1149" s="5"/>
      <c r="Z1149" s="5"/>
    </row>
    <row r="1150" spans="1:26" ht="15.75" customHeight="1" x14ac:dyDescent="0.35">
      <c r="A1150" s="6">
        <v>3812</v>
      </c>
      <c r="B1150" s="7" t="s">
        <v>2294</v>
      </c>
      <c r="C1150" s="7" t="s">
        <v>2295</v>
      </c>
      <c r="D1150" s="8" t="s">
        <v>8</v>
      </c>
      <c r="E1150" s="8" t="s">
        <v>16</v>
      </c>
      <c r="F1150" s="8" t="s">
        <v>17</v>
      </c>
      <c r="G1150" s="5"/>
      <c r="H1150" s="5"/>
      <c r="I1150" s="5"/>
      <c r="J1150" s="5"/>
      <c r="K1150" s="5"/>
      <c r="L1150" s="5"/>
      <c r="M1150" s="5"/>
      <c r="N1150" s="5"/>
      <c r="O1150" s="5"/>
      <c r="P1150" s="5"/>
      <c r="Q1150" s="5"/>
      <c r="R1150" s="5"/>
      <c r="S1150" s="5"/>
      <c r="T1150" s="5"/>
      <c r="U1150" s="5"/>
      <c r="V1150" s="5"/>
      <c r="W1150" s="5"/>
      <c r="X1150" s="5"/>
      <c r="Y1150" s="5"/>
      <c r="Z1150" s="5"/>
    </row>
    <row r="1151" spans="1:26" ht="15.75" customHeight="1" x14ac:dyDescent="0.35">
      <c r="A1151" s="6">
        <v>3813</v>
      </c>
      <c r="B1151" s="7" t="s">
        <v>2296</v>
      </c>
      <c r="C1151" s="7" t="s">
        <v>2297</v>
      </c>
      <c r="D1151" s="8" t="s">
        <v>8</v>
      </c>
      <c r="E1151" s="8" t="s">
        <v>16</v>
      </c>
      <c r="F1151" s="8" t="s">
        <v>10</v>
      </c>
      <c r="G1151" s="5"/>
      <c r="H1151" s="5"/>
      <c r="I1151" s="5"/>
      <c r="J1151" s="5"/>
      <c r="K1151" s="5"/>
      <c r="L1151" s="5"/>
      <c r="M1151" s="5"/>
      <c r="N1151" s="5"/>
      <c r="O1151" s="5"/>
      <c r="P1151" s="5"/>
      <c r="Q1151" s="5"/>
      <c r="R1151" s="5"/>
      <c r="S1151" s="5"/>
      <c r="T1151" s="5"/>
      <c r="U1151" s="5"/>
      <c r="V1151" s="5"/>
      <c r="W1151" s="5"/>
      <c r="X1151" s="5"/>
      <c r="Y1151" s="5"/>
      <c r="Z1151" s="5"/>
    </row>
    <row r="1152" spans="1:26" ht="15.75" customHeight="1" x14ac:dyDescent="0.35">
      <c r="A1152" s="6">
        <v>3814</v>
      </c>
      <c r="B1152" s="7" t="s">
        <v>2298</v>
      </c>
      <c r="C1152" s="7" t="s">
        <v>2299</v>
      </c>
      <c r="D1152" s="8" t="s">
        <v>8</v>
      </c>
      <c r="E1152" s="8" t="s">
        <v>13</v>
      </c>
      <c r="F1152" s="8" t="s">
        <v>10</v>
      </c>
      <c r="G1152" s="5"/>
      <c r="H1152" s="5"/>
      <c r="I1152" s="5"/>
      <c r="J1152" s="5"/>
      <c r="K1152" s="5"/>
      <c r="L1152" s="5"/>
      <c r="M1152" s="5"/>
      <c r="N1152" s="5"/>
      <c r="O1152" s="5"/>
      <c r="P1152" s="5"/>
      <c r="Q1152" s="5"/>
      <c r="R1152" s="5"/>
      <c r="S1152" s="5"/>
      <c r="T1152" s="5"/>
      <c r="U1152" s="5"/>
      <c r="V1152" s="5"/>
      <c r="W1152" s="5"/>
      <c r="X1152" s="5"/>
      <c r="Y1152" s="5"/>
      <c r="Z1152" s="5"/>
    </row>
    <row r="1153" spans="1:26" ht="15.75" customHeight="1" x14ac:dyDescent="0.35">
      <c r="A1153" s="6">
        <v>3815</v>
      </c>
      <c r="B1153" s="7" t="s">
        <v>2300</v>
      </c>
      <c r="C1153" s="7" t="s">
        <v>2301</v>
      </c>
      <c r="D1153" s="8" t="s">
        <v>8</v>
      </c>
      <c r="E1153" s="8" t="s">
        <v>16</v>
      </c>
      <c r="F1153" s="8" t="s">
        <v>10</v>
      </c>
      <c r="G1153" s="5"/>
      <c r="H1153" s="5"/>
      <c r="I1153" s="5"/>
      <c r="J1153" s="5"/>
      <c r="K1153" s="5"/>
      <c r="L1153" s="5"/>
      <c r="M1153" s="5"/>
      <c r="N1153" s="5"/>
      <c r="O1153" s="5"/>
      <c r="P1153" s="5"/>
      <c r="Q1153" s="5"/>
      <c r="R1153" s="5"/>
      <c r="S1153" s="5"/>
      <c r="T1153" s="5"/>
      <c r="U1153" s="5"/>
      <c r="V1153" s="5"/>
      <c r="W1153" s="5"/>
      <c r="X1153" s="5"/>
      <c r="Y1153" s="5"/>
      <c r="Z1153" s="5"/>
    </row>
    <row r="1154" spans="1:26" ht="15.75" customHeight="1" x14ac:dyDescent="0.35">
      <c r="A1154" s="6">
        <v>3816</v>
      </c>
      <c r="B1154" s="7" t="s">
        <v>2302</v>
      </c>
      <c r="C1154" s="7" t="s">
        <v>2303</v>
      </c>
      <c r="D1154" s="8" t="s">
        <v>8</v>
      </c>
      <c r="E1154" s="8" t="s">
        <v>16</v>
      </c>
      <c r="F1154" s="8" t="s">
        <v>10</v>
      </c>
      <c r="G1154" s="5"/>
      <c r="H1154" s="5"/>
      <c r="I1154" s="5"/>
      <c r="J1154" s="5"/>
      <c r="K1154" s="5"/>
      <c r="L1154" s="5"/>
      <c r="M1154" s="5"/>
      <c r="N1154" s="5"/>
      <c r="O1154" s="5"/>
      <c r="P1154" s="5"/>
      <c r="Q1154" s="5"/>
      <c r="R1154" s="5"/>
      <c r="S1154" s="5"/>
      <c r="T1154" s="5"/>
      <c r="U1154" s="5"/>
      <c r="V1154" s="5"/>
      <c r="W1154" s="5"/>
      <c r="X1154" s="5"/>
      <c r="Y1154" s="5"/>
      <c r="Z1154" s="5"/>
    </row>
    <row r="1155" spans="1:26" ht="15.75" customHeight="1" x14ac:dyDescent="0.35">
      <c r="A1155" s="6">
        <v>3817</v>
      </c>
      <c r="B1155" s="7" t="s">
        <v>2304</v>
      </c>
      <c r="C1155" s="7" t="s">
        <v>2305</v>
      </c>
      <c r="D1155" s="8" t="s">
        <v>8</v>
      </c>
      <c r="E1155" s="8" t="s">
        <v>16</v>
      </c>
      <c r="F1155" s="8" t="s">
        <v>10</v>
      </c>
      <c r="G1155" s="5"/>
      <c r="H1155" s="5"/>
      <c r="I1155" s="5"/>
      <c r="J1155" s="5"/>
      <c r="K1155" s="5"/>
      <c r="L1155" s="5"/>
      <c r="M1155" s="5"/>
      <c r="N1155" s="5"/>
      <c r="O1155" s="5"/>
      <c r="P1155" s="5"/>
      <c r="Q1155" s="5"/>
      <c r="R1155" s="5"/>
      <c r="S1155" s="5"/>
      <c r="T1155" s="5"/>
      <c r="U1155" s="5"/>
      <c r="V1155" s="5"/>
      <c r="W1155" s="5"/>
      <c r="X1155" s="5"/>
      <c r="Y1155" s="5"/>
      <c r="Z1155" s="5"/>
    </row>
    <row r="1156" spans="1:26" ht="15.75" customHeight="1" x14ac:dyDescent="0.35">
      <c r="A1156" s="6">
        <v>3818</v>
      </c>
      <c r="B1156" s="7" t="s">
        <v>2306</v>
      </c>
      <c r="C1156" s="7" t="s">
        <v>2307</v>
      </c>
      <c r="D1156" s="8" t="s">
        <v>8</v>
      </c>
      <c r="E1156" s="8" t="s">
        <v>16</v>
      </c>
      <c r="F1156" s="8" t="s">
        <v>17</v>
      </c>
      <c r="G1156" s="5"/>
      <c r="H1156" s="5"/>
      <c r="I1156" s="5"/>
      <c r="J1156" s="5"/>
      <c r="K1156" s="5"/>
      <c r="L1156" s="5"/>
      <c r="M1156" s="5"/>
      <c r="N1156" s="5"/>
      <c r="O1156" s="5"/>
      <c r="P1156" s="5"/>
      <c r="Q1156" s="5"/>
      <c r="R1156" s="5"/>
      <c r="S1156" s="5"/>
      <c r="T1156" s="5"/>
      <c r="U1156" s="5"/>
      <c r="V1156" s="5"/>
      <c r="W1156" s="5"/>
      <c r="X1156" s="5"/>
      <c r="Y1156" s="5"/>
      <c r="Z1156" s="5"/>
    </row>
    <row r="1157" spans="1:26" ht="15.75" customHeight="1" x14ac:dyDescent="0.35">
      <c r="A1157" s="6">
        <v>3819</v>
      </c>
      <c r="B1157" s="7" t="s">
        <v>2308</v>
      </c>
      <c r="C1157" s="7" t="s">
        <v>2309</v>
      </c>
      <c r="D1157" s="8" t="s">
        <v>8</v>
      </c>
      <c r="E1157" s="8" t="s">
        <v>16</v>
      </c>
      <c r="F1157" s="8" t="s">
        <v>10</v>
      </c>
      <c r="G1157" s="5"/>
      <c r="H1157" s="5"/>
      <c r="I1157" s="5"/>
      <c r="J1157" s="5"/>
      <c r="K1157" s="5"/>
      <c r="L1157" s="5"/>
      <c r="M1157" s="5"/>
      <c r="N1157" s="5"/>
      <c r="O1157" s="5"/>
      <c r="P1157" s="5"/>
      <c r="Q1157" s="5"/>
      <c r="R1157" s="5"/>
      <c r="S1157" s="5"/>
      <c r="T1157" s="5"/>
      <c r="U1157" s="5"/>
      <c r="V1157" s="5"/>
      <c r="W1157" s="5"/>
      <c r="X1157" s="5"/>
      <c r="Y1157" s="5"/>
      <c r="Z1157" s="5"/>
    </row>
    <row r="1158" spans="1:26" ht="15.75" customHeight="1" x14ac:dyDescent="0.35">
      <c r="A1158" s="6">
        <v>3820</v>
      </c>
      <c r="B1158" s="7" t="s">
        <v>2310</v>
      </c>
      <c r="C1158" s="7" t="s">
        <v>2311</v>
      </c>
      <c r="D1158" s="8" t="s">
        <v>8</v>
      </c>
      <c r="E1158" s="8" t="s">
        <v>9</v>
      </c>
      <c r="F1158" s="8" t="s">
        <v>10</v>
      </c>
      <c r="G1158" s="5"/>
      <c r="H1158" s="5"/>
      <c r="I1158" s="5"/>
      <c r="J1158" s="5"/>
      <c r="K1158" s="5"/>
      <c r="L1158" s="5"/>
      <c r="M1158" s="5"/>
      <c r="N1158" s="5"/>
      <c r="O1158" s="5"/>
      <c r="P1158" s="5"/>
      <c r="Q1158" s="5"/>
      <c r="R1158" s="5"/>
      <c r="S1158" s="5"/>
      <c r="T1158" s="5"/>
      <c r="U1158" s="5"/>
      <c r="V1158" s="5"/>
      <c r="W1158" s="5"/>
      <c r="X1158" s="5"/>
      <c r="Y1158" s="5"/>
      <c r="Z1158" s="5"/>
    </row>
    <row r="1159" spans="1:26" ht="15.75" customHeight="1" x14ac:dyDescent="0.35">
      <c r="A1159" s="6">
        <v>3821</v>
      </c>
      <c r="B1159" s="7" t="s">
        <v>2312</v>
      </c>
      <c r="C1159" s="7" t="s">
        <v>2313</v>
      </c>
      <c r="D1159" s="8" t="s">
        <v>8</v>
      </c>
      <c r="E1159" s="8" t="s">
        <v>16</v>
      </c>
      <c r="F1159" s="8" t="s">
        <v>10</v>
      </c>
      <c r="G1159" s="5"/>
      <c r="H1159" s="5"/>
      <c r="I1159" s="5"/>
      <c r="J1159" s="5"/>
      <c r="K1159" s="5"/>
      <c r="L1159" s="5"/>
      <c r="M1159" s="5"/>
      <c r="N1159" s="5"/>
      <c r="O1159" s="5"/>
      <c r="P1159" s="5"/>
      <c r="Q1159" s="5"/>
      <c r="R1159" s="5"/>
      <c r="S1159" s="5"/>
      <c r="T1159" s="5"/>
      <c r="U1159" s="5"/>
      <c r="V1159" s="5"/>
      <c r="W1159" s="5"/>
      <c r="X1159" s="5"/>
      <c r="Y1159" s="5"/>
      <c r="Z1159" s="5"/>
    </row>
    <row r="1160" spans="1:26" ht="15.75" customHeight="1" x14ac:dyDescent="0.35">
      <c r="A1160" s="6">
        <v>3822</v>
      </c>
      <c r="B1160" s="7" t="s">
        <v>2314</v>
      </c>
      <c r="C1160" s="7" t="s">
        <v>2315</v>
      </c>
      <c r="D1160" s="8" t="s">
        <v>8</v>
      </c>
      <c r="E1160" s="8" t="s">
        <v>16</v>
      </c>
      <c r="F1160" s="8" t="s">
        <v>22</v>
      </c>
      <c r="G1160" s="5"/>
      <c r="H1160" s="5"/>
      <c r="I1160" s="5"/>
      <c r="J1160" s="5"/>
      <c r="K1160" s="5"/>
      <c r="L1160" s="5"/>
      <c r="M1160" s="5"/>
      <c r="N1160" s="5"/>
      <c r="O1160" s="5"/>
      <c r="P1160" s="5"/>
      <c r="Q1160" s="5"/>
      <c r="R1160" s="5"/>
      <c r="S1160" s="5"/>
      <c r="T1160" s="5"/>
      <c r="U1160" s="5"/>
      <c r="V1160" s="5"/>
      <c r="W1160" s="5"/>
      <c r="X1160" s="5"/>
      <c r="Y1160" s="5"/>
      <c r="Z1160" s="5"/>
    </row>
    <row r="1161" spans="1:26" ht="15.75" customHeight="1" x14ac:dyDescent="0.35">
      <c r="A1161" s="6">
        <v>3823</v>
      </c>
      <c r="B1161" s="7" t="s">
        <v>2316</v>
      </c>
      <c r="C1161" s="7" t="s">
        <v>2317</v>
      </c>
      <c r="D1161" s="8" t="s">
        <v>8</v>
      </c>
      <c r="E1161" s="8" t="s">
        <v>13</v>
      </c>
      <c r="F1161" s="8" t="s">
        <v>10</v>
      </c>
      <c r="G1161" s="5"/>
      <c r="H1161" s="5"/>
      <c r="I1161" s="5"/>
      <c r="J1161" s="5"/>
      <c r="K1161" s="5"/>
      <c r="L1161" s="5"/>
      <c r="M1161" s="5"/>
      <c r="N1161" s="5"/>
      <c r="O1161" s="5"/>
      <c r="P1161" s="5"/>
      <c r="Q1161" s="5"/>
      <c r="R1161" s="5"/>
      <c r="S1161" s="5"/>
      <c r="T1161" s="5"/>
      <c r="U1161" s="5"/>
      <c r="V1161" s="5"/>
      <c r="W1161" s="5"/>
      <c r="X1161" s="5"/>
      <c r="Y1161" s="5"/>
      <c r="Z1161" s="5"/>
    </row>
    <row r="1162" spans="1:26" ht="15.75" customHeight="1" x14ac:dyDescent="0.35">
      <c r="A1162" s="6">
        <v>3824</v>
      </c>
      <c r="B1162" s="7" t="s">
        <v>2318</v>
      </c>
      <c r="C1162" s="7" t="s">
        <v>2319</v>
      </c>
      <c r="D1162" s="8" t="s">
        <v>8</v>
      </c>
      <c r="E1162" s="8" t="s">
        <v>16</v>
      </c>
      <c r="F1162" s="8" t="s">
        <v>10</v>
      </c>
      <c r="G1162" s="5"/>
      <c r="H1162" s="5"/>
      <c r="I1162" s="5"/>
      <c r="J1162" s="5"/>
      <c r="K1162" s="5"/>
      <c r="L1162" s="5"/>
      <c r="M1162" s="5"/>
      <c r="N1162" s="5"/>
      <c r="O1162" s="5"/>
      <c r="P1162" s="5"/>
      <c r="Q1162" s="5"/>
      <c r="R1162" s="5"/>
      <c r="S1162" s="5"/>
      <c r="T1162" s="5"/>
      <c r="U1162" s="5"/>
      <c r="V1162" s="5"/>
      <c r="W1162" s="5"/>
      <c r="X1162" s="5"/>
      <c r="Y1162" s="5"/>
      <c r="Z1162" s="5"/>
    </row>
    <row r="1163" spans="1:26" ht="15.75" customHeight="1" x14ac:dyDescent="0.35">
      <c r="A1163" s="6">
        <v>3825</v>
      </c>
      <c r="B1163" s="7" t="s">
        <v>2320</v>
      </c>
      <c r="C1163" s="11" t="s">
        <v>2321</v>
      </c>
      <c r="D1163" s="8" t="s">
        <v>8</v>
      </c>
      <c r="E1163" s="8" t="s">
        <v>13</v>
      </c>
      <c r="F1163" s="8" t="s">
        <v>17</v>
      </c>
      <c r="G1163" s="5"/>
      <c r="H1163" s="5"/>
      <c r="I1163" s="5"/>
      <c r="J1163" s="5"/>
      <c r="K1163" s="5"/>
      <c r="L1163" s="5"/>
      <c r="M1163" s="5"/>
      <c r="N1163" s="5"/>
      <c r="O1163" s="5"/>
      <c r="P1163" s="5"/>
      <c r="Q1163" s="5"/>
      <c r="R1163" s="5"/>
      <c r="S1163" s="5"/>
      <c r="T1163" s="5"/>
      <c r="U1163" s="5"/>
      <c r="V1163" s="5"/>
      <c r="W1163" s="5"/>
      <c r="X1163" s="5"/>
      <c r="Y1163" s="5"/>
      <c r="Z1163" s="5"/>
    </row>
    <row r="1164" spans="1:26" ht="15.75" customHeight="1" x14ac:dyDescent="0.35">
      <c r="A1164" s="6">
        <v>3826</v>
      </c>
      <c r="B1164" s="7" t="s">
        <v>2322</v>
      </c>
      <c r="C1164" s="7" t="s">
        <v>2323</v>
      </c>
      <c r="D1164" s="8" t="s">
        <v>8</v>
      </c>
      <c r="E1164" s="8" t="s">
        <v>16</v>
      </c>
      <c r="F1164" s="8" t="s">
        <v>10</v>
      </c>
      <c r="G1164" s="5"/>
      <c r="H1164" s="5"/>
      <c r="I1164" s="5"/>
      <c r="J1164" s="5"/>
      <c r="K1164" s="5"/>
      <c r="L1164" s="5"/>
      <c r="M1164" s="5"/>
      <c r="N1164" s="5"/>
      <c r="O1164" s="5"/>
      <c r="P1164" s="5"/>
      <c r="Q1164" s="5"/>
      <c r="R1164" s="5"/>
      <c r="S1164" s="5"/>
      <c r="T1164" s="5"/>
      <c r="U1164" s="5"/>
      <c r="V1164" s="5"/>
      <c r="W1164" s="5"/>
      <c r="X1164" s="5"/>
      <c r="Y1164" s="5"/>
      <c r="Z1164" s="5"/>
    </row>
    <row r="1165" spans="1:26" ht="15.75" customHeight="1" x14ac:dyDescent="0.35">
      <c r="A1165" s="6">
        <v>3827</v>
      </c>
      <c r="B1165" s="7" t="s">
        <v>2324</v>
      </c>
      <c r="C1165" s="7" t="s">
        <v>2325</v>
      </c>
      <c r="D1165" s="8" t="s">
        <v>8</v>
      </c>
      <c r="E1165" s="8" t="s">
        <v>16</v>
      </c>
      <c r="F1165" s="8" t="s">
        <v>22</v>
      </c>
      <c r="G1165" s="5"/>
      <c r="H1165" s="5"/>
      <c r="I1165" s="5"/>
      <c r="J1165" s="5"/>
      <c r="K1165" s="5"/>
      <c r="L1165" s="5"/>
      <c r="M1165" s="5"/>
      <c r="N1165" s="5"/>
      <c r="O1165" s="5"/>
      <c r="P1165" s="5"/>
      <c r="Q1165" s="5"/>
      <c r="R1165" s="5"/>
      <c r="S1165" s="5"/>
      <c r="T1165" s="5"/>
      <c r="U1165" s="5"/>
      <c r="V1165" s="5"/>
      <c r="W1165" s="5"/>
      <c r="X1165" s="5"/>
      <c r="Y1165" s="5"/>
      <c r="Z1165" s="5"/>
    </row>
    <row r="1166" spans="1:26" ht="15.75" customHeight="1" x14ac:dyDescent="0.35">
      <c r="A1166" s="6">
        <v>3828</v>
      </c>
      <c r="B1166" s="7" t="s">
        <v>2326</v>
      </c>
      <c r="C1166" s="7" t="s">
        <v>2327</v>
      </c>
      <c r="D1166" s="8" t="s">
        <v>8</v>
      </c>
      <c r="E1166" s="8" t="s">
        <v>13</v>
      </c>
      <c r="F1166" s="8" t="s">
        <v>10</v>
      </c>
      <c r="G1166" s="5"/>
      <c r="H1166" s="5"/>
      <c r="I1166" s="5"/>
      <c r="J1166" s="5"/>
      <c r="K1166" s="5"/>
      <c r="L1166" s="5"/>
      <c r="M1166" s="5"/>
      <c r="N1166" s="5"/>
      <c r="O1166" s="5"/>
      <c r="P1166" s="5"/>
      <c r="Q1166" s="5"/>
      <c r="R1166" s="5"/>
      <c r="S1166" s="5"/>
      <c r="T1166" s="5"/>
      <c r="U1166" s="5"/>
      <c r="V1166" s="5"/>
      <c r="W1166" s="5"/>
      <c r="X1166" s="5"/>
      <c r="Y1166" s="5"/>
      <c r="Z1166" s="5"/>
    </row>
    <row r="1167" spans="1:26" ht="15.75" customHeight="1" x14ac:dyDescent="0.35">
      <c r="A1167" s="6">
        <v>3829</v>
      </c>
      <c r="B1167" s="7" t="s">
        <v>2328</v>
      </c>
      <c r="C1167" s="7" t="s">
        <v>2329</v>
      </c>
      <c r="D1167" s="8" t="s">
        <v>8</v>
      </c>
      <c r="E1167" s="8" t="s">
        <v>16</v>
      </c>
      <c r="F1167" s="8" t="s">
        <v>22</v>
      </c>
      <c r="G1167" s="5"/>
      <c r="H1167" s="5"/>
      <c r="I1167" s="5"/>
      <c r="J1167" s="5"/>
      <c r="K1167" s="5"/>
      <c r="L1167" s="5"/>
      <c r="M1167" s="5"/>
      <c r="N1167" s="5"/>
      <c r="O1167" s="5"/>
      <c r="P1167" s="5"/>
      <c r="Q1167" s="5"/>
      <c r="R1167" s="5"/>
      <c r="S1167" s="5"/>
      <c r="T1167" s="5"/>
      <c r="U1167" s="5"/>
      <c r="V1167" s="5"/>
      <c r="W1167" s="5"/>
      <c r="X1167" s="5"/>
      <c r="Y1167" s="5"/>
      <c r="Z1167" s="5"/>
    </row>
    <row r="1168" spans="1:26" ht="15.75" customHeight="1" x14ac:dyDescent="0.35">
      <c r="A1168" s="6">
        <v>3830</v>
      </c>
      <c r="B1168" s="7" t="s">
        <v>2330</v>
      </c>
      <c r="C1168" s="7" t="s">
        <v>2331</v>
      </c>
      <c r="D1168" s="8" t="s">
        <v>8</v>
      </c>
      <c r="E1168" s="8" t="s">
        <v>13</v>
      </c>
      <c r="F1168" s="8" t="s">
        <v>10</v>
      </c>
      <c r="G1168" s="5"/>
      <c r="H1168" s="5"/>
      <c r="I1168" s="5"/>
      <c r="J1168" s="5"/>
      <c r="K1168" s="5"/>
      <c r="L1168" s="5"/>
      <c r="M1168" s="5"/>
      <c r="N1168" s="5"/>
      <c r="O1168" s="5"/>
      <c r="P1168" s="5"/>
      <c r="Q1168" s="5"/>
      <c r="R1168" s="5"/>
      <c r="S1168" s="5"/>
      <c r="T1168" s="5"/>
      <c r="U1168" s="5"/>
      <c r="V1168" s="5"/>
      <c r="W1168" s="5"/>
      <c r="X1168" s="5"/>
      <c r="Y1168" s="5"/>
      <c r="Z1168" s="5"/>
    </row>
    <row r="1169" spans="1:26" ht="15.75" customHeight="1" x14ac:dyDescent="0.35">
      <c r="A1169" s="6">
        <v>3831</v>
      </c>
      <c r="B1169" s="7" t="s">
        <v>2332</v>
      </c>
      <c r="C1169" s="7" t="s">
        <v>2333</v>
      </c>
      <c r="D1169" s="8" t="s">
        <v>8</v>
      </c>
      <c r="E1169" s="8" t="s">
        <v>16</v>
      </c>
      <c r="F1169" s="8" t="s">
        <v>10</v>
      </c>
      <c r="G1169" s="5"/>
      <c r="H1169" s="5"/>
      <c r="I1169" s="5"/>
      <c r="J1169" s="5"/>
      <c r="K1169" s="5"/>
      <c r="L1169" s="5"/>
      <c r="M1169" s="5"/>
      <c r="N1169" s="5"/>
      <c r="O1169" s="5"/>
      <c r="P1169" s="5"/>
      <c r="Q1169" s="5"/>
      <c r="R1169" s="5"/>
      <c r="S1169" s="5"/>
      <c r="T1169" s="5"/>
      <c r="U1169" s="5"/>
      <c r="V1169" s="5"/>
      <c r="W1169" s="5"/>
      <c r="X1169" s="5"/>
      <c r="Y1169" s="5"/>
      <c r="Z1169" s="5"/>
    </row>
    <row r="1170" spans="1:26" ht="15.75" customHeight="1" x14ac:dyDescent="0.35">
      <c r="A1170" s="6">
        <v>3832</v>
      </c>
      <c r="B1170" s="7" t="s">
        <v>2334</v>
      </c>
      <c r="C1170" s="7" t="s">
        <v>2335</v>
      </c>
      <c r="D1170" s="8" t="s">
        <v>8</v>
      </c>
      <c r="E1170" s="8" t="s">
        <v>13</v>
      </c>
      <c r="F1170" s="8" t="s">
        <v>17</v>
      </c>
      <c r="G1170" s="5"/>
      <c r="H1170" s="5"/>
      <c r="I1170" s="5"/>
      <c r="J1170" s="5"/>
      <c r="K1170" s="5"/>
      <c r="L1170" s="5"/>
      <c r="M1170" s="5"/>
      <c r="N1170" s="5"/>
      <c r="O1170" s="5"/>
      <c r="P1170" s="5"/>
      <c r="Q1170" s="5"/>
      <c r="R1170" s="5"/>
      <c r="S1170" s="5"/>
      <c r="T1170" s="5"/>
      <c r="U1170" s="5"/>
      <c r="V1170" s="5"/>
      <c r="W1170" s="5"/>
      <c r="X1170" s="5"/>
      <c r="Y1170" s="5"/>
      <c r="Z1170" s="5"/>
    </row>
    <row r="1171" spans="1:26" ht="15.75" customHeight="1" x14ac:dyDescent="0.35">
      <c r="A1171" s="6">
        <v>3833</v>
      </c>
      <c r="B1171" s="7" t="s">
        <v>2336</v>
      </c>
      <c r="C1171" s="7" t="s">
        <v>2337</v>
      </c>
      <c r="D1171" s="8" t="s">
        <v>8</v>
      </c>
      <c r="E1171" s="8" t="s">
        <v>13</v>
      </c>
      <c r="F1171" s="8" t="s">
        <v>17</v>
      </c>
      <c r="G1171" s="5"/>
      <c r="H1171" s="5"/>
      <c r="I1171" s="5"/>
      <c r="J1171" s="5"/>
      <c r="K1171" s="5"/>
      <c r="L1171" s="5"/>
      <c r="M1171" s="5"/>
      <c r="N1171" s="5"/>
      <c r="O1171" s="5"/>
      <c r="P1171" s="5"/>
      <c r="Q1171" s="5"/>
      <c r="R1171" s="5"/>
      <c r="S1171" s="5"/>
      <c r="T1171" s="5"/>
      <c r="U1171" s="5"/>
      <c r="V1171" s="5"/>
      <c r="W1171" s="5"/>
      <c r="X1171" s="5"/>
      <c r="Y1171" s="5"/>
      <c r="Z1171" s="5"/>
    </row>
    <row r="1172" spans="1:26" ht="15.75" customHeight="1" x14ac:dyDescent="0.35">
      <c r="A1172" s="6">
        <v>3834</v>
      </c>
      <c r="B1172" s="7" t="s">
        <v>2338</v>
      </c>
      <c r="C1172" s="7" t="s">
        <v>2339</v>
      </c>
      <c r="D1172" s="8" t="s">
        <v>8</v>
      </c>
      <c r="E1172" s="8" t="s">
        <v>16</v>
      </c>
      <c r="F1172" s="8" t="s">
        <v>10</v>
      </c>
      <c r="G1172" s="5"/>
      <c r="H1172" s="5"/>
      <c r="I1172" s="5"/>
      <c r="J1172" s="5"/>
      <c r="K1172" s="5"/>
      <c r="L1172" s="5"/>
      <c r="M1172" s="5"/>
      <c r="N1172" s="5"/>
      <c r="O1172" s="5"/>
      <c r="P1172" s="5"/>
      <c r="Q1172" s="5"/>
      <c r="R1172" s="5"/>
      <c r="S1172" s="5"/>
      <c r="T1172" s="5"/>
      <c r="U1172" s="5"/>
      <c r="V1172" s="5"/>
      <c r="W1172" s="5"/>
      <c r="X1172" s="5"/>
      <c r="Y1172" s="5"/>
      <c r="Z1172" s="5"/>
    </row>
    <row r="1173" spans="1:26" ht="15.75" customHeight="1" x14ac:dyDescent="0.35">
      <c r="A1173" s="6">
        <v>3835</v>
      </c>
      <c r="B1173" s="7" t="s">
        <v>2340</v>
      </c>
      <c r="C1173" s="7" t="s">
        <v>2341</v>
      </c>
      <c r="D1173" s="8" t="s">
        <v>127</v>
      </c>
      <c r="E1173" s="3"/>
      <c r="F1173" s="3"/>
      <c r="G1173" s="5"/>
      <c r="H1173" s="5"/>
      <c r="I1173" s="5"/>
      <c r="J1173" s="5"/>
      <c r="K1173" s="5"/>
      <c r="L1173" s="5"/>
      <c r="M1173" s="5"/>
      <c r="N1173" s="5"/>
      <c r="O1173" s="5"/>
      <c r="P1173" s="5"/>
      <c r="Q1173" s="5"/>
      <c r="R1173" s="5"/>
      <c r="S1173" s="5"/>
      <c r="T1173" s="5"/>
      <c r="U1173" s="5"/>
      <c r="V1173" s="5"/>
      <c r="W1173" s="5"/>
      <c r="X1173" s="5"/>
      <c r="Y1173" s="5"/>
      <c r="Z1173" s="5"/>
    </row>
    <row r="1174" spans="1:26" ht="15.75" customHeight="1" x14ac:dyDescent="0.35">
      <c r="A1174" s="6">
        <v>3836</v>
      </c>
      <c r="B1174" s="7" t="s">
        <v>2342</v>
      </c>
      <c r="C1174" s="7" t="s">
        <v>2343</v>
      </c>
      <c r="D1174" s="8" t="s">
        <v>8</v>
      </c>
      <c r="E1174" s="8" t="s">
        <v>13</v>
      </c>
      <c r="F1174" s="8" t="s">
        <v>22</v>
      </c>
      <c r="G1174" s="5"/>
      <c r="H1174" s="5"/>
      <c r="I1174" s="5"/>
      <c r="J1174" s="5"/>
      <c r="K1174" s="5"/>
      <c r="L1174" s="5"/>
      <c r="M1174" s="5"/>
      <c r="N1174" s="5"/>
      <c r="O1174" s="5"/>
      <c r="P1174" s="5"/>
      <c r="Q1174" s="5"/>
      <c r="R1174" s="5"/>
      <c r="S1174" s="5"/>
      <c r="T1174" s="5"/>
      <c r="U1174" s="5"/>
      <c r="V1174" s="5"/>
      <c r="W1174" s="5"/>
      <c r="X1174" s="5"/>
      <c r="Y1174" s="5"/>
      <c r="Z1174" s="5"/>
    </row>
    <row r="1175" spans="1:26" ht="15.75" customHeight="1" x14ac:dyDescent="0.35">
      <c r="A1175" s="6">
        <v>3837</v>
      </c>
      <c r="B1175" s="7" t="s">
        <v>2344</v>
      </c>
      <c r="C1175" s="7" t="s">
        <v>2345</v>
      </c>
      <c r="D1175" s="8" t="s">
        <v>8</v>
      </c>
      <c r="E1175" s="8" t="s">
        <v>16</v>
      </c>
      <c r="F1175" s="8" t="s">
        <v>10</v>
      </c>
      <c r="G1175" s="5"/>
      <c r="H1175" s="5"/>
      <c r="I1175" s="5"/>
      <c r="J1175" s="5"/>
      <c r="K1175" s="5"/>
      <c r="L1175" s="5"/>
      <c r="M1175" s="5"/>
      <c r="N1175" s="5"/>
      <c r="O1175" s="5"/>
      <c r="P1175" s="5"/>
      <c r="Q1175" s="5"/>
      <c r="R1175" s="5"/>
      <c r="S1175" s="5"/>
      <c r="T1175" s="5"/>
      <c r="U1175" s="5"/>
      <c r="V1175" s="5"/>
      <c r="W1175" s="5"/>
      <c r="X1175" s="5"/>
      <c r="Y1175" s="5"/>
      <c r="Z1175" s="5"/>
    </row>
    <row r="1176" spans="1:26" ht="15.75" customHeight="1" x14ac:dyDescent="0.35">
      <c r="A1176" s="6">
        <v>3838</v>
      </c>
      <c r="B1176" s="7" t="s">
        <v>2346</v>
      </c>
      <c r="C1176" s="7" t="s">
        <v>2347</v>
      </c>
      <c r="D1176" s="8" t="s">
        <v>8</v>
      </c>
      <c r="E1176" s="8" t="s">
        <v>13</v>
      </c>
      <c r="F1176" s="8" t="s">
        <v>22</v>
      </c>
      <c r="G1176" s="5"/>
      <c r="H1176" s="5"/>
      <c r="I1176" s="5"/>
      <c r="J1176" s="5"/>
      <c r="K1176" s="5"/>
      <c r="L1176" s="5"/>
      <c r="M1176" s="5"/>
      <c r="N1176" s="5"/>
      <c r="O1176" s="5"/>
      <c r="P1176" s="5"/>
      <c r="Q1176" s="5"/>
      <c r="R1176" s="5"/>
      <c r="S1176" s="5"/>
      <c r="T1176" s="5"/>
      <c r="U1176" s="5"/>
      <c r="V1176" s="5"/>
      <c r="W1176" s="5"/>
      <c r="X1176" s="5"/>
      <c r="Y1176" s="5"/>
      <c r="Z1176" s="5"/>
    </row>
    <row r="1177" spans="1:26" ht="15.75" customHeight="1" x14ac:dyDescent="0.35">
      <c r="A1177" s="6">
        <v>3839</v>
      </c>
      <c r="B1177" s="7" t="s">
        <v>2348</v>
      </c>
      <c r="C1177" s="7" t="s">
        <v>2349</v>
      </c>
      <c r="D1177" s="8" t="s">
        <v>8</v>
      </c>
      <c r="E1177" s="8" t="s">
        <v>16</v>
      </c>
      <c r="F1177" s="8" t="s">
        <v>10</v>
      </c>
      <c r="G1177" s="5"/>
      <c r="H1177" s="5"/>
      <c r="I1177" s="5"/>
      <c r="J1177" s="5"/>
      <c r="K1177" s="5"/>
      <c r="L1177" s="5"/>
      <c r="M1177" s="5"/>
      <c r="N1177" s="5"/>
      <c r="O1177" s="5"/>
      <c r="P1177" s="5"/>
      <c r="Q1177" s="5"/>
      <c r="R1177" s="5"/>
      <c r="S1177" s="5"/>
      <c r="T1177" s="5"/>
      <c r="U1177" s="5"/>
      <c r="V1177" s="5"/>
      <c r="W1177" s="5"/>
      <c r="X1177" s="5"/>
      <c r="Y1177" s="5"/>
      <c r="Z1177" s="5"/>
    </row>
    <row r="1178" spans="1:26" ht="15.75" customHeight="1" x14ac:dyDescent="0.35">
      <c r="A1178" s="6">
        <v>3840</v>
      </c>
      <c r="B1178" s="7" t="s">
        <v>2350</v>
      </c>
      <c r="C1178" s="7" t="s">
        <v>2351</v>
      </c>
      <c r="D1178" s="8" t="s">
        <v>8</v>
      </c>
      <c r="E1178" s="8" t="s">
        <v>16</v>
      </c>
      <c r="F1178" s="8" t="s">
        <v>10</v>
      </c>
      <c r="G1178" s="5"/>
      <c r="H1178" s="5"/>
      <c r="I1178" s="5"/>
      <c r="J1178" s="5"/>
      <c r="K1178" s="5"/>
      <c r="L1178" s="5"/>
      <c r="M1178" s="5"/>
      <c r="N1178" s="5"/>
      <c r="O1178" s="5"/>
      <c r="P1178" s="5"/>
      <c r="Q1178" s="5"/>
      <c r="R1178" s="5"/>
      <c r="S1178" s="5"/>
      <c r="T1178" s="5"/>
      <c r="U1178" s="5"/>
      <c r="V1178" s="5"/>
      <c r="W1178" s="5"/>
      <c r="X1178" s="5"/>
      <c r="Y1178" s="5"/>
      <c r="Z1178" s="5"/>
    </row>
    <row r="1179" spans="1:26" ht="15.75" customHeight="1" x14ac:dyDescent="0.35">
      <c r="A1179" s="6">
        <v>3841</v>
      </c>
      <c r="B1179" s="7" t="s">
        <v>2352</v>
      </c>
      <c r="C1179" s="7" t="s">
        <v>2353</v>
      </c>
      <c r="D1179" s="8" t="s">
        <v>8</v>
      </c>
      <c r="E1179" s="8" t="s">
        <v>16</v>
      </c>
      <c r="F1179" s="8" t="s">
        <v>10</v>
      </c>
      <c r="G1179" s="5"/>
      <c r="H1179" s="5"/>
      <c r="I1179" s="5"/>
      <c r="J1179" s="5"/>
      <c r="K1179" s="5"/>
      <c r="L1179" s="5"/>
      <c r="M1179" s="5"/>
      <c r="N1179" s="5"/>
      <c r="O1179" s="5"/>
      <c r="P1179" s="5"/>
      <c r="Q1179" s="5"/>
      <c r="R1179" s="5"/>
      <c r="S1179" s="5"/>
      <c r="T1179" s="5"/>
      <c r="U1179" s="5"/>
      <c r="V1179" s="5"/>
      <c r="W1179" s="5"/>
      <c r="X1179" s="5"/>
      <c r="Y1179" s="5"/>
      <c r="Z1179" s="5"/>
    </row>
    <row r="1180" spans="1:26" ht="15.75" customHeight="1" x14ac:dyDescent="0.35">
      <c r="A1180" s="6">
        <v>3842</v>
      </c>
      <c r="B1180" s="7" t="s">
        <v>2354</v>
      </c>
      <c r="C1180" s="7" t="s">
        <v>2355</v>
      </c>
      <c r="D1180" s="8" t="s">
        <v>8</v>
      </c>
      <c r="E1180" s="8" t="s">
        <v>16</v>
      </c>
      <c r="F1180" s="8" t="s">
        <v>22</v>
      </c>
      <c r="G1180" s="5"/>
      <c r="H1180" s="5"/>
      <c r="I1180" s="5"/>
      <c r="J1180" s="5"/>
      <c r="K1180" s="5"/>
      <c r="L1180" s="5"/>
      <c r="M1180" s="5"/>
      <c r="N1180" s="5"/>
      <c r="O1180" s="5"/>
      <c r="P1180" s="5"/>
      <c r="Q1180" s="5"/>
      <c r="R1180" s="5"/>
      <c r="S1180" s="5"/>
      <c r="T1180" s="5"/>
      <c r="U1180" s="5"/>
      <c r="V1180" s="5"/>
      <c r="W1180" s="5"/>
      <c r="X1180" s="5"/>
      <c r="Y1180" s="5"/>
      <c r="Z1180" s="5"/>
    </row>
    <row r="1181" spans="1:26" ht="15.75" customHeight="1" x14ac:dyDescent="0.35">
      <c r="A1181" s="6">
        <v>3843</v>
      </c>
      <c r="B1181" s="7" t="s">
        <v>2356</v>
      </c>
      <c r="C1181" s="7" t="s">
        <v>2357</v>
      </c>
      <c r="D1181" s="8" t="s">
        <v>8</v>
      </c>
      <c r="E1181" s="8" t="s">
        <v>13</v>
      </c>
      <c r="F1181" s="8" t="s">
        <v>10</v>
      </c>
      <c r="G1181" s="5"/>
      <c r="H1181" s="5"/>
      <c r="I1181" s="5"/>
      <c r="J1181" s="5"/>
      <c r="K1181" s="5"/>
      <c r="L1181" s="5"/>
      <c r="M1181" s="5"/>
      <c r="N1181" s="5"/>
      <c r="O1181" s="5"/>
      <c r="P1181" s="5"/>
      <c r="Q1181" s="5"/>
      <c r="R1181" s="5"/>
      <c r="S1181" s="5"/>
      <c r="T1181" s="5"/>
      <c r="U1181" s="5"/>
      <c r="V1181" s="5"/>
      <c r="W1181" s="5"/>
      <c r="X1181" s="5"/>
      <c r="Y1181" s="5"/>
      <c r="Z1181" s="5"/>
    </row>
    <row r="1182" spans="1:26" ht="15.75" customHeight="1" x14ac:dyDescent="0.35">
      <c r="A1182" s="6">
        <v>3844</v>
      </c>
      <c r="B1182" s="7" t="s">
        <v>2358</v>
      </c>
      <c r="C1182" s="7" t="s">
        <v>2359</v>
      </c>
      <c r="D1182" s="8" t="s">
        <v>127</v>
      </c>
      <c r="E1182" s="3"/>
      <c r="F1182" s="3"/>
      <c r="G1182" s="5"/>
      <c r="H1182" s="5"/>
      <c r="I1182" s="5"/>
      <c r="J1182" s="5"/>
      <c r="K1182" s="5"/>
      <c r="L1182" s="5"/>
      <c r="M1182" s="5"/>
      <c r="N1182" s="5"/>
      <c r="O1182" s="5"/>
      <c r="P1182" s="5"/>
      <c r="Q1182" s="5"/>
      <c r="R1182" s="5"/>
      <c r="S1182" s="5"/>
      <c r="T1182" s="5"/>
      <c r="U1182" s="5"/>
      <c r="V1182" s="5"/>
      <c r="W1182" s="5"/>
      <c r="X1182" s="5"/>
      <c r="Y1182" s="5"/>
      <c r="Z1182" s="5"/>
    </row>
    <row r="1183" spans="1:26" ht="15.75" customHeight="1" x14ac:dyDescent="0.35">
      <c r="A1183" s="6">
        <v>3845</v>
      </c>
      <c r="B1183" s="7" t="s">
        <v>2360</v>
      </c>
      <c r="C1183" s="7" t="s">
        <v>2361</v>
      </c>
      <c r="D1183" s="8" t="s">
        <v>8</v>
      </c>
      <c r="E1183" s="8" t="s">
        <v>16</v>
      </c>
      <c r="F1183" s="8" t="s">
        <v>10</v>
      </c>
      <c r="G1183" s="5"/>
      <c r="H1183" s="5"/>
      <c r="I1183" s="5"/>
      <c r="J1183" s="5"/>
      <c r="K1183" s="5"/>
      <c r="L1183" s="5"/>
      <c r="M1183" s="5"/>
      <c r="N1183" s="5"/>
      <c r="O1183" s="5"/>
      <c r="P1183" s="5"/>
      <c r="Q1183" s="5"/>
      <c r="R1183" s="5"/>
      <c r="S1183" s="5"/>
      <c r="T1183" s="5"/>
      <c r="U1183" s="5"/>
      <c r="V1183" s="5"/>
      <c r="W1183" s="5"/>
      <c r="X1183" s="5"/>
      <c r="Y1183" s="5"/>
      <c r="Z1183" s="5"/>
    </row>
    <row r="1184" spans="1:26" ht="15.75" customHeight="1" x14ac:dyDescent="0.35">
      <c r="A1184" s="6">
        <v>3846</v>
      </c>
      <c r="B1184" s="7" t="s">
        <v>2362</v>
      </c>
      <c r="C1184" s="7" t="s">
        <v>2363</v>
      </c>
      <c r="D1184" s="8" t="s">
        <v>8</v>
      </c>
      <c r="E1184" s="8" t="s">
        <v>13</v>
      </c>
      <c r="F1184" s="8" t="s">
        <v>10</v>
      </c>
      <c r="G1184" s="5"/>
      <c r="H1184" s="5"/>
      <c r="I1184" s="5"/>
      <c r="J1184" s="5"/>
      <c r="K1184" s="5"/>
      <c r="L1184" s="5"/>
      <c r="M1184" s="5"/>
      <c r="N1184" s="5"/>
      <c r="O1184" s="5"/>
      <c r="P1184" s="5"/>
      <c r="Q1184" s="5"/>
      <c r="R1184" s="5"/>
      <c r="S1184" s="5"/>
      <c r="T1184" s="5"/>
      <c r="U1184" s="5"/>
      <c r="V1184" s="5"/>
      <c r="W1184" s="5"/>
      <c r="X1184" s="5"/>
      <c r="Y1184" s="5"/>
      <c r="Z1184" s="5"/>
    </row>
    <row r="1185" spans="1:26" ht="15.75" customHeight="1" x14ac:dyDescent="0.35">
      <c r="A1185" s="6">
        <v>3847</v>
      </c>
      <c r="B1185" s="7" t="s">
        <v>2364</v>
      </c>
      <c r="C1185" s="7" t="s">
        <v>2365</v>
      </c>
      <c r="D1185" s="8" t="s">
        <v>8</v>
      </c>
      <c r="E1185" s="8" t="s">
        <v>13</v>
      </c>
      <c r="F1185" s="8" t="s">
        <v>10</v>
      </c>
      <c r="G1185" s="5"/>
      <c r="H1185" s="5"/>
      <c r="I1185" s="5"/>
      <c r="J1185" s="5"/>
      <c r="K1185" s="5"/>
      <c r="L1185" s="5"/>
      <c r="M1185" s="5"/>
      <c r="N1185" s="5"/>
      <c r="O1185" s="5"/>
      <c r="P1185" s="5"/>
      <c r="Q1185" s="5"/>
      <c r="R1185" s="5"/>
      <c r="S1185" s="5"/>
      <c r="T1185" s="5"/>
      <c r="U1185" s="5"/>
      <c r="V1185" s="5"/>
      <c r="W1185" s="5"/>
      <c r="X1185" s="5"/>
      <c r="Y1185" s="5"/>
      <c r="Z1185" s="5"/>
    </row>
    <row r="1186" spans="1:26" ht="15.75" customHeight="1" x14ac:dyDescent="0.35">
      <c r="A1186" s="6">
        <v>3848</v>
      </c>
      <c r="B1186" s="7" t="s">
        <v>2366</v>
      </c>
      <c r="C1186" s="7" t="s">
        <v>2367</v>
      </c>
      <c r="D1186" s="8" t="s">
        <v>8</v>
      </c>
      <c r="E1186" s="8" t="s">
        <v>16</v>
      </c>
      <c r="F1186" s="8" t="s">
        <v>22</v>
      </c>
      <c r="G1186" s="5"/>
      <c r="H1186" s="5"/>
      <c r="I1186" s="5"/>
      <c r="J1186" s="5"/>
      <c r="K1186" s="5"/>
      <c r="L1186" s="5"/>
      <c r="M1186" s="5"/>
      <c r="N1186" s="5"/>
      <c r="O1186" s="5"/>
      <c r="P1186" s="5"/>
      <c r="Q1186" s="5"/>
      <c r="R1186" s="5"/>
      <c r="S1186" s="5"/>
      <c r="T1186" s="5"/>
      <c r="U1186" s="5"/>
      <c r="V1186" s="5"/>
      <c r="W1186" s="5"/>
      <c r="X1186" s="5"/>
      <c r="Y1186" s="5"/>
      <c r="Z1186" s="5"/>
    </row>
    <row r="1187" spans="1:26" ht="15.75" customHeight="1" x14ac:dyDescent="0.35">
      <c r="A1187" s="6">
        <v>3849</v>
      </c>
      <c r="B1187" s="7" t="s">
        <v>2368</v>
      </c>
      <c r="C1187" s="7" t="s">
        <v>2369</v>
      </c>
      <c r="D1187" s="8" t="s">
        <v>8</v>
      </c>
      <c r="E1187" s="8" t="s">
        <v>13</v>
      </c>
      <c r="F1187" s="8" t="s">
        <v>10</v>
      </c>
      <c r="G1187" s="5"/>
      <c r="H1187" s="5"/>
      <c r="I1187" s="5"/>
      <c r="J1187" s="5"/>
      <c r="K1187" s="5"/>
      <c r="L1187" s="5"/>
      <c r="M1187" s="5"/>
      <c r="N1187" s="5"/>
      <c r="O1187" s="5"/>
      <c r="P1187" s="5"/>
      <c r="Q1187" s="5"/>
      <c r="R1187" s="5"/>
      <c r="S1187" s="5"/>
      <c r="T1187" s="5"/>
      <c r="U1187" s="5"/>
      <c r="V1187" s="5"/>
      <c r="W1187" s="5"/>
      <c r="X1187" s="5"/>
      <c r="Y1187" s="5"/>
      <c r="Z1187" s="5"/>
    </row>
    <row r="1188" spans="1:26" ht="15.75" customHeight="1" x14ac:dyDescent="0.35">
      <c r="A1188" s="6">
        <v>3850</v>
      </c>
      <c r="B1188" s="7" t="s">
        <v>2370</v>
      </c>
      <c r="C1188" s="11" t="s">
        <v>2371</v>
      </c>
      <c r="D1188" s="8" t="s">
        <v>8</v>
      </c>
      <c r="E1188" s="8" t="s">
        <v>16</v>
      </c>
      <c r="F1188" s="8" t="s">
        <v>22</v>
      </c>
      <c r="G1188" s="5"/>
      <c r="H1188" s="5"/>
      <c r="I1188" s="5"/>
      <c r="J1188" s="5"/>
      <c r="K1188" s="5"/>
      <c r="L1188" s="5"/>
      <c r="M1188" s="5"/>
      <c r="N1188" s="5"/>
      <c r="O1188" s="5"/>
      <c r="P1188" s="5"/>
      <c r="Q1188" s="5"/>
      <c r="R1188" s="5"/>
      <c r="S1188" s="5"/>
      <c r="T1188" s="5"/>
      <c r="U1188" s="5"/>
      <c r="V1188" s="5"/>
      <c r="W1188" s="5"/>
      <c r="X1188" s="5"/>
      <c r="Y1188" s="5"/>
      <c r="Z1188" s="5"/>
    </row>
    <row r="1189" spans="1:26" ht="15.75" customHeight="1" x14ac:dyDescent="0.35">
      <c r="A1189" s="6">
        <v>3851</v>
      </c>
      <c r="B1189" s="7" t="s">
        <v>2372</v>
      </c>
      <c r="C1189" s="7" t="s">
        <v>2373</v>
      </c>
      <c r="D1189" s="8" t="s">
        <v>8</v>
      </c>
      <c r="E1189" s="8" t="s">
        <v>13</v>
      </c>
      <c r="F1189" s="8" t="s">
        <v>10</v>
      </c>
      <c r="G1189" s="5"/>
      <c r="H1189" s="5"/>
      <c r="I1189" s="5"/>
      <c r="J1189" s="5"/>
      <c r="K1189" s="5"/>
      <c r="L1189" s="5"/>
      <c r="M1189" s="5"/>
      <c r="N1189" s="5"/>
      <c r="O1189" s="5"/>
      <c r="P1189" s="5"/>
      <c r="Q1189" s="5"/>
      <c r="R1189" s="5"/>
      <c r="S1189" s="5"/>
      <c r="T1189" s="5"/>
      <c r="U1189" s="5"/>
      <c r="V1189" s="5"/>
      <c r="W1189" s="5"/>
      <c r="X1189" s="5"/>
      <c r="Y1189" s="5"/>
      <c r="Z1189" s="5"/>
    </row>
    <row r="1190" spans="1:26" ht="15.75" customHeight="1" x14ac:dyDescent="0.35">
      <c r="A1190" s="6">
        <v>3852</v>
      </c>
      <c r="B1190" s="7" t="s">
        <v>2374</v>
      </c>
      <c r="C1190" s="7" t="s">
        <v>2375</v>
      </c>
      <c r="D1190" s="8" t="s">
        <v>8</v>
      </c>
      <c r="E1190" s="8" t="s">
        <v>16</v>
      </c>
      <c r="F1190" s="8" t="s">
        <v>10</v>
      </c>
      <c r="G1190" s="5"/>
      <c r="H1190" s="5"/>
      <c r="I1190" s="5"/>
      <c r="J1190" s="5"/>
      <c r="K1190" s="5"/>
      <c r="L1190" s="5"/>
      <c r="M1190" s="5"/>
      <c r="N1190" s="5"/>
      <c r="O1190" s="5"/>
      <c r="P1190" s="5"/>
      <c r="Q1190" s="5"/>
      <c r="R1190" s="5"/>
      <c r="S1190" s="5"/>
      <c r="T1190" s="5"/>
      <c r="U1190" s="5"/>
      <c r="V1190" s="5"/>
      <c r="W1190" s="5"/>
      <c r="X1190" s="5"/>
      <c r="Y1190" s="5"/>
      <c r="Z1190" s="5"/>
    </row>
    <row r="1191" spans="1:26" ht="15.75" customHeight="1" x14ac:dyDescent="0.35">
      <c r="A1191" s="6">
        <v>3853</v>
      </c>
      <c r="B1191" s="7" t="s">
        <v>2376</v>
      </c>
      <c r="C1191" s="7" t="s">
        <v>2377</v>
      </c>
      <c r="D1191" s="8" t="s">
        <v>8</v>
      </c>
      <c r="E1191" s="8" t="s">
        <v>16</v>
      </c>
      <c r="F1191" s="8" t="s">
        <v>22</v>
      </c>
      <c r="G1191" s="5"/>
      <c r="H1191" s="5"/>
      <c r="I1191" s="5"/>
      <c r="J1191" s="5"/>
      <c r="K1191" s="5"/>
      <c r="L1191" s="5"/>
      <c r="M1191" s="5"/>
      <c r="N1191" s="5"/>
      <c r="O1191" s="5"/>
      <c r="P1191" s="5"/>
      <c r="Q1191" s="5"/>
      <c r="R1191" s="5"/>
      <c r="S1191" s="5"/>
      <c r="T1191" s="5"/>
      <c r="U1191" s="5"/>
      <c r="V1191" s="5"/>
      <c r="W1191" s="5"/>
      <c r="X1191" s="5"/>
      <c r="Y1191" s="5"/>
      <c r="Z1191" s="5"/>
    </row>
    <row r="1192" spans="1:26" ht="15.75" customHeight="1" x14ac:dyDescent="0.35">
      <c r="A1192" s="6">
        <v>3854</v>
      </c>
      <c r="B1192" s="7" t="s">
        <v>2378</v>
      </c>
      <c r="C1192" s="7" t="s">
        <v>2379</v>
      </c>
      <c r="D1192" s="8" t="s">
        <v>8</v>
      </c>
      <c r="E1192" s="8" t="s">
        <v>16</v>
      </c>
      <c r="F1192" s="8" t="s">
        <v>10</v>
      </c>
      <c r="G1192" s="5"/>
      <c r="H1192" s="5"/>
      <c r="I1192" s="5"/>
      <c r="J1192" s="5"/>
      <c r="K1192" s="5"/>
      <c r="L1192" s="5"/>
      <c r="M1192" s="5"/>
      <c r="N1192" s="5"/>
      <c r="O1192" s="5"/>
      <c r="P1192" s="5"/>
      <c r="Q1192" s="5"/>
      <c r="R1192" s="5"/>
      <c r="S1192" s="5"/>
      <c r="T1192" s="5"/>
      <c r="U1192" s="5"/>
      <c r="V1192" s="5"/>
      <c r="W1192" s="5"/>
      <c r="X1192" s="5"/>
      <c r="Y1192" s="5"/>
      <c r="Z1192" s="5"/>
    </row>
    <row r="1193" spans="1:26" ht="15.75" customHeight="1" x14ac:dyDescent="0.35">
      <c r="A1193" s="6">
        <v>3855</v>
      </c>
      <c r="B1193" s="7" t="s">
        <v>2380</v>
      </c>
      <c r="C1193" s="7" t="s">
        <v>2381</v>
      </c>
      <c r="D1193" s="8" t="s">
        <v>8</v>
      </c>
      <c r="E1193" s="8" t="s">
        <v>13</v>
      </c>
      <c r="F1193" s="8" t="s">
        <v>10</v>
      </c>
      <c r="G1193" s="5"/>
      <c r="H1193" s="5"/>
      <c r="I1193" s="5"/>
      <c r="J1193" s="5"/>
      <c r="K1193" s="5"/>
      <c r="L1193" s="5"/>
      <c r="M1193" s="5"/>
      <c r="N1193" s="5"/>
      <c r="O1193" s="5"/>
      <c r="P1193" s="5"/>
      <c r="Q1193" s="5"/>
      <c r="R1193" s="5"/>
      <c r="S1193" s="5"/>
      <c r="T1193" s="5"/>
      <c r="U1193" s="5"/>
      <c r="V1193" s="5"/>
      <c r="W1193" s="5"/>
      <c r="X1193" s="5"/>
      <c r="Y1193" s="5"/>
      <c r="Z1193" s="5"/>
    </row>
    <row r="1194" spans="1:26" ht="15.75" customHeight="1" x14ac:dyDescent="0.35">
      <c r="A1194" s="6">
        <v>3856</v>
      </c>
      <c r="B1194" s="7" t="s">
        <v>2382</v>
      </c>
      <c r="C1194" s="7" t="s">
        <v>2383</v>
      </c>
      <c r="D1194" s="8" t="s">
        <v>8</v>
      </c>
      <c r="E1194" s="8" t="s">
        <v>16</v>
      </c>
      <c r="F1194" s="8" t="s">
        <v>10</v>
      </c>
      <c r="G1194" s="5"/>
      <c r="H1194" s="5"/>
      <c r="I1194" s="5"/>
      <c r="J1194" s="5"/>
      <c r="K1194" s="5"/>
      <c r="L1194" s="5"/>
      <c r="M1194" s="5"/>
      <c r="N1194" s="5"/>
      <c r="O1194" s="5"/>
      <c r="P1194" s="5"/>
      <c r="Q1194" s="5"/>
      <c r="R1194" s="5"/>
      <c r="S1194" s="5"/>
      <c r="T1194" s="5"/>
      <c r="U1194" s="5"/>
      <c r="V1194" s="5"/>
      <c r="W1194" s="5"/>
      <c r="X1194" s="5"/>
      <c r="Y1194" s="5"/>
      <c r="Z1194" s="5"/>
    </row>
    <row r="1195" spans="1:26" ht="15.75" customHeight="1" x14ac:dyDescent="0.35">
      <c r="A1195" s="6">
        <v>3857</v>
      </c>
      <c r="B1195" s="7" t="s">
        <v>2384</v>
      </c>
      <c r="C1195" s="7" t="s">
        <v>2385</v>
      </c>
      <c r="D1195" s="8" t="s">
        <v>127</v>
      </c>
      <c r="E1195" s="3"/>
      <c r="F1195" s="3"/>
      <c r="G1195" s="5"/>
      <c r="H1195" s="5"/>
      <c r="I1195" s="5"/>
      <c r="J1195" s="5"/>
      <c r="K1195" s="5"/>
      <c r="L1195" s="5"/>
      <c r="M1195" s="5"/>
      <c r="N1195" s="5"/>
      <c r="O1195" s="5"/>
      <c r="P1195" s="5"/>
      <c r="Q1195" s="5"/>
      <c r="R1195" s="5"/>
      <c r="S1195" s="5"/>
      <c r="T1195" s="5"/>
      <c r="U1195" s="5"/>
      <c r="V1195" s="5"/>
      <c r="W1195" s="5"/>
      <c r="X1195" s="5"/>
      <c r="Y1195" s="5"/>
      <c r="Z1195" s="5"/>
    </row>
    <row r="1196" spans="1:26" ht="15.75" customHeight="1" x14ac:dyDescent="0.35">
      <c r="A1196" s="6">
        <v>3858</v>
      </c>
      <c r="B1196" s="7" t="s">
        <v>2386</v>
      </c>
      <c r="C1196" s="7" t="s">
        <v>2387</v>
      </c>
      <c r="D1196" s="8" t="s">
        <v>8</v>
      </c>
      <c r="E1196" s="8" t="s">
        <v>16</v>
      </c>
      <c r="F1196" s="8" t="s">
        <v>10</v>
      </c>
      <c r="G1196" s="5"/>
      <c r="H1196" s="5"/>
      <c r="I1196" s="5"/>
      <c r="J1196" s="5"/>
      <c r="K1196" s="5"/>
      <c r="L1196" s="5"/>
      <c r="M1196" s="5"/>
      <c r="N1196" s="5"/>
      <c r="O1196" s="5"/>
      <c r="P1196" s="5"/>
      <c r="Q1196" s="5"/>
      <c r="R1196" s="5"/>
      <c r="S1196" s="5"/>
      <c r="T1196" s="5"/>
      <c r="U1196" s="5"/>
      <c r="V1196" s="5"/>
      <c r="W1196" s="5"/>
      <c r="X1196" s="5"/>
      <c r="Y1196" s="5"/>
      <c r="Z1196" s="5"/>
    </row>
    <row r="1197" spans="1:26" ht="15.75" customHeight="1" x14ac:dyDescent="0.35">
      <c r="A1197" s="6">
        <v>3859</v>
      </c>
      <c r="B1197" s="7" t="s">
        <v>2388</v>
      </c>
      <c r="C1197" s="7" t="s">
        <v>2389</v>
      </c>
      <c r="D1197" s="8" t="s">
        <v>8</v>
      </c>
      <c r="E1197" s="8" t="s">
        <v>13</v>
      </c>
      <c r="F1197" s="8" t="s">
        <v>17</v>
      </c>
      <c r="G1197" s="5"/>
      <c r="H1197" s="5"/>
      <c r="I1197" s="5"/>
      <c r="J1197" s="5"/>
      <c r="K1197" s="5"/>
      <c r="L1197" s="5"/>
      <c r="M1197" s="5"/>
      <c r="N1197" s="5"/>
      <c r="O1197" s="5"/>
      <c r="P1197" s="5"/>
      <c r="Q1197" s="5"/>
      <c r="R1197" s="5"/>
      <c r="S1197" s="5"/>
      <c r="T1197" s="5"/>
      <c r="U1197" s="5"/>
      <c r="V1197" s="5"/>
      <c r="W1197" s="5"/>
      <c r="X1197" s="5"/>
      <c r="Y1197" s="5"/>
      <c r="Z1197" s="5"/>
    </row>
    <row r="1198" spans="1:26" ht="15.75" customHeight="1" x14ac:dyDescent="0.35">
      <c r="A1198" s="6">
        <v>3860</v>
      </c>
      <c r="B1198" s="7" t="s">
        <v>2390</v>
      </c>
      <c r="C1198" s="7" t="s">
        <v>2391</v>
      </c>
      <c r="D1198" s="8" t="s">
        <v>8</v>
      </c>
      <c r="E1198" s="8" t="s">
        <v>13</v>
      </c>
      <c r="F1198" s="8" t="s">
        <v>10</v>
      </c>
      <c r="G1198" s="5"/>
      <c r="H1198" s="5"/>
      <c r="I1198" s="5"/>
      <c r="J1198" s="5"/>
      <c r="K1198" s="5"/>
      <c r="L1198" s="5"/>
      <c r="M1198" s="5"/>
      <c r="N1198" s="5"/>
      <c r="O1198" s="5"/>
      <c r="P1198" s="5"/>
      <c r="Q1198" s="5"/>
      <c r="R1198" s="5"/>
      <c r="S1198" s="5"/>
      <c r="T1198" s="5"/>
      <c r="U1198" s="5"/>
      <c r="V1198" s="5"/>
      <c r="W1198" s="5"/>
      <c r="X1198" s="5"/>
      <c r="Y1198" s="5"/>
      <c r="Z1198" s="5"/>
    </row>
    <row r="1199" spans="1:26" ht="15.75" customHeight="1" x14ac:dyDescent="0.35">
      <c r="A1199" s="6">
        <v>3861</v>
      </c>
      <c r="B1199" s="7" t="s">
        <v>2392</v>
      </c>
      <c r="C1199" s="7" t="s">
        <v>2393</v>
      </c>
      <c r="D1199" s="8" t="s">
        <v>8</v>
      </c>
      <c r="E1199" s="8" t="s">
        <v>13</v>
      </c>
      <c r="F1199" s="8" t="s">
        <v>10</v>
      </c>
      <c r="G1199" s="5"/>
      <c r="H1199" s="5"/>
      <c r="I1199" s="5"/>
      <c r="J1199" s="5"/>
      <c r="K1199" s="5"/>
      <c r="L1199" s="5"/>
      <c r="M1199" s="5"/>
      <c r="N1199" s="5"/>
      <c r="O1199" s="5"/>
      <c r="P1199" s="5"/>
      <c r="Q1199" s="5"/>
      <c r="R1199" s="5"/>
      <c r="S1199" s="5"/>
      <c r="T1199" s="5"/>
      <c r="U1199" s="5"/>
      <c r="V1199" s="5"/>
      <c r="W1199" s="5"/>
      <c r="X1199" s="5"/>
      <c r="Y1199" s="5"/>
      <c r="Z1199" s="5"/>
    </row>
    <row r="1200" spans="1:26" ht="15.75" customHeight="1" x14ac:dyDescent="0.35">
      <c r="A1200" s="6">
        <v>3862</v>
      </c>
      <c r="B1200" s="7" t="s">
        <v>2394</v>
      </c>
      <c r="C1200" s="7" t="s">
        <v>2395</v>
      </c>
      <c r="D1200" s="8" t="s">
        <v>8</v>
      </c>
      <c r="E1200" s="8" t="s">
        <v>16</v>
      </c>
      <c r="F1200" s="8" t="s">
        <v>10</v>
      </c>
      <c r="G1200" s="5"/>
      <c r="H1200" s="5"/>
      <c r="I1200" s="5"/>
      <c r="J1200" s="5"/>
      <c r="K1200" s="5"/>
      <c r="L1200" s="5"/>
      <c r="M1200" s="5"/>
      <c r="N1200" s="5"/>
      <c r="O1200" s="5"/>
      <c r="P1200" s="5"/>
      <c r="Q1200" s="5"/>
      <c r="R1200" s="5"/>
      <c r="S1200" s="5"/>
      <c r="T1200" s="5"/>
      <c r="U1200" s="5"/>
      <c r="V1200" s="5"/>
      <c r="W1200" s="5"/>
      <c r="X1200" s="5"/>
      <c r="Y1200" s="5"/>
      <c r="Z1200" s="5"/>
    </row>
    <row r="1201" spans="1:26" ht="15.75" customHeight="1" x14ac:dyDescent="0.35">
      <c r="A1201" s="6">
        <v>3863</v>
      </c>
      <c r="B1201" s="7" t="s">
        <v>2396</v>
      </c>
      <c r="C1201" s="7" t="s">
        <v>2397</v>
      </c>
      <c r="D1201" s="8" t="s">
        <v>8</v>
      </c>
      <c r="E1201" s="8" t="s">
        <v>9</v>
      </c>
      <c r="F1201" s="8" t="s">
        <v>22</v>
      </c>
      <c r="G1201" s="5"/>
      <c r="H1201" s="5"/>
      <c r="I1201" s="5"/>
      <c r="J1201" s="5"/>
      <c r="K1201" s="5"/>
      <c r="L1201" s="5"/>
      <c r="M1201" s="5"/>
      <c r="N1201" s="5"/>
      <c r="O1201" s="5"/>
      <c r="P1201" s="5"/>
      <c r="Q1201" s="5"/>
      <c r="R1201" s="5"/>
      <c r="S1201" s="5"/>
      <c r="T1201" s="5"/>
      <c r="U1201" s="5"/>
      <c r="V1201" s="5"/>
      <c r="W1201" s="5"/>
      <c r="X1201" s="5"/>
      <c r="Y1201" s="5"/>
      <c r="Z1201" s="5"/>
    </row>
    <row r="1202" spans="1:26" ht="15.75" customHeight="1" x14ac:dyDescent="0.35">
      <c r="A1202" s="6">
        <v>3864</v>
      </c>
      <c r="B1202" s="7" t="s">
        <v>2398</v>
      </c>
      <c r="C1202" s="7" t="s">
        <v>2399</v>
      </c>
      <c r="D1202" s="8" t="s">
        <v>8</v>
      </c>
      <c r="E1202" s="8" t="s">
        <v>16</v>
      </c>
      <c r="F1202" s="8" t="s">
        <v>17</v>
      </c>
      <c r="G1202" s="5"/>
      <c r="H1202" s="5"/>
      <c r="I1202" s="5"/>
      <c r="J1202" s="5"/>
      <c r="K1202" s="5"/>
      <c r="L1202" s="5"/>
      <c r="M1202" s="5"/>
      <c r="N1202" s="5"/>
      <c r="O1202" s="5"/>
      <c r="P1202" s="5"/>
      <c r="Q1202" s="5"/>
      <c r="R1202" s="5"/>
      <c r="S1202" s="5"/>
      <c r="T1202" s="5"/>
      <c r="U1202" s="5"/>
      <c r="V1202" s="5"/>
      <c r="W1202" s="5"/>
      <c r="X1202" s="5"/>
      <c r="Y1202" s="5"/>
      <c r="Z1202" s="5"/>
    </row>
    <row r="1203" spans="1:26" ht="15.75" customHeight="1" x14ac:dyDescent="0.35">
      <c r="A1203" s="6">
        <v>3865</v>
      </c>
      <c r="B1203" s="7" t="s">
        <v>2400</v>
      </c>
      <c r="C1203" s="7" t="s">
        <v>2401</v>
      </c>
      <c r="D1203" s="8" t="s">
        <v>8</v>
      </c>
      <c r="E1203" s="8" t="s">
        <v>13</v>
      </c>
      <c r="F1203" s="8" t="s">
        <v>10</v>
      </c>
      <c r="G1203" s="5"/>
      <c r="H1203" s="5"/>
      <c r="I1203" s="5"/>
      <c r="J1203" s="5"/>
      <c r="K1203" s="5"/>
      <c r="L1203" s="5"/>
      <c r="M1203" s="5"/>
      <c r="N1203" s="5"/>
      <c r="O1203" s="5"/>
      <c r="P1203" s="5"/>
      <c r="Q1203" s="5"/>
      <c r="R1203" s="5"/>
      <c r="S1203" s="5"/>
      <c r="T1203" s="5"/>
      <c r="U1203" s="5"/>
      <c r="V1203" s="5"/>
      <c r="W1203" s="5"/>
      <c r="X1203" s="5"/>
      <c r="Y1203" s="5"/>
      <c r="Z1203" s="5"/>
    </row>
    <row r="1204" spans="1:26" ht="15.75" customHeight="1" x14ac:dyDescent="0.35">
      <c r="A1204" s="6">
        <v>3866</v>
      </c>
      <c r="B1204" s="7" t="s">
        <v>2402</v>
      </c>
      <c r="C1204" s="7" t="s">
        <v>2403</v>
      </c>
      <c r="D1204" s="8" t="s">
        <v>8</v>
      </c>
      <c r="E1204" s="8" t="s">
        <v>16</v>
      </c>
      <c r="F1204" s="8" t="s">
        <v>10</v>
      </c>
      <c r="G1204" s="5"/>
      <c r="H1204" s="5"/>
      <c r="I1204" s="5"/>
      <c r="J1204" s="5"/>
      <c r="K1204" s="5"/>
      <c r="L1204" s="5"/>
      <c r="M1204" s="5"/>
      <c r="N1204" s="5"/>
      <c r="O1204" s="5"/>
      <c r="P1204" s="5"/>
      <c r="Q1204" s="5"/>
      <c r="R1204" s="5"/>
      <c r="S1204" s="5"/>
      <c r="T1204" s="5"/>
      <c r="U1204" s="5"/>
      <c r="V1204" s="5"/>
      <c r="W1204" s="5"/>
      <c r="X1204" s="5"/>
      <c r="Y1204" s="5"/>
      <c r="Z1204" s="5"/>
    </row>
    <row r="1205" spans="1:26" ht="15.75" customHeight="1" x14ac:dyDescent="0.35">
      <c r="A1205" s="6">
        <v>3867</v>
      </c>
      <c r="B1205" s="7" t="s">
        <v>2404</v>
      </c>
      <c r="C1205" s="7" t="s">
        <v>2405</v>
      </c>
      <c r="D1205" s="8" t="s">
        <v>8</v>
      </c>
      <c r="E1205" s="8" t="s">
        <v>16</v>
      </c>
      <c r="F1205" s="8" t="s">
        <v>17</v>
      </c>
      <c r="G1205" s="5"/>
      <c r="H1205" s="5"/>
      <c r="I1205" s="5"/>
      <c r="J1205" s="5"/>
      <c r="K1205" s="5"/>
      <c r="L1205" s="5"/>
      <c r="M1205" s="5"/>
      <c r="N1205" s="5"/>
      <c r="O1205" s="5"/>
      <c r="P1205" s="5"/>
      <c r="Q1205" s="5"/>
      <c r="R1205" s="5"/>
      <c r="S1205" s="5"/>
      <c r="T1205" s="5"/>
      <c r="U1205" s="5"/>
      <c r="V1205" s="5"/>
      <c r="W1205" s="5"/>
      <c r="X1205" s="5"/>
      <c r="Y1205" s="5"/>
      <c r="Z1205" s="5"/>
    </row>
    <row r="1206" spans="1:26" ht="15.75" customHeight="1" x14ac:dyDescent="0.35">
      <c r="A1206" s="6">
        <v>3868</v>
      </c>
      <c r="B1206" s="7" t="s">
        <v>2406</v>
      </c>
      <c r="C1206" s="7" t="s">
        <v>2407</v>
      </c>
      <c r="D1206" s="8" t="s">
        <v>8</v>
      </c>
      <c r="E1206" s="8" t="s">
        <v>13</v>
      </c>
      <c r="F1206" s="8" t="s">
        <v>22</v>
      </c>
      <c r="G1206" s="5"/>
      <c r="H1206" s="5"/>
      <c r="I1206" s="5"/>
      <c r="J1206" s="5"/>
      <c r="K1206" s="5"/>
      <c r="L1206" s="5"/>
      <c r="M1206" s="5"/>
      <c r="N1206" s="5"/>
      <c r="O1206" s="5"/>
      <c r="P1206" s="5"/>
      <c r="Q1206" s="5"/>
      <c r="R1206" s="5"/>
      <c r="S1206" s="5"/>
      <c r="T1206" s="5"/>
      <c r="U1206" s="5"/>
      <c r="V1206" s="5"/>
      <c r="W1206" s="5"/>
      <c r="X1206" s="5"/>
      <c r="Y1206" s="5"/>
      <c r="Z1206" s="5"/>
    </row>
    <row r="1207" spans="1:26" ht="15.75" customHeight="1" x14ac:dyDescent="0.35">
      <c r="A1207" s="6">
        <v>3869</v>
      </c>
      <c r="B1207" s="7" t="s">
        <v>2408</v>
      </c>
      <c r="C1207" s="7" t="s">
        <v>2409</v>
      </c>
      <c r="D1207" s="8" t="s">
        <v>8</v>
      </c>
      <c r="E1207" s="8" t="s">
        <v>13</v>
      </c>
      <c r="F1207" s="8" t="s">
        <v>10</v>
      </c>
      <c r="G1207" s="5"/>
      <c r="H1207" s="5"/>
      <c r="I1207" s="5"/>
      <c r="J1207" s="5"/>
      <c r="K1207" s="5"/>
      <c r="L1207" s="5"/>
      <c r="M1207" s="5"/>
      <c r="N1207" s="5"/>
      <c r="O1207" s="5"/>
      <c r="P1207" s="5"/>
      <c r="Q1207" s="5"/>
      <c r="R1207" s="5"/>
      <c r="S1207" s="5"/>
      <c r="T1207" s="5"/>
      <c r="U1207" s="5"/>
      <c r="V1207" s="5"/>
      <c r="W1207" s="5"/>
      <c r="X1207" s="5"/>
      <c r="Y1207" s="5"/>
      <c r="Z1207" s="5"/>
    </row>
    <row r="1208" spans="1:26" ht="15.75" customHeight="1" x14ac:dyDescent="0.35">
      <c r="A1208" s="6">
        <v>3870</v>
      </c>
      <c r="B1208" s="7" t="s">
        <v>2410</v>
      </c>
      <c r="C1208" s="7" t="s">
        <v>2411</v>
      </c>
      <c r="D1208" s="8" t="s">
        <v>8</v>
      </c>
      <c r="E1208" s="8" t="s">
        <v>16</v>
      </c>
      <c r="F1208" s="8" t="s">
        <v>22</v>
      </c>
      <c r="G1208" s="5"/>
      <c r="H1208" s="5"/>
      <c r="I1208" s="5"/>
      <c r="J1208" s="5"/>
      <c r="K1208" s="5"/>
      <c r="L1208" s="5"/>
      <c r="M1208" s="5"/>
      <c r="N1208" s="5"/>
      <c r="O1208" s="5"/>
      <c r="P1208" s="5"/>
      <c r="Q1208" s="5"/>
      <c r="R1208" s="5"/>
      <c r="S1208" s="5"/>
      <c r="T1208" s="5"/>
      <c r="U1208" s="5"/>
      <c r="V1208" s="5"/>
      <c r="W1208" s="5"/>
      <c r="X1208" s="5"/>
      <c r="Y1208" s="5"/>
      <c r="Z1208" s="5"/>
    </row>
    <row r="1209" spans="1:26" ht="15.75" customHeight="1" x14ac:dyDescent="0.35">
      <c r="A1209" s="6">
        <v>3871</v>
      </c>
      <c r="B1209" s="7" t="s">
        <v>2412</v>
      </c>
      <c r="C1209" s="7" t="s">
        <v>2413</v>
      </c>
      <c r="D1209" s="8" t="s">
        <v>8</v>
      </c>
      <c r="E1209" s="8" t="s">
        <v>9</v>
      </c>
      <c r="F1209" s="8" t="s">
        <v>10</v>
      </c>
      <c r="G1209" s="5"/>
      <c r="H1209" s="5"/>
      <c r="I1209" s="5"/>
      <c r="J1209" s="5"/>
      <c r="K1209" s="5"/>
      <c r="L1209" s="5"/>
      <c r="M1209" s="5"/>
      <c r="N1209" s="5"/>
      <c r="O1209" s="5"/>
      <c r="P1209" s="5"/>
      <c r="Q1209" s="5"/>
      <c r="R1209" s="5"/>
      <c r="S1209" s="5"/>
      <c r="T1209" s="5"/>
      <c r="U1209" s="5"/>
      <c r="V1209" s="5"/>
      <c r="W1209" s="5"/>
      <c r="X1209" s="5"/>
      <c r="Y1209" s="5"/>
      <c r="Z1209" s="5"/>
    </row>
    <row r="1210" spans="1:26" ht="15.75" customHeight="1" x14ac:dyDescent="0.35">
      <c r="A1210" s="6">
        <v>3872</v>
      </c>
      <c r="B1210" s="7" t="s">
        <v>2414</v>
      </c>
      <c r="C1210" s="7" t="s">
        <v>2415</v>
      </c>
      <c r="D1210" s="8" t="s">
        <v>8</v>
      </c>
      <c r="E1210" s="8" t="s">
        <v>16</v>
      </c>
      <c r="F1210" s="8" t="s">
        <v>10</v>
      </c>
      <c r="G1210" s="5"/>
      <c r="H1210" s="5"/>
      <c r="I1210" s="5"/>
      <c r="J1210" s="5"/>
      <c r="K1210" s="5"/>
      <c r="L1210" s="5"/>
      <c r="M1210" s="5"/>
      <c r="N1210" s="5"/>
      <c r="O1210" s="5"/>
      <c r="P1210" s="5"/>
      <c r="Q1210" s="5"/>
      <c r="R1210" s="5"/>
      <c r="S1210" s="5"/>
      <c r="T1210" s="5"/>
      <c r="U1210" s="5"/>
      <c r="V1210" s="5"/>
      <c r="W1210" s="5"/>
      <c r="X1210" s="5"/>
      <c r="Y1210" s="5"/>
      <c r="Z1210" s="5"/>
    </row>
    <row r="1211" spans="1:26" ht="15.75" customHeight="1" x14ac:dyDescent="0.35">
      <c r="A1211" s="6">
        <v>3873</v>
      </c>
      <c r="B1211" s="7" t="s">
        <v>2416</v>
      </c>
      <c r="C1211" s="7" t="s">
        <v>2417</v>
      </c>
      <c r="D1211" s="8" t="s">
        <v>8</v>
      </c>
      <c r="E1211" s="8" t="s">
        <v>16</v>
      </c>
      <c r="F1211" s="8" t="s">
        <v>10</v>
      </c>
      <c r="G1211" s="5"/>
      <c r="H1211" s="5"/>
      <c r="I1211" s="5"/>
      <c r="J1211" s="5"/>
      <c r="K1211" s="5"/>
      <c r="L1211" s="5"/>
      <c r="M1211" s="5"/>
      <c r="N1211" s="5"/>
      <c r="O1211" s="5"/>
      <c r="P1211" s="5"/>
      <c r="Q1211" s="5"/>
      <c r="R1211" s="5"/>
      <c r="S1211" s="5"/>
      <c r="T1211" s="5"/>
      <c r="U1211" s="5"/>
      <c r="V1211" s="5"/>
      <c r="W1211" s="5"/>
      <c r="X1211" s="5"/>
      <c r="Y1211" s="5"/>
      <c r="Z1211" s="5"/>
    </row>
    <row r="1212" spans="1:26" ht="15.75" customHeight="1" x14ac:dyDescent="0.35">
      <c r="A1212" s="6">
        <v>3874</v>
      </c>
      <c r="B1212" s="7" t="s">
        <v>2418</v>
      </c>
      <c r="C1212" s="7" t="s">
        <v>2419</v>
      </c>
      <c r="D1212" s="8" t="s">
        <v>127</v>
      </c>
      <c r="E1212" s="3"/>
      <c r="F1212" s="3"/>
      <c r="G1212" s="5"/>
      <c r="H1212" s="5"/>
      <c r="I1212" s="5"/>
      <c r="J1212" s="5"/>
      <c r="K1212" s="5"/>
      <c r="L1212" s="5"/>
      <c r="M1212" s="5"/>
      <c r="N1212" s="5"/>
      <c r="O1212" s="5"/>
      <c r="P1212" s="5"/>
      <c r="Q1212" s="5"/>
      <c r="R1212" s="5"/>
      <c r="S1212" s="5"/>
      <c r="T1212" s="5"/>
      <c r="U1212" s="5"/>
      <c r="V1212" s="5"/>
      <c r="W1212" s="5"/>
      <c r="X1212" s="5"/>
      <c r="Y1212" s="5"/>
      <c r="Z1212" s="5"/>
    </row>
    <row r="1213" spans="1:26" ht="15.75" customHeight="1" x14ac:dyDescent="0.35">
      <c r="A1213" s="6">
        <v>3875</v>
      </c>
      <c r="B1213" s="7" t="s">
        <v>2420</v>
      </c>
      <c r="C1213" s="7" t="s">
        <v>2421</v>
      </c>
      <c r="D1213" s="8" t="s">
        <v>8</v>
      </c>
      <c r="E1213" s="8" t="s">
        <v>13</v>
      </c>
      <c r="F1213" s="8" t="s">
        <v>10</v>
      </c>
      <c r="G1213" s="5"/>
      <c r="H1213" s="5"/>
      <c r="I1213" s="5"/>
      <c r="J1213" s="5"/>
      <c r="K1213" s="5"/>
      <c r="L1213" s="5"/>
      <c r="M1213" s="5"/>
      <c r="N1213" s="5"/>
      <c r="O1213" s="5"/>
      <c r="P1213" s="5"/>
      <c r="Q1213" s="5"/>
      <c r="R1213" s="5"/>
      <c r="S1213" s="5"/>
      <c r="T1213" s="5"/>
      <c r="U1213" s="5"/>
      <c r="V1213" s="5"/>
      <c r="W1213" s="5"/>
      <c r="X1213" s="5"/>
      <c r="Y1213" s="5"/>
      <c r="Z1213" s="5"/>
    </row>
    <row r="1214" spans="1:26" ht="15.75" customHeight="1" x14ac:dyDescent="0.35">
      <c r="A1214" s="6">
        <v>3876</v>
      </c>
      <c r="B1214" s="7" t="s">
        <v>2422</v>
      </c>
      <c r="C1214" s="7" t="s">
        <v>2423</v>
      </c>
      <c r="D1214" s="8" t="s">
        <v>8</v>
      </c>
      <c r="E1214" s="8" t="s">
        <v>13</v>
      </c>
      <c r="F1214" s="8" t="s">
        <v>10</v>
      </c>
      <c r="G1214" s="5"/>
      <c r="H1214" s="5"/>
      <c r="I1214" s="5"/>
      <c r="J1214" s="5"/>
      <c r="K1214" s="5"/>
      <c r="L1214" s="5"/>
      <c r="M1214" s="5"/>
      <c r="N1214" s="5"/>
      <c r="O1214" s="5"/>
      <c r="P1214" s="5"/>
      <c r="Q1214" s="5"/>
      <c r="R1214" s="5"/>
      <c r="S1214" s="5"/>
      <c r="T1214" s="5"/>
      <c r="U1214" s="5"/>
      <c r="V1214" s="5"/>
      <c r="W1214" s="5"/>
      <c r="X1214" s="5"/>
      <c r="Y1214" s="5"/>
      <c r="Z1214" s="5"/>
    </row>
    <row r="1215" spans="1:26" ht="15.75" customHeight="1" x14ac:dyDescent="0.35">
      <c r="A1215" s="6">
        <v>3877</v>
      </c>
      <c r="B1215" s="7" t="s">
        <v>2424</v>
      </c>
      <c r="C1215" s="7" t="s">
        <v>2425</v>
      </c>
      <c r="D1215" s="8" t="s">
        <v>8</v>
      </c>
      <c r="E1215" s="8" t="s">
        <v>16</v>
      </c>
      <c r="F1215" s="8" t="s">
        <v>22</v>
      </c>
      <c r="G1215" s="5"/>
      <c r="H1215" s="5"/>
      <c r="I1215" s="5"/>
      <c r="J1215" s="5"/>
      <c r="K1215" s="5"/>
      <c r="L1215" s="5"/>
      <c r="M1215" s="5"/>
      <c r="N1215" s="5"/>
      <c r="O1215" s="5"/>
      <c r="P1215" s="5"/>
      <c r="Q1215" s="5"/>
      <c r="R1215" s="5"/>
      <c r="S1215" s="5"/>
      <c r="T1215" s="5"/>
      <c r="U1215" s="5"/>
      <c r="V1215" s="5"/>
      <c r="W1215" s="5"/>
      <c r="X1215" s="5"/>
      <c r="Y1215" s="5"/>
      <c r="Z1215" s="5"/>
    </row>
    <row r="1216" spans="1:26" ht="15.75" customHeight="1" x14ac:dyDescent="0.35">
      <c r="A1216" s="6">
        <v>3878</v>
      </c>
      <c r="B1216" s="7" t="s">
        <v>2426</v>
      </c>
      <c r="C1216" s="7" t="s">
        <v>2427</v>
      </c>
      <c r="D1216" s="8" t="s">
        <v>8</v>
      </c>
      <c r="E1216" s="8" t="s">
        <v>13</v>
      </c>
      <c r="F1216" s="8" t="s">
        <v>10</v>
      </c>
      <c r="G1216" s="5"/>
      <c r="H1216" s="5"/>
      <c r="I1216" s="5"/>
      <c r="J1216" s="5"/>
      <c r="K1216" s="5"/>
      <c r="L1216" s="5"/>
      <c r="M1216" s="5"/>
      <c r="N1216" s="5"/>
      <c r="O1216" s="5"/>
      <c r="P1216" s="5"/>
      <c r="Q1216" s="5"/>
      <c r="R1216" s="5"/>
      <c r="S1216" s="5"/>
      <c r="T1216" s="5"/>
      <c r="U1216" s="5"/>
      <c r="V1216" s="5"/>
      <c r="W1216" s="5"/>
      <c r="X1216" s="5"/>
      <c r="Y1216" s="5"/>
      <c r="Z1216" s="5"/>
    </row>
    <row r="1217" spans="1:26" ht="15.75" customHeight="1" x14ac:dyDescent="0.35">
      <c r="A1217" s="6">
        <v>3879</v>
      </c>
      <c r="B1217" s="7" t="s">
        <v>2428</v>
      </c>
      <c r="C1217" s="7" t="s">
        <v>2429</v>
      </c>
      <c r="D1217" s="8" t="s">
        <v>8</v>
      </c>
      <c r="E1217" s="8" t="s">
        <v>13</v>
      </c>
      <c r="F1217" s="8" t="s">
        <v>10</v>
      </c>
      <c r="G1217" s="5"/>
      <c r="H1217" s="5"/>
      <c r="I1217" s="5"/>
      <c r="J1217" s="5"/>
      <c r="K1217" s="5"/>
      <c r="L1217" s="5"/>
      <c r="M1217" s="5"/>
      <c r="N1217" s="5"/>
      <c r="O1217" s="5"/>
      <c r="P1217" s="5"/>
      <c r="Q1217" s="5"/>
      <c r="R1217" s="5"/>
      <c r="S1217" s="5"/>
      <c r="T1217" s="5"/>
      <c r="U1217" s="5"/>
      <c r="V1217" s="5"/>
      <c r="W1217" s="5"/>
      <c r="X1217" s="5"/>
      <c r="Y1217" s="5"/>
      <c r="Z1217" s="5"/>
    </row>
    <row r="1218" spans="1:26" ht="15.75" customHeight="1" x14ac:dyDescent="0.35">
      <c r="A1218" s="6">
        <v>3880</v>
      </c>
      <c r="B1218" s="7" t="s">
        <v>2430</v>
      </c>
      <c r="C1218" s="7" t="s">
        <v>2431</v>
      </c>
      <c r="D1218" s="8" t="s">
        <v>8</v>
      </c>
      <c r="E1218" s="8" t="s">
        <v>13</v>
      </c>
      <c r="F1218" s="8" t="s">
        <v>10</v>
      </c>
      <c r="G1218" s="5"/>
      <c r="H1218" s="5"/>
      <c r="I1218" s="5"/>
      <c r="J1218" s="5"/>
      <c r="K1218" s="5"/>
      <c r="L1218" s="5"/>
      <c r="M1218" s="5"/>
      <c r="N1218" s="5"/>
      <c r="O1218" s="5"/>
      <c r="P1218" s="5"/>
      <c r="Q1218" s="5"/>
      <c r="R1218" s="5"/>
      <c r="S1218" s="5"/>
      <c r="T1218" s="5"/>
      <c r="U1218" s="5"/>
      <c r="V1218" s="5"/>
      <c r="W1218" s="5"/>
      <c r="X1218" s="5"/>
      <c r="Y1218" s="5"/>
      <c r="Z1218" s="5"/>
    </row>
    <row r="1219" spans="1:26" ht="15.75" customHeight="1" x14ac:dyDescent="0.35">
      <c r="A1219" s="6">
        <v>3881</v>
      </c>
      <c r="B1219" s="7" t="s">
        <v>2432</v>
      </c>
      <c r="C1219" s="7" t="s">
        <v>2433</v>
      </c>
      <c r="D1219" s="8" t="s">
        <v>8</v>
      </c>
      <c r="E1219" s="8" t="s">
        <v>13</v>
      </c>
      <c r="F1219" s="8" t="s">
        <v>10</v>
      </c>
      <c r="G1219" s="5"/>
      <c r="H1219" s="5"/>
      <c r="I1219" s="5"/>
      <c r="J1219" s="5"/>
      <c r="K1219" s="5"/>
      <c r="L1219" s="5"/>
      <c r="M1219" s="5"/>
      <c r="N1219" s="5"/>
      <c r="O1219" s="5"/>
      <c r="P1219" s="5"/>
      <c r="Q1219" s="5"/>
      <c r="R1219" s="5"/>
      <c r="S1219" s="5"/>
      <c r="T1219" s="5"/>
      <c r="U1219" s="5"/>
      <c r="V1219" s="5"/>
      <c r="W1219" s="5"/>
      <c r="X1219" s="5"/>
      <c r="Y1219" s="5"/>
      <c r="Z1219" s="5"/>
    </row>
    <row r="1220" spans="1:26" ht="15.75" customHeight="1" x14ac:dyDescent="0.35">
      <c r="A1220" s="6">
        <v>3882</v>
      </c>
      <c r="B1220" s="7" t="s">
        <v>2434</v>
      </c>
      <c r="C1220" s="7" t="s">
        <v>2435</v>
      </c>
      <c r="D1220" s="8" t="s">
        <v>8</v>
      </c>
      <c r="E1220" s="8" t="s">
        <v>13</v>
      </c>
      <c r="F1220" s="8" t="s">
        <v>10</v>
      </c>
      <c r="G1220" s="5"/>
      <c r="H1220" s="5"/>
      <c r="I1220" s="5"/>
      <c r="J1220" s="5"/>
      <c r="K1220" s="5"/>
      <c r="L1220" s="5"/>
      <c r="M1220" s="5"/>
      <c r="N1220" s="5"/>
      <c r="O1220" s="5"/>
      <c r="P1220" s="5"/>
      <c r="Q1220" s="5"/>
      <c r="R1220" s="5"/>
      <c r="S1220" s="5"/>
      <c r="T1220" s="5"/>
      <c r="U1220" s="5"/>
      <c r="V1220" s="5"/>
      <c r="W1220" s="5"/>
      <c r="X1220" s="5"/>
      <c r="Y1220" s="5"/>
      <c r="Z1220" s="5"/>
    </row>
    <row r="1221" spans="1:26" ht="15.75" customHeight="1" x14ac:dyDescent="0.35">
      <c r="A1221" s="6">
        <v>3883</v>
      </c>
      <c r="B1221" s="7" t="s">
        <v>2436</v>
      </c>
      <c r="C1221" s="7" t="s">
        <v>2437</v>
      </c>
      <c r="D1221" s="8" t="s">
        <v>8</v>
      </c>
      <c r="E1221" s="8" t="s">
        <v>13</v>
      </c>
      <c r="F1221" s="8" t="s">
        <v>10</v>
      </c>
      <c r="G1221" s="5"/>
      <c r="H1221" s="5"/>
      <c r="I1221" s="5"/>
      <c r="J1221" s="5"/>
      <c r="K1221" s="5"/>
      <c r="L1221" s="5"/>
      <c r="M1221" s="5"/>
      <c r="N1221" s="5"/>
      <c r="O1221" s="5"/>
      <c r="P1221" s="5"/>
      <c r="Q1221" s="5"/>
      <c r="R1221" s="5"/>
      <c r="S1221" s="5"/>
      <c r="T1221" s="5"/>
      <c r="U1221" s="5"/>
      <c r="V1221" s="5"/>
      <c r="W1221" s="5"/>
      <c r="X1221" s="5"/>
      <c r="Y1221" s="5"/>
      <c r="Z1221" s="5"/>
    </row>
    <row r="1222" spans="1:26" ht="15.75" customHeight="1" x14ac:dyDescent="0.35">
      <c r="A1222" s="6">
        <v>3884</v>
      </c>
      <c r="B1222" s="7" t="s">
        <v>2438</v>
      </c>
      <c r="C1222" s="7" t="s">
        <v>2439</v>
      </c>
      <c r="D1222" s="8" t="s">
        <v>8</v>
      </c>
      <c r="E1222" s="8" t="s">
        <v>13</v>
      </c>
      <c r="F1222" s="8" t="s">
        <v>10</v>
      </c>
      <c r="G1222" s="5"/>
      <c r="H1222" s="5"/>
      <c r="I1222" s="5"/>
      <c r="J1222" s="5"/>
      <c r="K1222" s="5"/>
      <c r="L1222" s="5"/>
      <c r="M1222" s="5"/>
      <c r="N1222" s="5"/>
      <c r="O1222" s="5"/>
      <c r="P1222" s="5"/>
      <c r="Q1222" s="5"/>
      <c r="R1222" s="5"/>
      <c r="S1222" s="5"/>
      <c r="T1222" s="5"/>
      <c r="U1222" s="5"/>
      <c r="V1222" s="5"/>
      <c r="W1222" s="5"/>
      <c r="X1222" s="5"/>
      <c r="Y1222" s="5"/>
      <c r="Z1222" s="5"/>
    </row>
    <row r="1223" spans="1:26" ht="15.75" customHeight="1" x14ac:dyDescent="0.35">
      <c r="A1223" s="6">
        <v>3885</v>
      </c>
      <c r="B1223" s="7" t="s">
        <v>2440</v>
      </c>
      <c r="C1223" s="7" t="s">
        <v>2441</v>
      </c>
      <c r="D1223" s="8" t="s">
        <v>8</v>
      </c>
      <c r="E1223" s="8" t="s">
        <v>13</v>
      </c>
      <c r="F1223" s="8" t="s">
        <v>17</v>
      </c>
      <c r="G1223" s="5"/>
      <c r="H1223" s="5"/>
      <c r="I1223" s="5"/>
      <c r="J1223" s="5"/>
      <c r="K1223" s="5"/>
      <c r="L1223" s="5"/>
      <c r="M1223" s="5"/>
      <c r="N1223" s="5"/>
      <c r="O1223" s="5"/>
      <c r="P1223" s="5"/>
      <c r="Q1223" s="5"/>
      <c r="R1223" s="5"/>
      <c r="S1223" s="5"/>
      <c r="T1223" s="5"/>
      <c r="U1223" s="5"/>
      <c r="V1223" s="5"/>
      <c r="W1223" s="5"/>
      <c r="X1223" s="5"/>
      <c r="Y1223" s="5"/>
      <c r="Z1223" s="5"/>
    </row>
    <row r="1224" spans="1:26" ht="15.75" customHeight="1" x14ac:dyDescent="0.35">
      <c r="A1224" s="6">
        <v>3886</v>
      </c>
      <c r="B1224" s="7" t="s">
        <v>2442</v>
      </c>
      <c r="C1224" s="7" t="s">
        <v>2443</v>
      </c>
      <c r="D1224" s="8" t="s">
        <v>8</v>
      </c>
      <c r="E1224" s="8" t="s">
        <v>13</v>
      </c>
      <c r="F1224" s="8" t="s">
        <v>10</v>
      </c>
      <c r="G1224" s="5"/>
      <c r="H1224" s="5"/>
      <c r="I1224" s="5"/>
      <c r="J1224" s="5"/>
      <c r="K1224" s="5"/>
      <c r="L1224" s="5"/>
      <c r="M1224" s="5"/>
      <c r="N1224" s="5"/>
      <c r="O1224" s="5"/>
      <c r="P1224" s="5"/>
      <c r="Q1224" s="5"/>
      <c r="R1224" s="5"/>
      <c r="S1224" s="5"/>
      <c r="T1224" s="5"/>
      <c r="U1224" s="5"/>
      <c r="V1224" s="5"/>
      <c r="W1224" s="5"/>
      <c r="X1224" s="5"/>
      <c r="Y1224" s="5"/>
      <c r="Z1224" s="5"/>
    </row>
    <row r="1225" spans="1:26" ht="15.75" customHeight="1" x14ac:dyDescent="0.35">
      <c r="A1225" s="6">
        <v>3887</v>
      </c>
      <c r="B1225" s="7" t="s">
        <v>2444</v>
      </c>
      <c r="C1225" s="7" t="s">
        <v>2445</v>
      </c>
      <c r="D1225" s="8" t="s">
        <v>8</v>
      </c>
      <c r="E1225" s="8" t="s">
        <v>13</v>
      </c>
      <c r="F1225" s="8" t="s">
        <v>10</v>
      </c>
      <c r="G1225" s="5"/>
      <c r="H1225" s="5"/>
      <c r="I1225" s="5"/>
      <c r="J1225" s="5"/>
      <c r="K1225" s="5"/>
      <c r="L1225" s="5"/>
      <c r="M1225" s="5"/>
      <c r="N1225" s="5"/>
      <c r="O1225" s="5"/>
      <c r="P1225" s="5"/>
      <c r="Q1225" s="5"/>
      <c r="R1225" s="5"/>
      <c r="S1225" s="5"/>
      <c r="T1225" s="5"/>
      <c r="U1225" s="5"/>
      <c r="V1225" s="5"/>
      <c r="W1225" s="5"/>
      <c r="X1225" s="5"/>
      <c r="Y1225" s="5"/>
      <c r="Z1225" s="5"/>
    </row>
    <row r="1226" spans="1:26" ht="15.75" customHeight="1" x14ac:dyDescent="0.35">
      <c r="A1226" s="6">
        <v>3888</v>
      </c>
      <c r="B1226" s="7" t="s">
        <v>2446</v>
      </c>
      <c r="C1226" s="7" t="s">
        <v>2447</v>
      </c>
      <c r="D1226" s="8" t="s">
        <v>8</v>
      </c>
      <c r="E1226" s="8" t="s">
        <v>13</v>
      </c>
      <c r="F1226" s="8" t="s">
        <v>10</v>
      </c>
      <c r="G1226" s="5"/>
      <c r="H1226" s="5"/>
      <c r="I1226" s="5"/>
      <c r="J1226" s="5"/>
      <c r="K1226" s="5"/>
      <c r="L1226" s="5"/>
      <c r="M1226" s="5"/>
      <c r="N1226" s="5"/>
      <c r="O1226" s="5"/>
      <c r="P1226" s="5"/>
      <c r="Q1226" s="5"/>
      <c r="R1226" s="5"/>
      <c r="S1226" s="5"/>
      <c r="T1226" s="5"/>
      <c r="U1226" s="5"/>
      <c r="V1226" s="5"/>
      <c r="W1226" s="5"/>
      <c r="X1226" s="5"/>
      <c r="Y1226" s="5"/>
      <c r="Z1226" s="5"/>
    </row>
    <row r="1227" spans="1:26" ht="15.75" customHeight="1" x14ac:dyDescent="0.35">
      <c r="A1227" s="6">
        <v>3889</v>
      </c>
      <c r="B1227" s="7" t="s">
        <v>2448</v>
      </c>
      <c r="C1227" s="7" t="s">
        <v>2449</v>
      </c>
      <c r="D1227" s="8" t="s">
        <v>8</v>
      </c>
      <c r="E1227" s="8" t="s">
        <v>13</v>
      </c>
      <c r="F1227" s="8" t="s">
        <v>10</v>
      </c>
      <c r="G1227" s="5"/>
      <c r="H1227" s="5"/>
      <c r="I1227" s="5"/>
      <c r="J1227" s="5"/>
      <c r="K1227" s="5"/>
      <c r="L1227" s="5"/>
      <c r="M1227" s="5"/>
      <c r="N1227" s="5"/>
      <c r="O1227" s="5"/>
      <c r="P1227" s="5"/>
      <c r="Q1227" s="5"/>
      <c r="R1227" s="5"/>
      <c r="S1227" s="5"/>
      <c r="T1227" s="5"/>
      <c r="U1227" s="5"/>
      <c r="V1227" s="5"/>
      <c r="W1227" s="5"/>
      <c r="X1227" s="5"/>
      <c r="Y1227" s="5"/>
      <c r="Z1227" s="5"/>
    </row>
    <row r="1228" spans="1:26" ht="15.75" customHeight="1" x14ac:dyDescent="0.35">
      <c r="A1228" s="6">
        <v>3890</v>
      </c>
      <c r="B1228" s="7" t="s">
        <v>2450</v>
      </c>
      <c r="C1228" s="7" t="s">
        <v>2451</v>
      </c>
      <c r="D1228" s="8" t="s">
        <v>127</v>
      </c>
      <c r="E1228" s="8"/>
      <c r="F1228" s="3"/>
      <c r="G1228" s="5"/>
      <c r="H1228" s="5"/>
      <c r="I1228" s="5"/>
      <c r="J1228" s="5"/>
      <c r="K1228" s="5"/>
      <c r="L1228" s="5"/>
      <c r="M1228" s="5"/>
      <c r="N1228" s="5"/>
      <c r="O1228" s="5"/>
      <c r="P1228" s="5"/>
      <c r="Q1228" s="5"/>
      <c r="R1228" s="5"/>
      <c r="S1228" s="5"/>
      <c r="T1228" s="5"/>
      <c r="U1228" s="5"/>
      <c r="V1228" s="5"/>
      <c r="W1228" s="5"/>
      <c r="X1228" s="5"/>
      <c r="Y1228" s="5"/>
      <c r="Z1228" s="5"/>
    </row>
    <row r="1229" spans="1:26" ht="15.75" customHeight="1" x14ac:dyDescent="0.35">
      <c r="A1229" s="6">
        <v>3891</v>
      </c>
      <c r="B1229" s="7" t="s">
        <v>2452</v>
      </c>
      <c r="C1229" s="7" t="s">
        <v>2453</v>
      </c>
      <c r="D1229" s="8" t="s">
        <v>8</v>
      </c>
      <c r="E1229" s="8" t="s">
        <v>16</v>
      </c>
      <c r="F1229" s="8" t="s">
        <v>17</v>
      </c>
      <c r="G1229" s="5"/>
      <c r="H1229" s="5"/>
      <c r="I1229" s="5"/>
      <c r="J1229" s="5"/>
      <c r="K1229" s="5"/>
      <c r="L1229" s="5"/>
      <c r="M1229" s="5"/>
      <c r="N1229" s="5"/>
      <c r="O1229" s="5"/>
      <c r="P1229" s="5"/>
      <c r="Q1229" s="5"/>
      <c r="R1229" s="5"/>
      <c r="S1229" s="5"/>
      <c r="T1229" s="5"/>
      <c r="U1229" s="5"/>
      <c r="V1229" s="5"/>
      <c r="W1229" s="5"/>
      <c r="X1229" s="5"/>
      <c r="Y1229" s="5"/>
      <c r="Z1229" s="5"/>
    </row>
    <row r="1230" spans="1:26" ht="15.75" customHeight="1" x14ac:dyDescent="0.35">
      <c r="A1230" s="6">
        <v>3892</v>
      </c>
      <c r="B1230" s="7" t="s">
        <v>2454</v>
      </c>
      <c r="C1230" s="7" t="s">
        <v>2455</v>
      </c>
      <c r="D1230" s="8" t="s">
        <v>8</v>
      </c>
      <c r="E1230" s="8" t="s">
        <v>16</v>
      </c>
      <c r="F1230" s="8" t="s">
        <v>22</v>
      </c>
      <c r="G1230" s="5"/>
      <c r="H1230" s="5"/>
      <c r="I1230" s="5"/>
      <c r="J1230" s="5"/>
      <c r="K1230" s="5"/>
      <c r="L1230" s="5"/>
      <c r="M1230" s="5"/>
      <c r="N1230" s="5"/>
      <c r="O1230" s="5"/>
      <c r="P1230" s="5"/>
      <c r="Q1230" s="5"/>
      <c r="R1230" s="5"/>
      <c r="S1230" s="5"/>
      <c r="T1230" s="5"/>
      <c r="U1230" s="5"/>
      <c r="V1230" s="5"/>
      <c r="W1230" s="5"/>
      <c r="X1230" s="5"/>
      <c r="Y1230" s="5"/>
      <c r="Z1230" s="5"/>
    </row>
    <row r="1231" spans="1:26" ht="15.75" customHeight="1" x14ac:dyDescent="0.35">
      <c r="A1231" s="6">
        <v>3893</v>
      </c>
      <c r="B1231" s="7" t="s">
        <v>2456</v>
      </c>
      <c r="C1231" s="7" t="s">
        <v>2457</v>
      </c>
      <c r="D1231" s="8" t="s">
        <v>8</v>
      </c>
      <c r="E1231" s="8" t="s">
        <v>13</v>
      </c>
      <c r="F1231" s="8" t="s">
        <v>10</v>
      </c>
      <c r="G1231" s="5"/>
      <c r="H1231" s="5"/>
      <c r="I1231" s="5"/>
      <c r="J1231" s="5"/>
      <c r="K1231" s="5"/>
      <c r="L1231" s="5"/>
      <c r="M1231" s="5"/>
      <c r="N1231" s="5"/>
      <c r="O1231" s="5"/>
      <c r="P1231" s="5"/>
      <c r="Q1231" s="5"/>
      <c r="R1231" s="5"/>
      <c r="S1231" s="5"/>
      <c r="T1231" s="5"/>
      <c r="U1231" s="5"/>
      <c r="V1231" s="5"/>
      <c r="W1231" s="5"/>
      <c r="X1231" s="5"/>
      <c r="Y1231" s="5"/>
      <c r="Z1231" s="5"/>
    </row>
    <row r="1232" spans="1:26" ht="15.75" customHeight="1" x14ac:dyDescent="0.35">
      <c r="A1232" s="6">
        <v>3894</v>
      </c>
      <c r="B1232" s="7" t="s">
        <v>2458</v>
      </c>
      <c r="C1232" s="7" t="s">
        <v>2459</v>
      </c>
      <c r="D1232" s="8" t="s">
        <v>8</v>
      </c>
      <c r="E1232" s="8" t="s">
        <v>13</v>
      </c>
      <c r="F1232" s="8" t="s">
        <v>10</v>
      </c>
      <c r="G1232" s="5"/>
      <c r="H1232" s="5"/>
      <c r="I1232" s="5"/>
      <c r="J1232" s="5"/>
      <c r="K1232" s="5"/>
      <c r="L1232" s="5"/>
      <c r="M1232" s="5"/>
      <c r="N1232" s="5"/>
      <c r="O1232" s="5"/>
      <c r="P1232" s="5"/>
      <c r="Q1232" s="5"/>
      <c r="R1232" s="5"/>
      <c r="S1232" s="5"/>
      <c r="T1232" s="5"/>
      <c r="U1232" s="5"/>
      <c r="V1232" s="5"/>
      <c r="W1232" s="5"/>
      <c r="X1232" s="5"/>
      <c r="Y1232" s="5"/>
      <c r="Z1232" s="5"/>
    </row>
    <row r="1233" spans="1:26" ht="15.75" customHeight="1" x14ac:dyDescent="0.35">
      <c r="A1233" s="6">
        <v>3895</v>
      </c>
      <c r="B1233" s="7" t="s">
        <v>2460</v>
      </c>
      <c r="C1233" s="7" t="s">
        <v>2461</v>
      </c>
      <c r="D1233" s="8" t="s">
        <v>8</v>
      </c>
      <c r="E1233" s="8" t="s">
        <v>13</v>
      </c>
      <c r="F1233" s="8" t="s">
        <v>10</v>
      </c>
      <c r="G1233" s="5"/>
      <c r="H1233" s="5"/>
      <c r="I1233" s="5"/>
      <c r="J1233" s="5"/>
      <c r="K1233" s="5"/>
      <c r="L1233" s="5"/>
      <c r="M1233" s="5"/>
      <c r="N1233" s="5"/>
      <c r="O1233" s="5"/>
      <c r="P1233" s="5"/>
      <c r="Q1233" s="5"/>
      <c r="R1233" s="5"/>
      <c r="S1233" s="5"/>
      <c r="T1233" s="5"/>
      <c r="U1233" s="5"/>
      <c r="V1233" s="5"/>
      <c r="W1233" s="5"/>
      <c r="X1233" s="5"/>
      <c r="Y1233" s="5"/>
      <c r="Z1233" s="5"/>
    </row>
    <row r="1234" spans="1:26" ht="15.75" customHeight="1" x14ac:dyDescent="0.35">
      <c r="A1234" s="6">
        <v>3896</v>
      </c>
      <c r="B1234" s="7" t="s">
        <v>2462</v>
      </c>
      <c r="C1234" s="7" t="s">
        <v>2463</v>
      </c>
      <c r="D1234" s="8" t="s">
        <v>8</v>
      </c>
      <c r="E1234" s="8" t="s">
        <v>13</v>
      </c>
      <c r="F1234" s="8" t="s">
        <v>10</v>
      </c>
      <c r="G1234" s="5"/>
      <c r="H1234" s="5"/>
      <c r="I1234" s="5"/>
      <c r="J1234" s="5"/>
      <c r="K1234" s="5"/>
      <c r="L1234" s="5"/>
      <c r="M1234" s="5"/>
      <c r="N1234" s="5"/>
      <c r="O1234" s="5"/>
      <c r="P1234" s="5"/>
      <c r="Q1234" s="5"/>
      <c r="R1234" s="5"/>
      <c r="S1234" s="5"/>
      <c r="T1234" s="5"/>
      <c r="U1234" s="5"/>
      <c r="V1234" s="5"/>
      <c r="W1234" s="5"/>
      <c r="X1234" s="5"/>
      <c r="Y1234" s="5"/>
      <c r="Z1234" s="5"/>
    </row>
    <row r="1235" spans="1:26" ht="15.75" customHeight="1" x14ac:dyDescent="0.35">
      <c r="A1235" s="6">
        <v>3897</v>
      </c>
      <c r="B1235" s="7" t="s">
        <v>2464</v>
      </c>
      <c r="C1235" s="7" t="s">
        <v>2465</v>
      </c>
      <c r="D1235" s="8" t="s">
        <v>8</v>
      </c>
      <c r="E1235" s="8" t="s">
        <v>13</v>
      </c>
      <c r="F1235" s="8" t="s">
        <v>10</v>
      </c>
      <c r="G1235" s="5"/>
      <c r="H1235" s="5"/>
      <c r="I1235" s="5"/>
      <c r="J1235" s="5"/>
      <c r="K1235" s="5"/>
      <c r="L1235" s="5"/>
      <c r="M1235" s="5"/>
      <c r="N1235" s="5"/>
      <c r="O1235" s="5"/>
      <c r="P1235" s="5"/>
      <c r="Q1235" s="5"/>
      <c r="R1235" s="5"/>
      <c r="S1235" s="5"/>
      <c r="T1235" s="5"/>
      <c r="U1235" s="5"/>
      <c r="V1235" s="5"/>
      <c r="W1235" s="5"/>
      <c r="X1235" s="5"/>
      <c r="Y1235" s="5"/>
      <c r="Z1235" s="5"/>
    </row>
    <row r="1236" spans="1:26" ht="15.75" customHeight="1" x14ac:dyDescent="0.35">
      <c r="A1236" s="6">
        <v>3898</v>
      </c>
      <c r="B1236" s="7" t="s">
        <v>2466</v>
      </c>
      <c r="C1236" s="7" t="s">
        <v>2467</v>
      </c>
      <c r="D1236" s="8" t="s">
        <v>8</v>
      </c>
      <c r="E1236" s="8" t="s">
        <v>13</v>
      </c>
      <c r="F1236" s="8" t="s">
        <v>10</v>
      </c>
      <c r="G1236" s="5"/>
      <c r="H1236" s="5"/>
      <c r="I1236" s="5"/>
      <c r="J1236" s="5"/>
      <c r="K1236" s="5"/>
      <c r="L1236" s="5"/>
      <c r="M1236" s="5"/>
      <c r="N1236" s="5"/>
      <c r="O1236" s="5"/>
      <c r="P1236" s="5"/>
      <c r="Q1236" s="5"/>
      <c r="R1236" s="5"/>
      <c r="S1236" s="5"/>
      <c r="T1236" s="5"/>
      <c r="U1236" s="5"/>
      <c r="V1236" s="5"/>
      <c r="W1236" s="5"/>
      <c r="X1236" s="5"/>
      <c r="Y1236" s="5"/>
      <c r="Z1236" s="5"/>
    </row>
    <row r="1237" spans="1:26" ht="15.75" customHeight="1" x14ac:dyDescent="0.35">
      <c r="A1237" s="6">
        <v>3899</v>
      </c>
      <c r="B1237" s="7" t="s">
        <v>2468</v>
      </c>
      <c r="C1237" s="7" t="s">
        <v>2469</v>
      </c>
      <c r="D1237" s="8" t="s">
        <v>8</v>
      </c>
      <c r="E1237" s="8" t="s">
        <v>13</v>
      </c>
      <c r="F1237" s="8" t="s">
        <v>10</v>
      </c>
      <c r="G1237" s="5"/>
      <c r="H1237" s="5"/>
      <c r="I1237" s="5"/>
      <c r="J1237" s="5"/>
      <c r="K1237" s="5"/>
      <c r="L1237" s="5"/>
      <c r="M1237" s="5"/>
      <c r="N1237" s="5"/>
      <c r="O1237" s="5"/>
      <c r="P1237" s="5"/>
      <c r="Q1237" s="5"/>
      <c r="R1237" s="5"/>
      <c r="S1237" s="5"/>
      <c r="T1237" s="5"/>
      <c r="U1237" s="5"/>
      <c r="V1237" s="5"/>
      <c r="W1237" s="5"/>
      <c r="X1237" s="5"/>
      <c r="Y1237" s="5"/>
      <c r="Z1237" s="5"/>
    </row>
    <row r="1238" spans="1:26" ht="15.75" customHeight="1" x14ac:dyDescent="0.35">
      <c r="A1238" s="6">
        <v>3900</v>
      </c>
      <c r="B1238" s="7" t="s">
        <v>2470</v>
      </c>
      <c r="C1238" s="7" t="s">
        <v>2471</v>
      </c>
      <c r="D1238" s="8" t="s">
        <v>8</v>
      </c>
      <c r="E1238" s="8" t="s">
        <v>13</v>
      </c>
      <c r="F1238" s="8" t="s">
        <v>10</v>
      </c>
      <c r="G1238" s="5"/>
      <c r="H1238" s="5"/>
      <c r="I1238" s="5"/>
      <c r="J1238" s="5"/>
      <c r="K1238" s="5"/>
      <c r="L1238" s="5"/>
      <c r="M1238" s="5"/>
      <c r="N1238" s="5"/>
      <c r="O1238" s="5"/>
      <c r="P1238" s="5"/>
      <c r="Q1238" s="5"/>
      <c r="R1238" s="5"/>
      <c r="S1238" s="5"/>
      <c r="T1238" s="5"/>
      <c r="U1238" s="5"/>
      <c r="V1238" s="5"/>
      <c r="W1238" s="5"/>
      <c r="X1238" s="5"/>
      <c r="Y1238" s="5"/>
      <c r="Z1238" s="5"/>
    </row>
    <row r="1239" spans="1:26" ht="15.75" customHeight="1" x14ac:dyDescent="0.35">
      <c r="A1239" s="6">
        <v>3901</v>
      </c>
      <c r="B1239" s="7" t="s">
        <v>2472</v>
      </c>
      <c r="C1239" s="7" t="s">
        <v>2473</v>
      </c>
      <c r="D1239" s="8" t="s">
        <v>8</v>
      </c>
      <c r="E1239" s="8" t="s">
        <v>13</v>
      </c>
      <c r="F1239" s="8" t="s">
        <v>10</v>
      </c>
      <c r="G1239" s="5"/>
      <c r="H1239" s="5"/>
      <c r="I1239" s="5"/>
      <c r="J1239" s="5"/>
      <c r="K1239" s="5"/>
      <c r="L1239" s="5"/>
      <c r="M1239" s="5"/>
      <c r="N1239" s="5"/>
      <c r="O1239" s="5"/>
      <c r="P1239" s="5"/>
      <c r="Q1239" s="5"/>
      <c r="R1239" s="5"/>
      <c r="S1239" s="5"/>
      <c r="T1239" s="5"/>
      <c r="U1239" s="5"/>
      <c r="V1239" s="5"/>
      <c r="W1239" s="5"/>
      <c r="X1239" s="5"/>
      <c r="Y1239" s="5"/>
      <c r="Z1239" s="5"/>
    </row>
    <row r="1240" spans="1:26" ht="15.75" customHeight="1" x14ac:dyDescent="0.35">
      <c r="A1240" s="6">
        <v>3902</v>
      </c>
      <c r="B1240" s="7" t="s">
        <v>2474</v>
      </c>
      <c r="C1240" s="7" t="s">
        <v>2475</v>
      </c>
      <c r="D1240" s="8" t="s">
        <v>8</v>
      </c>
      <c r="E1240" s="8" t="s">
        <v>13</v>
      </c>
      <c r="F1240" s="8" t="s">
        <v>10</v>
      </c>
      <c r="G1240" s="5"/>
      <c r="H1240" s="5"/>
      <c r="I1240" s="5"/>
      <c r="J1240" s="5"/>
      <c r="K1240" s="5"/>
      <c r="L1240" s="5"/>
      <c r="M1240" s="5"/>
      <c r="N1240" s="5"/>
      <c r="O1240" s="5"/>
      <c r="P1240" s="5"/>
      <c r="Q1240" s="5"/>
      <c r="R1240" s="5"/>
      <c r="S1240" s="5"/>
      <c r="T1240" s="5"/>
      <c r="U1240" s="5"/>
      <c r="V1240" s="5"/>
      <c r="W1240" s="5"/>
      <c r="X1240" s="5"/>
      <c r="Y1240" s="5"/>
      <c r="Z1240" s="5"/>
    </row>
    <row r="1241" spans="1:26" ht="15.75" customHeight="1" x14ac:dyDescent="0.35">
      <c r="A1241" s="6">
        <v>3903</v>
      </c>
      <c r="B1241" s="7" t="s">
        <v>2476</v>
      </c>
      <c r="C1241" s="7" t="s">
        <v>2477</v>
      </c>
      <c r="D1241" s="8" t="s">
        <v>8</v>
      </c>
      <c r="E1241" s="8" t="s">
        <v>13</v>
      </c>
      <c r="F1241" s="8" t="s">
        <v>10</v>
      </c>
      <c r="G1241" s="5"/>
      <c r="H1241" s="5"/>
      <c r="I1241" s="5"/>
      <c r="J1241" s="5"/>
      <c r="K1241" s="5"/>
      <c r="L1241" s="5"/>
      <c r="M1241" s="5"/>
      <c r="N1241" s="5"/>
      <c r="O1241" s="5"/>
      <c r="P1241" s="5"/>
      <c r="Q1241" s="5"/>
      <c r="R1241" s="5"/>
      <c r="S1241" s="5"/>
      <c r="T1241" s="5"/>
      <c r="U1241" s="5"/>
      <c r="V1241" s="5"/>
      <c r="W1241" s="5"/>
      <c r="X1241" s="5"/>
      <c r="Y1241" s="5"/>
      <c r="Z1241" s="5"/>
    </row>
    <row r="1242" spans="1:26" ht="15.75" customHeight="1" x14ac:dyDescent="0.35">
      <c r="A1242" s="6">
        <v>3904</v>
      </c>
      <c r="B1242" s="7" t="s">
        <v>2478</v>
      </c>
      <c r="C1242" s="7" t="s">
        <v>2479</v>
      </c>
      <c r="D1242" s="8" t="s">
        <v>8</v>
      </c>
      <c r="E1242" s="8" t="s">
        <v>13</v>
      </c>
      <c r="F1242" s="8" t="s">
        <v>10</v>
      </c>
      <c r="G1242" s="5"/>
      <c r="H1242" s="5"/>
      <c r="I1242" s="5"/>
      <c r="J1242" s="5"/>
      <c r="K1242" s="5"/>
      <c r="L1242" s="5"/>
      <c r="M1242" s="5"/>
      <c r="N1242" s="5"/>
      <c r="O1242" s="5"/>
      <c r="P1242" s="5"/>
      <c r="Q1242" s="5"/>
      <c r="R1242" s="5"/>
      <c r="S1242" s="5"/>
      <c r="T1242" s="5"/>
      <c r="U1242" s="5"/>
      <c r="V1242" s="5"/>
      <c r="W1242" s="5"/>
      <c r="X1242" s="5"/>
      <c r="Y1242" s="5"/>
      <c r="Z1242" s="5"/>
    </row>
    <row r="1243" spans="1:26" ht="15.75" customHeight="1" x14ac:dyDescent="0.35">
      <c r="A1243" s="6">
        <v>3905</v>
      </c>
      <c r="B1243" s="7" t="s">
        <v>2480</v>
      </c>
      <c r="C1243" s="7" t="s">
        <v>2481</v>
      </c>
      <c r="D1243" s="8" t="s">
        <v>8</v>
      </c>
      <c r="E1243" s="8" t="s">
        <v>13</v>
      </c>
      <c r="F1243" s="8" t="s">
        <v>10</v>
      </c>
      <c r="G1243" s="5"/>
      <c r="H1243" s="5"/>
      <c r="I1243" s="5"/>
      <c r="J1243" s="5"/>
      <c r="K1243" s="5"/>
      <c r="L1243" s="5"/>
      <c r="M1243" s="5"/>
      <c r="N1243" s="5"/>
      <c r="O1243" s="5"/>
      <c r="P1243" s="5"/>
      <c r="Q1243" s="5"/>
      <c r="R1243" s="5"/>
      <c r="S1243" s="5"/>
      <c r="T1243" s="5"/>
      <c r="U1243" s="5"/>
      <c r="V1243" s="5"/>
      <c r="W1243" s="5"/>
      <c r="X1243" s="5"/>
      <c r="Y1243" s="5"/>
      <c r="Z1243" s="5"/>
    </row>
    <row r="1244" spans="1:26" ht="15.75" customHeight="1" x14ac:dyDescent="0.35">
      <c r="A1244" s="6">
        <v>3906</v>
      </c>
      <c r="B1244" s="7" t="s">
        <v>2482</v>
      </c>
      <c r="C1244" s="7" t="s">
        <v>2483</v>
      </c>
      <c r="D1244" s="8" t="s">
        <v>8</v>
      </c>
      <c r="E1244" s="8" t="s">
        <v>13</v>
      </c>
      <c r="F1244" s="8" t="s">
        <v>10</v>
      </c>
      <c r="G1244" s="5"/>
      <c r="H1244" s="5"/>
      <c r="I1244" s="5"/>
      <c r="J1244" s="5"/>
      <c r="K1244" s="5"/>
      <c r="L1244" s="5"/>
      <c r="M1244" s="5"/>
      <c r="N1244" s="5"/>
      <c r="O1244" s="5"/>
      <c r="P1244" s="5"/>
      <c r="Q1244" s="5"/>
      <c r="R1244" s="5"/>
      <c r="S1244" s="5"/>
      <c r="T1244" s="5"/>
      <c r="U1244" s="5"/>
      <c r="V1244" s="5"/>
      <c r="W1244" s="5"/>
      <c r="X1244" s="5"/>
      <c r="Y1244" s="5"/>
      <c r="Z1244" s="5"/>
    </row>
    <row r="1245" spans="1:26" ht="15.75" customHeight="1" x14ac:dyDescent="0.35">
      <c r="A1245" s="6">
        <v>3907</v>
      </c>
      <c r="B1245" s="7" t="s">
        <v>2484</v>
      </c>
      <c r="C1245" s="7" t="s">
        <v>2485</v>
      </c>
      <c r="D1245" s="8" t="s">
        <v>8</v>
      </c>
      <c r="E1245" s="8" t="s">
        <v>16</v>
      </c>
      <c r="F1245" s="8" t="s">
        <v>22</v>
      </c>
      <c r="G1245" s="5"/>
      <c r="H1245" s="5"/>
      <c r="I1245" s="5"/>
      <c r="J1245" s="5"/>
      <c r="K1245" s="5"/>
      <c r="L1245" s="5"/>
      <c r="M1245" s="5"/>
      <c r="N1245" s="5"/>
      <c r="O1245" s="5"/>
      <c r="P1245" s="5"/>
      <c r="Q1245" s="5"/>
      <c r="R1245" s="5"/>
      <c r="S1245" s="5"/>
      <c r="T1245" s="5"/>
      <c r="U1245" s="5"/>
      <c r="V1245" s="5"/>
      <c r="W1245" s="5"/>
      <c r="X1245" s="5"/>
      <c r="Y1245" s="5"/>
      <c r="Z1245" s="5"/>
    </row>
    <row r="1246" spans="1:26" ht="15.75" customHeight="1" x14ac:dyDescent="0.35">
      <c r="A1246" s="6">
        <v>3908</v>
      </c>
      <c r="B1246" s="7" t="s">
        <v>2486</v>
      </c>
      <c r="C1246" s="7" t="s">
        <v>2487</v>
      </c>
      <c r="D1246" s="8" t="s">
        <v>8</v>
      </c>
      <c r="E1246" s="8" t="s">
        <v>13</v>
      </c>
      <c r="F1246" s="8" t="s">
        <v>10</v>
      </c>
      <c r="G1246" s="5"/>
      <c r="H1246" s="5"/>
      <c r="I1246" s="5"/>
      <c r="J1246" s="5"/>
      <c r="K1246" s="5"/>
      <c r="L1246" s="5"/>
      <c r="M1246" s="5"/>
      <c r="N1246" s="5"/>
      <c r="O1246" s="5"/>
      <c r="P1246" s="5"/>
      <c r="Q1246" s="5"/>
      <c r="R1246" s="5"/>
      <c r="S1246" s="5"/>
      <c r="T1246" s="5"/>
      <c r="U1246" s="5"/>
      <c r="V1246" s="5"/>
      <c r="W1246" s="5"/>
      <c r="X1246" s="5"/>
      <c r="Y1246" s="5"/>
      <c r="Z1246" s="5"/>
    </row>
    <row r="1247" spans="1:26" ht="15.75" customHeight="1" x14ac:dyDescent="0.35">
      <c r="A1247" s="6">
        <v>3909</v>
      </c>
      <c r="B1247" s="7" t="s">
        <v>2488</v>
      </c>
      <c r="C1247" s="7" t="s">
        <v>2489</v>
      </c>
      <c r="D1247" s="8" t="s">
        <v>8</v>
      </c>
      <c r="E1247" s="8" t="s">
        <v>16</v>
      </c>
      <c r="F1247" s="8" t="s">
        <v>10</v>
      </c>
      <c r="G1247" s="5"/>
      <c r="H1247" s="5"/>
      <c r="I1247" s="5"/>
      <c r="J1247" s="5"/>
      <c r="K1247" s="5"/>
      <c r="L1247" s="5"/>
      <c r="M1247" s="5"/>
      <c r="N1247" s="5"/>
      <c r="O1247" s="5"/>
      <c r="P1247" s="5"/>
      <c r="Q1247" s="5"/>
      <c r="R1247" s="5"/>
      <c r="S1247" s="5"/>
      <c r="T1247" s="5"/>
      <c r="U1247" s="5"/>
      <c r="V1247" s="5"/>
      <c r="W1247" s="5"/>
      <c r="X1247" s="5"/>
      <c r="Y1247" s="5"/>
      <c r="Z1247" s="5"/>
    </row>
    <row r="1248" spans="1:26" ht="15.75" customHeight="1" x14ac:dyDescent="0.35">
      <c r="A1248" s="6">
        <v>3910</v>
      </c>
      <c r="B1248" s="7" t="s">
        <v>2490</v>
      </c>
      <c r="C1248" s="7" t="s">
        <v>2491</v>
      </c>
      <c r="D1248" s="8" t="s">
        <v>8</v>
      </c>
      <c r="E1248" s="8" t="s">
        <v>9</v>
      </c>
      <c r="F1248" s="8" t="s">
        <v>10</v>
      </c>
      <c r="G1248" s="5"/>
      <c r="H1248" s="5"/>
      <c r="I1248" s="5"/>
      <c r="J1248" s="5"/>
      <c r="K1248" s="5"/>
      <c r="L1248" s="5"/>
      <c r="M1248" s="5"/>
      <c r="N1248" s="5"/>
      <c r="O1248" s="5"/>
      <c r="P1248" s="5"/>
      <c r="Q1248" s="5"/>
      <c r="R1248" s="5"/>
      <c r="S1248" s="5"/>
      <c r="T1248" s="5"/>
      <c r="U1248" s="5"/>
      <c r="V1248" s="5"/>
      <c r="W1248" s="5"/>
      <c r="X1248" s="5"/>
      <c r="Y1248" s="5"/>
      <c r="Z1248" s="5"/>
    </row>
    <row r="1249" spans="1:26" ht="15.75" customHeight="1" x14ac:dyDescent="0.35">
      <c r="A1249" s="6">
        <v>3911</v>
      </c>
      <c r="B1249" s="7" t="s">
        <v>2492</v>
      </c>
      <c r="C1249" s="7" t="s">
        <v>2493</v>
      </c>
      <c r="D1249" s="8" t="s">
        <v>8</v>
      </c>
      <c r="E1249" s="8" t="s">
        <v>16</v>
      </c>
      <c r="F1249" s="8" t="s">
        <v>10</v>
      </c>
      <c r="G1249" s="5"/>
      <c r="H1249" s="5"/>
      <c r="I1249" s="5"/>
      <c r="J1249" s="5"/>
      <c r="K1249" s="5"/>
      <c r="L1249" s="5"/>
      <c r="M1249" s="5"/>
      <c r="N1249" s="5"/>
      <c r="O1249" s="5"/>
      <c r="P1249" s="5"/>
      <c r="Q1249" s="5"/>
      <c r="R1249" s="5"/>
      <c r="S1249" s="5"/>
      <c r="T1249" s="5"/>
      <c r="U1249" s="5"/>
      <c r="V1249" s="5"/>
      <c r="W1249" s="5"/>
      <c r="X1249" s="5"/>
      <c r="Y1249" s="5"/>
      <c r="Z1249" s="5"/>
    </row>
    <row r="1250" spans="1:26" ht="15.75" customHeight="1" x14ac:dyDescent="0.35">
      <c r="A1250" s="6">
        <v>3912</v>
      </c>
      <c r="B1250" s="7" t="s">
        <v>2494</v>
      </c>
      <c r="C1250" s="7" t="s">
        <v>2495</v>
      </c>
      <c r="D1250" s="8" t="s">
        <v>8</v>
      </c>
      <c r="E1250" s="8" t="s">
        <v>9</v>
      </c>
      <c r="F1250" s="8" t="s">
        <v>10</v>
      </c>
      <c r="G1250" s="5"/>
      <c r="H1250" s="5"/>
      <c r="I1250" s="5"/>
      <c r="J1250" s="5"/>
      <c r="K1250" s="5"/>
      <c r="L1250" s="5"/>
      <c r="M1250" s="5"/>
      <c r="N1250" s="5"/>
      <c r="O1250" s="5"/>
      <c r="P1250" s="5"/>
      <c r="Q1250" s="5"/>
      <c r="R1250" s="5"/>
      <c r="S1250" s="5"/>
      <c r="T1250" s="5"/>
      <c r="U1250" s="5"/>
      <c r="V1250" s="5"/>
      <c r="W1250" s="5"/>
      <c r="X1250" s="5"/>
      <c r="Y1250" s="5"/>
      <c r="Z1250" s="5"/>
    </row>
    <row r="1251" spans="1:26" ht="15.75" customHeight="1" x14ac:dyDescent="0.35">
      <c r="A1251" s="6">
        <v>3913</v>
      </c>
      <c r="B1251" s="7" t="s">
        <v>2496</v>
      </c>
      <c r="C1251" s="7" t="s">
        <v>2497</v>
      </c>
      <c r="D1251" s="8" t="s">
        <v>8</v>
      </c>
      <c r="E1251" s="8" t="s">
        <v>13</v>
      </c>
      <c r="F1251" s="8" t="s">
        <v>10</v>
      </c>
      <c r="G1251" s="5"/>
      <c r="H1251" s="5"/>
      <c r="I1251" s="5"/>
      <c r="J1251" s="5"/>
      <c r="K1251" s="5"/>
      <c r="L1251" s="5"/>
      <c r="M1251" s="5"/>
      <c r="N1251" s="5"/>
      <c r="O1251" s="5"/>
      <c r="P1251" s="5"/>
      <c r="Q1251" s="5"/>
      <c r="R1251" s="5"/>
      <c r="S1251" s="5"/>
      <c r="T1251" s="5"/>
      <c r="U1251" s="5"/>
      <c r="V1251" s="5"/>
      <c r="W1251" s="5"/>
      <c r="X1251" s="5"/>
      <c r="Y1251" s="5"/>
      <c r="Z1251" s="5"/>
    </row>
    <row r="1252" spans="1:26" ht="15.75" customHeight="1" x14ac:dyDescent="0.35">
      <c r="A1252" s="6">
        <v>3914</v>
      </c>
      <c r="B1252" s="7" t="s">
        <v>2498</v>
      </c>
      <c r="C1252" s="7" t="s">
        <v>2499</v>
      </c>
      <c r="D1252" s="8" t="s">
        <v>8</v>
      </c>
      <c r="E1252" s="8" t="s">
        <v>13</v>
      </c>
      <c r="F1252" s="8" t="s">
        <v>10</v>
      </c>
      <c r="G1252" s="5"/>
      <c r="H1252" s="5"/>
      <c r="I1252" s="5"/>
      <c r="J1252" s="5"/>
      <c r="K1252" s="5"/>
      <c r="L1252" s="5"/>
      <c r="M1252" s="5"/>
      <c r="N1252" s="5"/>
      <c r="O1252" s="5"/>
      <c r="P1252" s="5"/>
      <c r="Q1252" s="5"/>
      <c r="R1252" s="5"/>
      <c r="S1252" s="5"/>
      <c r="T1252" s="5"/>
      <c r="U1252" s="5"/>
      <c r="V1252" s="5"/>
      <c r="W1252" s="5"/>
      <c r="X1252" s="5"/>
      <c r="Y1252" s="5"/>
      <c r="Z1252" s="5"/>
    </row>
    <row r="1253" spans="1:26" ht="15.75" customHeight="1" x14ac:dyDescent="0.35">
      <c r="A1253" s="6">
        <v>3915</v>
      </c>
      <c r="B1253" s="7" t="s">
        <v>2500</v>
      </c>
      <c r="C1253" s="7" t="s">
        <v>2501</v>
      </c>
      <c r="D1253" s="8" t="s">
        <v>127</v>
      </c>
      <c r="E1253" s="3"/>
      <c r="F1253" s="3"/>
      <c r="G1253" s="5"/>
      <c r="H1253" s="5"/>
      <c r="I1253" s="5"/>
      <c r="J1253" s="5"/>
      <c r="K1253" s="5"/>
      <c r="L1253" s="5"/>
      <c r="M1253" s="5"/>
      <c r="N1253" s="5"/>
      <c r="O1253" s="5"/>
      <c r="P1253" s="5"/>
      <c r="Q1253" s="5"/>
      <c r="R1253" s="5"/>
      <c r="S1253" s="5"/>
      <c r="T1253" s="5"/>
      <c r="U1253" s="5"/>
      <c r="V1253" s="5"/>
      <c r="W1253" s="5"/>
      <c r="X1253" s="5"/>
      <c r="Y1253" s="5"/>
      <c r="Z1253" s="5"/>
    </row>
    <row r="1254" spans="1:26" ht="15.75" customHeight="1" x14ac:dyDescent="0.35">
      <c r="A1254" s="6">
        <v>3916</v>
      </c>
      <c r="B1254" s="7" t="s">
        <v>2502</v>
      </c>
      <c r="C1254" s="7" t="s">
        <v>2503</v>
      </c>
      <c r="D1254" s="8" t="s">
        <v>8</v>
      </c>
      <c r="E1254" s="8" t="s">
        <v>9</v>
      </c>
      <c r="F1254" s="8" t="s">
        <v>10</v>
      </c>
      <c r="G1254" s="5"/>
      <c r="H1254" s="5"/>
      <c r="I1254" s="5"/>
      <c r="J1254" s="5"/>
      <c r="K1254" s="5"/>
      <c r="L1254" s="5"/>
      <c r="M1254" s="5"/>
      <c r="N1254" s="5"/>
      <c r="O1254" s="5"/>
      <c r="P1254" s="5"/>
      <c r="Q1254" s="5"/>
      <c r="R1254" s="5"/>
      <c r="S1254" s="5"/>
      <c r="T1254" s="5"/>
      <c r="U1254" s="5"/>
      <c r="V1254" s="5"/>
      <c r="W1254" s="5"/>
      <c r="X1254" s="5"/>
      <c r="Y1254" s="5"/>
      <c r="Z1254" s="5"/>
    </row>
    <row r="1255" spans="1:26" ht="15.75" customHeight="1" x14ac:dyDescent="0.35">
      <c r="A1255" s="6">
        <v>3917</v>
      </c>
      <c r="B1255" s="7" t="s">
        <v>2504</v>
      </c>
      <c r="C1255" s="7" t="s">
        <v>2505</v>
      </c>
      <c r="D1255" s="8" t="s">
        <v>8</v>
      </c>
      <c r="E1255" s="8" t="s">
        <v>13</v>
      </c>
      <c r="F1255" s="8" t="s">
        <v>10</v>
      </c>
      <c r="G1255" s="5"/>
      <c r="H1255" s="5"/>
      <c r="I1255" s="5"/>
      <c r="J1255" s="5"/>
      <c r="K1255" s="5"/>
      <c r="L1255" s="5"/>
      <c r="M1255" s="5"/>
      <c r="N1255" s="5"/>
      <c r="O1255" s="5"/>
      <c r="P1255" s="5"/>
      <c r="Q1255" s="5"/>
      <c r="R1255" s="5"/>
      <c r="S1255" s="5"/>
      <c r="T1255" s="5"/>
      <c r="U1255" s="5"/>
      <c r="V1255" s="5"/>
      <c r="W1255" s="5"/>
      <c r="X1255" s="5"/>
      <c r="Y1255" s="5"/>
      <c r="Z1255" s="5"/>
    </row>
    <row r="1256" spans="1:26" ht="15.75" customHeight="1" x14ac:dyDescent="0.35">
      <c r="A1256" s="6">
        <v>3918</v>
      </c>
      <c r="B1256" s="7" t="s">
        <v>2506</v>
      </c>
      <c r="C1256" s="7" t="s">
        <v>2507</v>
      </c>
      <c r="D1256" s="8" t="s">
        <v>8</v>
      </c>
      <c r="E1256" s="8" t="s">
        <v>16</v>
      </c>
      <c r="F1256" s="8" t="s">
        <v>22</v>
      </c>
      <c r="G1256" s="5"/>
      <c r="H1256" s="5"/>
      <c r="I1256" s="5"/>
      <c r="J1256" s="5"/>
      <c r="K1256" s="5"/>
      <c r="L1256" s="5"/>
      <c r="M1256" s="5"/>
      <c r="N1256" s="5"/>
      <c r="O1256" s="5"/>
      <c r="P1256" s="5"/>
      <c r="Q1256" s="5"/>
      <c r="R1256" s="5"/>
      <c r="S1256" s="5"/>
      <c r="T1256" s="5"/>
      <c r="U1256" s="5"/>
      <c r="V1256" s="5"/>
      <c r="W1256" s="5"/>
      <c r="X1256" s="5"/>
      <c r="Y1256" s="5"/>
      <c r="Z1256" s="5"/>
    </row>
    <row r="1257" spans="1:26" ht="15.75" customHeight="1" x14ac:dyDescent="0.35">
      <c r="A1257" s="6">
        <v>3919</v>
      </c>
      <c r="B1257" s="7" t="s">
        <v>2508</v>
      </c>
      <c r="C1257" s="7" t="s">
        <v>2509</v>
      </c>
      <c r="D1257" s="8" t="s">
        <v>8</v>
      </c>
      <c r="E1257" s="8" t="s">
        <v>9</v>
      </c>
      <c r="F1257" s="8" t="s">
        <v>10</v>
      </c>
      <c r="G1257" s="5"/>
      <c r="H1257" s="5"/>
      <c r="I1257" s="5"/>
      <c r="J1257" s="5"/>
      <c r="K1257" s="5"/>
      <c r="L1257" s="5"/>
      <c r="M1257" s="5"/>
      <c r="N1257" s="5"/>
      <c r="O1257" s="5"/>
      <c r="P1257" s="5"/>
      <c r="Q1257" s="5"/>
      <c r="R1257" s="5"/>
      <c r="S1257" s="5"/>
      <c r="T1257" s="5"/>
      <c r="U1257" s="5"/>
      <c r="V1257" s="5"/>
      <c r="W1257" s="5"/>
      <c r="X1257" s="5"/>
      <c r="Y1257" s="5"/>
      <c r="Z1257" s="5"/>
    </row>
    <row r="1258" spans="1:26" ht="15.75" customHeight="1" x14ac:dyDescent="0.35">
      <c r="A1258" s="6">
        <v>3920</v>
      </c>
      <c r="B1258" s="7" t="s">
        <v>2510</v>
      </c>
      <c r="C1258" s="7" t="s">
        <v>2511</v>
      </c>
      <c r="D1258" s="8" t="s">
        <v>8</v>
      </c>
      <c r="E1258" s="8" t="s">
        <v>13</v>
      </c>
      <c r="F1258" s="8" t="s">
        <v>10</v>
      </c>
      <c r="G1258" s="5"/>
      <c r="H1258" s="5"/>
      <c r="I1258" s="5"/>
      <c r="J1258" s="5"/>
      <c r="K1258" s="5"/>
      <c r="L1258" s="5"/>
      <c r="M1258" s="5"/>
      <c r="N1258" s="5"/>
      <c r="O1258" s="5"/>
      <c r="P1258" s="5"/>
      <c r="Q1258" s="5"/>
      <c r="R1258" s="5"/>
      <c r="S1258" s="5"/>
      <c r="T1258" s="5"/>
      <c r="U1258" s="5"/>
      <c r="V1258" s="5"/>
      <c r="W1258" s="5"/>
      <c r="X1258" s="5"/>
      <c r="Y1258" s="5"/>
      <c r="Z1258" s="5"/>
    </row>
    <row r="1259" spans="1:26" ht="15.75" customHeight="1" x14ac:dyDescent="0.35">
      <c r="A1259" s="6">
        <v>3921</v>
      </c>
      <c r="B1259" s="7" t="s">
        <v>2512</v>
      </c>
      <c r="C1259" s="7" t="s">
        <v>2513</v>
      </c>
      <c r="D1259" s="8" t="s">
        <v>8</v>
      </c>
      <c r="E1259" s="8" t="s">
        <v>13</v>
      </c>
      <c r="F1259" s="8" t="s">
        <v>17</v>
      </c>
      <c r="G1259" s="5"/>
      <c r="H1259" s="5"/>
      <c r="I1259" s="5"/>
      <c r="J1259" s="5"/>
      <c r="K1259" s="5"/>
      <c r="L1259" s="5"/>
      <c r="M1259" s="5"/>
      <c r="N1259" s="5"/>
      <c r="O1259" s="5"/>
      <c r="P1259" s="5"/>
      <c r="Q1259" s="5"/>
      <c r="R1259" s="5"/>
      <c r="S1259" s="5"/>
      <c r="T1259" s="5"/>
      <c r="U1259" s="5"/>
      <c r="V1259" s="5"/>
      <c r="W1259" s="5"/>
      <c r="X1259" s="5"/>
      <c r="Y1259" s="5"/>
      <c r="Z1259" s="5"/>
    </row>
    <row r="1260" spans="1:26" ht="15.75" customHeight="1" x14ac:dyDescent="0.35">
      <c r="A1260" s="6">
        <v>3922</v>
      </c>
      <c r="B1260" s="7" t="s">
        <v>2514</v>
      </c>
      <c r="C1260" s="7" t="s">
        <v>2515</v>
      </c>
      <c r="D1260" s="8" t="s">
        <v>8</v>
      </c>
      <c r="E1260" s="8" t="s">
        <v>13</v>
      </c>
      <c r="F1260" s="8" t="s">
        <v>10</v>
      </c>
      <c r="G1260" s="5"/>
      <c r="H1260" s="5"/>
      <c r="I1260" s="5"/>
      <c r="J1260" s="5"/>
      <c r="K1260" s="5"/>
      <c r="L1260" s="5"/>
      <c r="M1260" s="5"/>
      <c r="N1260" s="5"/>
      <c r="O1260" s="5"/>
      <c r="P1260" s="5"/>
      <c r="Q1260" s="5"/>
      <c r="R1260" s="5"/>
      <c r="S1260" s="5"/>
      <c r="T1260" s="5"/>
      <c r="U1260" s="5"/>
      <c r="V1260" s="5"/>
      <c r="W1260" s="5"/>
      <c r="X1260" s="5"/>
      <c r="Y1260" s="5"/>
      <c r="Z1260" s="5"/>
    </row>
    <row r="1261" spans="1:26" ht="15.75" customHeight="1" x14ac:dyDescent="0.35">
      <c r="A1261" s="6">
        <v>3923</v>
      </c>
      <c r="B1261" s="7" t="s">
        <v>2516</v>
      </c>
      <c r="C1261" s="7" t="s">
        <v>2517</v>
      </c>
      <c r="D1261" s="8" t="s">
        <v>8</v>
      </c>
      <c r="E1261" s="8" t="s">
        <v>16</v>
      </c>
      <c r="F1261" s="8" t="s">
        <v>10</v>
      </c>
      <c r="G1261" s="5"/>
      <c r="H1261" s="5"/>
      <c r="I1261" s="5"/>
      <c r="J1261" s="5"/>
      <c r="K1261" s="5"/>
      <c r="L1261" s="5"/>
      <c r="M1261" s="5"/>
      <c r="N1261" s="5"/>
      <c r="O1261" s="5"/>
      <c r="P1261" s="5"/>
      <c r="Q1261" s="5"/>
      <c r="R1261" s="5"/>
      <c r="S1261" s="5"/>
      <c r="T1261" s="5"/>
      <c r="U1261" s="5"/>
      <c r="V1261" s="5"/>
      <c r="W1261" s="5"/>
      <c r="X1261" s="5"/>
      <c r="Y1261" s="5"/>
      <c r="Z1261" s="5"/>
    </row>
    <row r="1262" spans="1:26" ht="15.75" customHeight="1" x14ac:dyDescent="0.35">
      <c r="A1262" s="6">
        <v>3924</v>
      </c>
      <c r="B1262" s="7" t="s">
        <v>2518</v>
      </c>
      <c r="C1262" s="7" t="s">
        <v>2519</v>
      </c>
      <c r="D1262" s="8" t="s">
        <v>127</v>
      </c>
      <c r="E1262" s="3"/>
      <c r="F1262" s="3"/>
      <c r="G1262" s="5"/>
      <c r="H1262" s="5"/>
      <c r="I1262" s="5"/>
      <c r="J1262" s="5"/>
      <c r="K1262" s="5"/>
      <c r="L1262" s="5"/>
      <c r="M1262" s="5"/>
      <c r="N1262" s="5"/>
      <c r="O1262" s="5"/>
      <c r="P1262" s="5"/>
      <c r="Q1262" s="5"/>
      <c r="R1262" s="5"/>
      <c r="S1262" s="5"/>
      <c r="T1262" s="5"/>
      <c r="U1262" s="5"/>
      <c r="V1262" s="5"/>
      <c r="W1262" s="5"/>
      <c r="X1262" s="5"/>
      <c r="Y1262" s="5"/>
      <c r="Z1262" s="5"/>
    </row>
    <row r="1263" spans="1:26" ht="15.75" customHeight="1" x14ac:dyDescent="0.35">
      <c r="A1263" s="6">
        <v>3925</v>
      </c>
      <c r="B1263" s="7" t="s">
        <v>2520</v>
      </c>
      <c r="C1263" s="7" t="s">
        <v>2521</v>
      </c>
      <c r="D1263" s="8" t="s">
        <v>8</v>
      </c>
      <c r="E1263" s="8" t="s">
        <v>16</v>
      </c>
      <c r="F1263" s="8" t="s">
        <v>17</v>
      </c>
      <c r="G1263" s="5"/>
      <c r="H1263" s="5"/>
      <c r="I1263" s="5"/>
      <c r="J1263" s="5"/>
      <c r="K1263" s="5"/>
      <c r="L1263" s="5"/>
      <c r="M1263" s="5"/>
      <c r="N1263" s="5"/>
      <c r="O1263" s="5"/>
      <c r="P1263" s="5"/>
      <c r="Q1263" s="5"/>
      <c r="R1263" s="5"/>
      <c r="S1263" s="5"/>
      <c r="T1263" s="5"/>
      <c r="U1263" s="5"/>
      <c r="V1263" s="5"/>
      <c r="W1263" s="5"/>
      <c r="X1263" s="5"/>
      <c r="Y1263" s="5"/>
      <c r="Z1263" s="5"/>
    </row>
    <row r="1264" spans="1:26" ht="15.75" customHeight="1" x14ac:dyDescent="0.35">
      <c r="A1264" s="6">
        <v>3926</v>
      </c>
      <c r="B1264" s="7" t="s">
        <v>2522</v>
      </c>
      <c r="C1264" s="7" t="s">
        <v>2523</v>
      </c>
      <c r="D1264" s="8" t="s">
        <v>8</v>
      </c>
      <c r="E1264" s="8" t="s">
        <v>16</v>
      </c>
      <c r="F1264" s="8" t="s">
        <v>10</v>
      </c>
      <c r="G1264" s="5"/>
      <c r="H1264" s="5"/>
      <c r="I1264" s="5"/>
      <c r="J1264" s="5"/>
      <c r="K1264" s="5"/>
      <c r="L1264" s="5"/>
      <c r="M1264" s="5"/>
      <c r="N1264" s="5"/>
      <c r="O1264" s="5"/>
      <c r="P1264" s="5"/>
      <c r="Q1264" s="5"/>
      <c r="R1264" s="5"/>
      <c r="S1264" s="5"/>
      <c r="T1264" s="5"/>
      <c r="U1264" s="5"/>
      <c r="V1264" s="5"/>
      <c r="W1264" s="5"/>
      <c r="X1264" s="5"/>
      <c r="Y1264" s="5"/>
      <c r="Z1264" s="5"/>
    </row>
    <row r="1265" spans="1:26" ht="15.75" customHeight="1" x14ac:dyDescent="0.35">
      <c r="A1265" s="6">
        <v>3927</v>
      </c>
      <c r="B1265" s="7" t="s">
        <v>2524</v>
      </c>
      <c r="C1265" s="7" t="s">
        <v>2525</v>
      </c>
      <c r="D1265" s="8" t="s">
        <v>8</v>
      </c>
      <c r="E1265" s="8" t="s">
        <v>13</v>
      </c>
      <c r="F1265" s="8" t="s">
        <v>10</v>
      </c>
      <c r="G1265" s="5"/>
      <c r="H1265" s="5"/>
      <c r="I1265" s="5"/>
      <c r="J1265" s="5"/>
      <c r="K1265" s="5"/>
      <c r="L1265" s="5"/>
      <c r="M1265" s="5"/>
      <c r="N1265" s="5"/>
      <c r="O1265" s="5"/>
      <c r="P1265" s="5"/>
      <c r="Q1265" s="5"/>
      <c r="R1265" s="5"/>
      <c r="S1265" s="5"/>
      <c r="T1265" s="5"/>
      <c r="U1265" s="5"/>
      <c r="V1265" s="5"/>
      <c r="W1265" s="5"/>
      <c r="X1265" s="5"/>
      <c r="Y1265" s="5"/>
      <c r="Z1265" s="5"/>
    </row>
    <row r="1266" spans="1:26" ht="15.75" customHeight="1" x14ac:dyDescent="0.35">
      <c r="A1266" s="6">
        <v>3928</v>
      </c>
      <c r="B1266" s="7" t="s">
        <v>2526</v>
      </c>
      <c r="C1266" s="7" t="s">
        <v>2527</v>
      </c>
      <c r="D1266" s="8" t="s">
        <v>8</v>
      </c>
      <c r="E1266" s="8" t="s">
        <v>13</v>
      </c>
      <c r="F1266" s="8" t="s">
        <v>17</v>
      </c>
      <c r="G1266" s="5"/>
      <c r="H1266" s="5"/>
      <c r="I1266" s="5"/>
      <c r="J1266" s="5"/>
      <c r="K1266" s="5"/>
      <c r="L1266" s="5"/>
      <c r="M1266" s="5"/>
      <c r="N1266" s="5"/>
      <c r="O1266" s="5"/>
      <c r="P1266" s="5"/>
      <c r="Q1266" s="5"/>
      <c r="R1266" s="5"/>
      <c r="S1266" s="5"/>
      <c r="T1266" s="5"/>
      <c r="U1266" s="5"/>
      <c r="V1266" s="5"/>
      <c r="W1266" s="5"/>
      <c r="X1266" s="5"/>
      <c r="Y1266" s="5"/>
      <c r="Z1266" s="5"/>
    </row>
    <row r="1267" spans="1:26" ht="15.75" customHeight="1" x14ac:dyDescent="0.35">
      <c r="A1267" s="6">
        <v>3929</v>
      </c>
      <c r="B1267" s="7" t="s">
        <v>2526</v>
      </c>
      <c r="C1267" s="7" t="s">
        <v>2528</v>
      </c>
      <c r="D1267" s="8" t="s">
        <v>8</v>
      </c>
      <c r="E1267" s="8" t="s">
        <v>16</v>
      </c>
      <c r="F1267" s="8" t="s">
        <v>10</v>
      </c>
      <c r="G1267" s="5"/>
      <c r="H1267" s="5"/>
      <c r="I1267" s="5"/>
      <c r="J1267" s="5"/>
      <c r="K1267" s="5"/>
      <c r="L1267" s="5"/>
      <c r="M1267" s="5"/>
      <c r="N1267" s="5"/>
      <c r="O1267" s="5"/>
      <c r="P1267" s="5"/>
      <c r="Q1267" s="5"/>
      <c r="R1267" s="5"/>
      <c r="S1267" s="5"/>
      <c r="T1267" s="5"/>
      <c r="U1267" s="5"/>
      <c r="V1267" s="5"/>
      <c r="W1267" s="5"/>
      <c r="X1267" s="5"/>
      <c r="Y1267" s="5"/>
      <c r="Z1267" s="5"/>
    </row>
    <row r="1268" spans="1:26" ht="15.75" customHeight="1" x14ac:dyDescent="0.35">
      <c r="A1268" s="6">
        <v>3930</v>
      </c>
      <c r="B1268" s="7" t="s">
        <v>2529</v>
      </c>
      <c r="C1268" s="7" t="s">
        <v>2530</v>
      </c>
      <c r="D1268" s="8" t="s">
        <v>127</v>
      </c>
      <c r="E1268" s="3"/>
      <c r="F1268" s="3"/>
      <c r="G1268" s="5"/>
      <c r="H1268" s="5"/>
      <c r="I1268" s="5"/>
      <c r="J1268" s="5"/>
      <c r="K1268" s="5"/>
      <c r="L1268" s="5"/>
      <c r="M1268" s="5"/>
      <c r="N1268" s="5"/>
      <c r="O1268" s="5"/>
      <c r="P1268" s="5"/>
      <c r="Q1268" s="5"/>
      <c r="R1268" s="5"/>
      <c r="S1268" s="5"/>
      <c r="T1268" s="5"/>
      <c r="U1268" s="5"/>
      <c r="V1268" s="5"/>
      <c r="W1268" s="5"/>
      <c r="X1268" s="5"/>
      <c r="Y1268" s="5"/>
      <c r="Z1268" s="5"/>
    </row>
    <row r="1269" spans="1:26" ht="15.75" customHeight="1" x14ac:dyDescent="0.35">
      <c r="A1269" s="6">
        <v>3931</v>
      </c>
      <c r="B1269" s="7" t="s">
        <v>2531</v>
      </c>
      <c r="C1269" s="7" t="s">
        <v>2532</v>
      </c>
      <c r="D1269" s="8" t="s">
        <v>8</v>
      </c>
      <c r="E1269" s="8" t="s">
        <v>16</v>
      </c>
      <c r="F1269" s="8" t="s">
        <v>10</v>
      </c>
      <c r="G1269" s="5"/>
      <c r="H1269" s="5"/>
      <c r="I1269" s="5"/>
      <c r="J1269" s="5"/>
      <c r="K1269" s="5"/>
      <c r="L1269" s="5"/>
      <c r="M1269" s="5"/>
      <c r="N1269" s="5"/>
      <c r="O1269" s="5"/>
      <c r="P1269" s="5"/>
      <c r="Q1269" s="5"/>
      <c r="R1269" s="5"/>
      <c r="S1269" s="5"/>
      <c r="T1269" s="5"/>
      <c r="U1269" s="5"/>
      <c r="V1269" s="5"/>
      <c r="W1269" s="5"/>
      <c r="X1269" s="5"/>
      <c r="Y1269" s="5"/>
      <c r="Z1269" s="5"/>
    </row>
    <row r="1270" spans="1:26" ht="15.75" customHeight="1" x14ac:dyDescent="0.35">
      <c r="A1270" s="6">
        <v>3932</v>
      </c>
      <c r="B1270" s="7" t="s">
        <v>2533</v>
      </c>
      <c r="C1270" s="7" t="s">
        <v>2534</v>
      </c>
      <c r="D1270" s="8" t="s">
        <v>8</v>
      </c>
      <c r="E1270" s="8" t="s">
        <v>9</v>
      </c>
      <c r="F1270" s="8" t="s">
        <v>10</v>
      </c>
      <c r="G1270" s="5"/>
      <c r="H1270" s="5"/>
      <c r="I1270" s="5"/>
      <c r="J1270" s="5"/>
      <c r="K1270" s="5"/>
      <c r="L1270" s="5"/>
      <c r="M1270" s="5"/>
      <c r="N1270" s="5"/>
      <c r="O1270" s="5"/>
      <c r="P1270" s="5"/>
      <c r="Q1270" s="5"/>
      <c r="R1270" s="5"/>
      <c r="S1270" s="5"/>
      <c r="T1270" s="5"/>
      <c r="U1270" s="5"/>
      <c r="V1270" s="5"/>
      <c r="W1270" s="5"/>
      <c r="X1270" s="5"/>
      <c r="Y1270" s="5"/>
      <c r="Z1270" s="5"/>
    </row>
    <row r="1271" spans="1:26" ht="15.75" customHeight="1" x14ac:dyDescent="0.35">
      <c r="A1271" s="6">
        <v>3933</v>
      </c>
      <c r="B1271" s="7" t="s">
        <v>2535</v>
      </c>
      <c r="C1271" s="7" t="s">
        <v>2536</v>
      </c>
      <c r="D1271" s="8" t="s">
        <v>8</v>
      </c>
      <c r="E1271" s="8" t="s">
        <v>9</v>
      </c>
      <c r="F1271" s="8" t="s">
        <v>10</v>
      </c>
      <c r="G1271" s="5"/>
      <c r="H1271" s="5"/>
      <c r="I1271" s="5"/>
      <c r="J1271" s="5"/>
      <c r="K1271" s="5"/>
      <c r="L1271" s="5"/>
      <c r="M1271" s="5"/>
      <c r="N1271" s="5"/>
      <c r="O1271" s="5"/>
      <c r="P1271" s="5"/>
      <c r="Q1271" s="5"/>
      <c r="R1271" s="5"/>
      <c r="S1271" s="5"/>
      <c r="T1271" s="5"/>
      <c r="U1271" s="5"/>
      <c r="V1271" s="5"/>
      <c r="W1271" s="5"/>
      <c r="X1271" s="5"/>
      <c r="Y1271" s="5"/>
      <c r="Z1271" s="5"/>
    </row>
    <row r="1272" spans="1:26" ht="15.75" customHeight="1" x14ac:dyDescent="0.35">
      <c r="A1272" s="6">
        <v>3934</v>
      </c>
      <c r="B1272" s="7" t="s">
        <v>2537</v>
      </c>
      <c r="C1272" s="7" t="s">
        <v>2538</v>
      </c>
      <c r="D1272" s="8" t="s">
        <v>8</v>
      </c>
      <c r="E1272" s="8" t="s">
        <v>13</v>
      </c>
      <c r="F1272" s="8" t="s">
        <v>10</v>
      </c>
      <c r="G1272" s="5"/>
      <c r="H1272" s="5"/>
      <c r="I1272" s="5"/>
      <c r="J1272" s="5"/>
      <c r="K1272" s="5"/>
      <c r="L1272" s="5"/>
      <c r="M1272" s="5"/>
      <c r="N1272" s="5"/>
      <c r="O1272" s="5"/>
      <c r="P1272" s="5"/>
      <c r="Q1272" s="5"/>
      <c r="R1272" s="5"/>
      <c r="S1272" s="5"/>
      <c r="T1272" s="5"/>
      <c r="U1272" s="5"/>
      <c r="V1272" s="5"/>
      <c r="W1272" s="5"/>
      <c r="X1272" s="5"/>
      <c r="Y1272" s="5"/>
      <c r="Z1272" s="5"/>
    </row>
    <row r="1273" spans="1:26" ht="15.75" customHeight="1" x14ac:dyDescent="0.35">
      <c r="A1273" s="6">
        <v>3935</v>
      </c>
      <c r="B1273" s="7" t="s">
        <v>2539</v>
      </c>
      <c r="C1273" s="7" t="s">
        <v>2540</v>
      </c>
      <c r="D1273" s="8" t="s">
        <v>8</v>
      </c>
      <c r="E1273" s="8" t="s">
        <v>16</v>
      </c>
      <c r="F1273" s="8" t="s">
        <v>10</v>
      </c>
      <c r="G1273" s="5"/>
      <c r="H1273" s="5"/>
      <c r="I1273" s="5"/>
      <c r="J1273" s="5"/>
      <c r="K1273" s="5"/>
      <c r="L1273" s="5"/>
      <c r="M1273" s="5"/>
      <c r="N1273" s="5"/>
      <c r="O1273" s="5"/>
      <c r="P1273" s="5"/>
      <c r="Q1273" s="5"/>
      <c r="R1273" s="5"/>
      <c r="S1273" s="5"/>
      <c r="T1273" s="5"/>
      <c r="U1273" s="5"/>
      <c r="V1273" s="5"/>
      <c r="W1273" s="5"/>
      <c r="X1273" s="5"/>
      <c r="Y1273" s="5"/>
      <c r="Z1273" s="5"/>
    </row>
    <row r="1274" spans="1:26" ht="15.75" customHeight="1" x14ac:dyDescent="0.35">
      <c r="A1274" s="6">
        <v>3936</v>
      </c>
      <c r="B1274" s="7" t="s">
        <v>2541</v>
      </c>
      <c r="C1274" s="7" t="s">
        <v>2542</v>
      </c>
      <c r="D1274" s="8" t="s">
        <v>8</v>
      </c>
      <c r="E1274" s="8" t="s">
        <v>16</v>
      </c>
      <c r="F1274" s="8" t="s">
        <v>17</v>
      </c>
      <c r="G1274" s="5"/>
      <c r="H1274" s="5"/>
      <c r="I1274" s="5"/>
      <c r="J1274" s="5"/>
      <c r="K1274" s="5"/>
      <c r="L1274" s="5"/>
      <c r="M1274" s="5"/>
      <c r="N1274" s="5"/>
      <c r="O1274" s="5"/>
      <c r="P1274" s="5"/>
      <c r="Q1274" s="5"/>
      <c r="R1274" s="5"/>
      <c r="S1274" s="5"/>
      <c r="T1274" s="5"/>
      <c r="U1274" s="5"/>
      <c r="V1274" s="5"/>
      <c r="W1274" s="5"/>
      <c r="X1274" s="5"/>
      <c r="Y1274" s="5"/>
      <c r="Z1274" s="5"/>
    </row>
    <row r="1275" spans="1:26" ht="15.75" customHeight="1" x14ac:dyDescent="0.35">
      <c r="A1275" s="6">
        <v>3937</v>
      </c>
      <c r="B1275" s="7" t="s">
        <v>2543</v>
      </c>
      <c r="C1275" s="7" t="s">
        <v>2544</v>
      </c>
      <c r="D1275" s="8" t="s">
        <v>8</v>
      </c>
      <c r="E1275" s="8" t="s">
        <v>16</v>
      </c>
      <c r="F1275" s="8" t="s">
        <v>10</v>
      </c>
      <c r="G1275" s="5"/>
      <c r="H1275" s="5"/>
      <c r="I1275" s="5"/>
      <c r="J1275" s="5"/>
      <c r="K1275" s="5"/>
      <c r="L1275" s="5"/>
      <c r="M1275" s="5"/>
      <c r="N1275" s="5"/>
      <c r="O1275" s="5"/>
      <c r="P1275" s="5"/>
      <c r="Q1275" s="5"/>
      <c r="R1275" s="5"/>
      <c r="S1275" s="5"/>
      <c r="T1275" s="5"/>
      <c r="U1275" s="5"/>
      <c r="V1275" s="5"/>
      <c r="W1275" s="5"/>
      <c r="X1275" s="5"/>
      <c r="Y1275" s="5"/>
      <c r="Z1275" s="5"/>
    </row>
    <row r="1276" spans="1:26" ht="15.75" customHeight="1" x14ac:dyDescent="0.35">
      <c r="A1276" s="6">
        <v>3938</v>
      </c>
      <c r="B1276" s="7" t="s">
        <v>2545</v>
      </c>
      <c r="C1276" s="7" t="s">
        <v>2546</v>
      </c>
      <c r="D1276" s="8" t="s">
        <v>8</v>
      </c>
      <c r="E1276" s="8" t="s">
        <v>16</v>
      </c>
      <c r="F1276" s="8" t="s">
        <v>10</v>
      </c>
      <c r="G1276" s="5"/>
      <c r="H1276" s="5"/>
      <c r="I1276" s="5"/>
      <c r="J1276" s="5"/>
      <c r="K1276" s="5"/>
      <c r="L1276" s="5"/>
      <c r="M1276" s="5"/>
      <c r="N1276" s="5"/>
      <c r="O1276" s="5"/>
      <c r="P1276" s="5"/>
      <c r="Q1276" s="5"/>
      <c r="R1276" s="5"/>
      <c r="S1276" s="5"/>
      <c r="T1276" s="5"/>
      <c r="U1276" s="5"/>
      <c r="V1276" s="5"/>
      <c r="W1276" s="5"/>
      <c r="X1276" s="5"/>
      <c r="Y1276" s="5"/>
      <c r="Z1276" s="5"/>
    </row>
    <row r="1277" spans="1:26" ht="15.75" customHeight="1" x14ac:dyDescent="0.35">
      <c r="A1277" s="6">
        <v>3939</v>
      </c>
      <c r="B1277" s="7" t="s">
        <v>2547</v>
      </c>
      <c r="C1277" s="11" t="s">
        <v>2548</v>
      </c>
      <c r="D1277" s="8" t="s">
        <v>8</v>
      </c>
      <c r="E1277" s="8" t="s">
        <v>16</v>
      </c>
      <c r="F1277" s="8" t="s">
        <v>10</v>
      </c>
      <c r="G1277" s="5"/>
      <c r="H1277" s="5"/>
      <c r="I1277" s="5"/>
      <c r="J1277" s="5"/>
      <c r="K1277" s="5"/>
      <c r="L1277" s="5"/>
      <c r="M1277" s="5"/>
      <c r="N1277" s="5"/>
      <c r="O1277" s="5"/>
      <c r="P1277" s="5"/>
      <c r="Q1277" s="5"/>
      <c r="R1277" s="5"/>
      <c r="S1277" s="5"/>
      <c r="T1277" s="5"/>
      <c r="U1277" s="5"/>
      <c r="V1277" s="5"/>
      <c r="W1277" s="5"/>
      <c r="X1277" s="5"/>
      <c r="Y1277" s="5"/>
      <c r="Z1277" s="5"/>
    </row>
    <row r="1278" spans="1:26" ht="15.75" customHeight="1" x14ac:dyDescent="0.35">
      <c r="A1278" s="6">
        <v>3940</v>
      </c>
      <c r="B1278" s="7" t="s">
        <v>2549</v>
      </c>
      <c r="C1278" s="7" t="s">
        <v>2550</v>
      </c>
      <c r="D1278" s="8" t="s">
        <v>8</v>
      </c>
      <c r="E1278" s="8" t="s">
        <v>16</v>
      </c>
      <c r="F1278" s="8" t="s">
        <v>10</v>
      </c>
      <c r="G1278" s="5"/>
      <c r="H1278" s="5"/>
      <c r="I1278" s="5"/>
      <c r="J1278" s="5"/>
      <c r="K1278" s="5"/>
      <c r="L1278" s="5"/>
      <c r="M1278" s="5"/>
      <c r="N1278" s="5"/>
      <c r="O1278" s="5"/>
      <c r="P1278" s="5"/>
      <c r="Q1278" s="5"/>
      <c r="R1278" s="5"/>
      <c r="S1278" s="5"/>
      <c r="T1278" s="5"/>
      <c r="U1278" s="5"/>
      <c r="V1278" s="5"/>
      <c r="W1278" s="5"/>
      <c r="X1278" s="5"/>
      <c r="Y1278" s="5"/>
      <c r="Z1278" s="5"/>
    </row>
    <row r="1279" spans="1:26" ht="15.75" customHeight="1" x14ac:dyDescent="0.35">
      <c r="A1279" s="6">
        <v>3941</v>
      </c>
      <c r="B1279" s="7" t="s">
        <v>2551</v>
      </c>
      <c r="C1279" s="7" t="s">
        <v>2552</v>
      </c>
      <c r="D1279" s="8" t="s">
        <v>8</v>
      </c>
      <c r="E1279" s="8" t="s">
        <v>16</v>
      </c>
      <c r="F1279" s="8" t="s">
        <v>10</v>
      </c>
      <c r="G1279" s="5"/>
      <c r="H1279" s="5"/>
      <c r="I1279" s="5"/>
      <c r="J1279" s="5"/>
      <c r="K1279" s="5"/>
      <c r="L1279" s="5"/>
      <c r="M1279" s="5"/>
      <c r="N1279" s="5"/>
      <c r="O1279" s="5"/>
      <c r="P1279" s="5"/>
      <c r="Q1279" s="5"/>
      <c r="R1279" s="5"/>
      <c r="S1279" s="5"/>
      <c r="T1279" s="5"/>
      <c r="U1279" s="5"/>
      <c r="V1279" s="5"/>
      <c r="W1279" s="5"/>
      <c r="X1279" s="5"/>
      <c r="Y1279" s="5"/>
      <c r="Z1279" s="5"/>
    </row>
    <row r="1280" spans="1:26" ht="15.75" customHeight="1" x14ac:dyDescent="0.35">
      <c r="A1280" s="6">
        <v>3942</v>
      </c>
      <c r="B1280" s="7" t="s">
        <v>2553</v>
      </c>
      <c r="C1280" s="7" t="s">
        <v>2554</v>
      </c>
      <c r="D1280" s="8" t="s">
        <v>127</v>
      </c>
      <c r="E1280" s="3"/>
      <c r="F1280" s="3"/>
      <c r="G1280" s="5"/>
      <c r="H1280" s="5"/>
      <c r="I1280" s="5"/>
      <c r="J1280" s="5"/>
      <c r="K1280" s="5"/>
      <c r="L1280" s="5"/>
      <c r="M1280" s="5"/>
      <c r="N1280" s="5"/>
      <c r="O1280" s="5"/>
      <c r="P1280" s="5"/>
      <c r="Q1280" s="5"/>
      <c r="R1280" s="5"/>
      <c r="S1280" s="5"/>
      <c r="T1280" s="5"/>
      <c r="U1280" s="5"/>
      <c r="V1280" s="5"/>
      <c r="W1280" s="5"/>
      <c r="X1280" s="5"/>
      <c r="Y1280" s="5"/>
      <c r="Z1280" s="5"/>
    </row>
    <row r="1281" spans="1:26" ht="15.75" customHeight="1" x14ac:dyDescent="0.35">
      <c r="A1281" s="6">
        <v>3943</v>
      </c>
      <c r="B1281" s="7" t="s">
        <v>2555</v>
      </c>
      <c r="C1281" s="11" t="s">
        <v>2556</v>
      </c>
      <c r="D1281" s="8" t="s">
        <v>8</v>
      </c>
      <c r="E1281" s="8" t="s">
        <v>13</v>
      </c>
      <c r="F1281" s="8" t="s">
        <v>10</v>
      </c>
      <c r="G1281" s="5"/>
      <c r="H1281" s="5"/>
      <c r="I1281" s="5"/>
      <c r="J1281" s="5"/>
      <c r="K1281" s="5"/>
      <c r="L1281" s="5"/>
      <c r="M1281" s="5"/>
      <c r="N1281" s="5"/>
      <c r="O1281" s="5"/>
      <c r="P1281" s="5"/>
      <c r="Q1281" s="5"/>
      <c r="R1281" s="5"/>
      <c r="S1281" s="5"/>
      <c r="T1281" s="5"/>
      <c r="U1281" s="5"/>
      <c r="V1281" s="5"/>
      <c r="W1281" s="5"/>
      <c r="X1281" s="5"/>
      <c r="Y1281" s="5"/>
      <c r="Z1281" s="5"/>
    </row>
    <row r="1282" spans="1:26" ht="15.75" customHeight="1" x14ac:dyDescent="0.35">
      <c r="A1282" s="6">
        <v>3944</v>
      </c>
      <c r="B1282" s="7" t="s">
        <v>2557</v>
      </c>
      <c r="C1282" s="7" t="s">
        <v>2558</v>
      </c>
      <c r="D1282" s="8" t="s">
        <v>8</v>
      </c>
      <c r="E1282" s="8" t="s">
        <v>16</v>
      </c>
      <c r="F1282" s="8" t="s">
        <v>10</v>
      </c>
      <c r="G1282" s="5"/>
      <c r="H1282" s="5"/>
      <c r="I1282" s="5"/>
      <c r="J1282" s="5"/>
      <c r="K1282" s="5"/>
      <c r="L1282" s="5"/>
      <c r="M1282" s="5"/>
      <c r="N1282" s="5"/>
      <c r="O1282" s="5"/>
      <c r="P1282" s="5"/>
      <c r="Q1282" s="5"/>
      <c r="R1282" s="5"/>
      <c r="S1282" s="5"/>
      <c r="T1282" s="5"/>
      <c r="U1282" s="5"/>
      <c r="V1282" s="5"/>
      <c r="W1282" s="5"/>
      <c r="X1282" s="5"/>
      <c r="Y1282" s="5"/>
      <c r="Z1282" s="5"/>
    </row>
    <row r="1283" spans="1:26" ht="15.75" customHeight="1" x14ac:dyDescent="0.35">
      <c r="A1283" s="6">
        <v>3945</v>
      </c>
      <c r="B1283" s="7" t="s">
        <v>2559</v>
      </c>
      <c r="C1283" s="11" t="s">
        <v>2560</v>
      </c>
      <c r="D1283" s="8" t="s">
        <v>8</v>
      </c>
      <c r="E1283" s="8" t="s">
        <v>13</v>
      </c>
      <c r="F1283" s="8" t="s">
        <v>10</v>
      </c>
      <c r="G1283" s="5"/>
      <c r="H1283" s="5"/>
      <c r="I1283" s="5"/>
      <c r="J1283" s="5"/>
      <c r="K1283" s="5"/>
      <c r="L1283" s="5"/>
      <c r="M1283" s="5"/>
      <c r="N1283" s="5"/>
      <c r="O1283" s="5"/>
      <c r="P1283" s="5"/>
      <c r="Q1283" s="5"/>
      <c r="R1283" s="5"/>
      <c r="S1283" s="5"/>
      <c r="T1283" s="5"/>
      <c r="U1283" s="5"/>
      <c r="V1283" s="5"/>
      <c r="W1283" s="5"/>
      <c r="X1283" s="5"/>
      <c r="Y1283" s="5"/>
      <c r="Z1283" s="5"/>
    </row>
    <row r="1284" spans="1:26" ht="15.75" customHeight="1" x14ac:dyDescent="0.35">
      <c r="A1284" s="6">
        <v>3946</v>
      </c>
      <c r="B1284" s="7" t="s">
        <v>2561</v>
      </c>
      <c r="C1284" s="7" t="s">
        <v>2562</v>
      </c>
      <c r="D1284" s="8" t="s">
        <v>8</v>
      </c>
      <c r="E1284" s="8" t="s">
        <v>16</v>
      </c>
      <c r="F1284" s="8" t="s">
        <v>17</v>
      </c>
      <c r="G1284" s="5"/>
      <c r="H1284" s="5"/>
      <c r="I1284" s="5"/>
      <c r="J1284" s="5"/>
      <c r="K1284" s="5"/>
      <c r="L1284" s="5"/>
      <c r="M1284" s="5"/>
      <c r="N1284" s="5"/>
      <c r="O1284" s="5"/>
      <c r="P1284" s="5"/>
      <c r="Q1284" s="5"/>
      <c r="R1284" s="5"/>
      <c r="S1284" s="5"/>
      <c r="T1284" s="5"/>
      <c r="U1284" s="5"/>
      <c r="V1284" s="5"/>
      <c r="W1284" s="5"/>
      <c r="X1284" s="5"/>
      <c r="Y1284" s="5"/>
      <c r="Z1284" s="5"/>
    </row>
    <row r="1285" spans="1:26" ht="15.75" customHeight="1" x14ac:dyDescent="0.35">
      <c r="A1285" s="6">
        <v>3947</v>
      </c>
      <c r="B1285" s="7" t="s">
        <v>2563</v>
      </c>
      <c r="C1285" s="7" t="s">
        <v>2564</v>
      </c>
      <c r="D1285" s="8" t="s">
        <v>8</v>
      </c>
      <c r="E1285" s="8" t="s">
        <v>9</v>
      </c>
      <c r="F1285" s="8" t="s">
        <v>10</v>
      </c>
      <c r="G1285" s="5"/>
      <c r="H1285" s="5"/>
      <c r="I1285" s="5"/>
      <c r="J1285" s="5"/>
      <c r="K1285" s="5"/>
      <c r="L1285" s="5"/>
      <c r="M1285" s="5"/>
      <c r="N1285" s="5"/>
      <c r="O1285" s="5"/>
      <c r="P1285" s="5"/>
      <c r="Q1285" s="5"/>
      <c r="R1285" s="5"/>
      <c r="S1285" s="5"/>
      <c r="T1285" s="5"/>
      <c r="U1285" s="5"/>
      <c r="V1285" s="5"/>
      <c r="W1285" s="5"/>
      <c r="X1285" s="5"/>
      <c r="Y1285" s="5"/>
      <c r="Z1285" s="5"/>
    </row>
    <row r="1286" spans="1:26" ht="15.75" customHeight="1" x14ac:dyDescent="0.35">
      <c r="A1286" s="6">
        <v>3948</v>
      </c>
      <c r="B1286" s="7" t="s">
        <v>2565</v>
      </c>
      <c r="C1286" s="7" t="s">
        <v>2566</v>
      </c>
      <c r="D1286" s="8" t="s">
        <v>8</v>
      </c>
      <c r="E1286" s="8" t="s">
        <v>16</v>
      </c>
      <c r="F1286" s="8" t="s">
        <v>10</v>
      </c>
      <c r="G1286" s="5"/>
      <c r="H1286" s="5"/>
      <c r="I1286" s="5"/>
      <c r="J1286" s="5"/>
      <c r="K1286" s="5"/>
      <c r="L1286" s="5"/>
      <c r="M1286" s="5"/>
      <c r="N1286" s="5"/>
      <c r="O1286" s="5"/>
      <c r="P1286" s="5"/>
      <c r="Q1286" s="5"/>
      <c r="R1286" s="5"/>
      <c r="S1286" s="5"/>
      <c r="T1286" s="5"/>
      <c r="U1286" s="5"/>
      <c r="V1286" s="5"/>
      <c r="W1286" s="5"/>
      <c r="X1286" s="5"/>
      <c r="Y1286" s="5"/>
      <c r="Z1286" s="5"/>
    </row>
    <row r="1287" spans="1:26" ht="15.75" customHeight="1" x14ac:dyDescent="0.35">
      <c r="A1287" s="6">
        <v>3949</v>
      </c>
      <c r="B1287" s="7" t="s">
        <v>2567</v>
      </c>
      <c r="C1287" s="7" t="s">
        <v>2568</v>
      </c>
      <c r="D1287" s="8" t="s">
        <v>127</v>
      </c>
      <c r="E1287" s="3"/>
      <c r="F1287" s="3"/>
      <c r="G1287" s="5"/>
      <c r="H1287" s="5"/>
      <c r="I1287" s="5"/>
      <c r="J1287" s="5"/>
      <c r="K1287" s="5"/>
      <c r="L1287" s="5"/>
      <c r="M1287" s="5"/>
      <c r="N1287" s="5"/>
      <c r="O1287" s="5"/>
      <c r="P1287" s="5"/>
      <c r="Q1287" s="5"/>
      <c r="R1287" s="5"/>
      <c r="S1287" s="5"/>
      <c r="T1287" s="5"/>
      <c r="U1287" s="5"/>
      <c r="V1287" s="5"/>
      <c r="W1287" s="5"/>
      <c r="X1287" s="5"/>
      <c r="Y1287" s="5"/>
      <c r="Z1287" s="5"/>
    </row>
    <row r="1288" spans="1:26" ht="15.75" customHeight="1" x14ac:dyDescent="0.35">
      <c r="A1288" s="6">
        <v>3950</v>
      </c>
      <c r="B1288" s="7" t="s">
        <v>2569</v>
      </c>
      <c r="C1288" s="7" t="s">
        <v>2570</v>
      </c>
      <c r="D1288" s="8" t="s">
        <v>8</v>
      </c>
      <c r="E1288" s="8" t="s">
        <v>13</v>
      </c>
      <c r="F1288" s="8" t="s">
        <v>10</v>
      </c>
      <c r="G1288" s="5"/>
      <c r="H1288" s="5"/>
      <c r="I1288" s="5"/>
      <c r="J1288" s="5"/>
      <c r="K1288" s="5"/>
      <c r="L1288" s="5"/>
      <c r="M1288" s="5"/>
      <c r="N1288" s="5"/>
      <c r="O1288" s="5"/>
      <c r="P1288" s="5"/>
      <c r="Q1288" s="5"/>
      <c r="R1288" s="5"/>
      <c r="S1288" s="5"/>
      <c r="T1288" s="5"/>
      <c r="U1288" s="5"/>
      <c r="V1288" s="5"/>
      <c r="W1288" s="5"/>
      <c r="X1288" s="5"/>
      <c r="Y1288" s="5"/>
      <c r="Z1288" s="5"/>
    </row>
    <row r="1289" spans="1:26" ht="15.75" customHeight="1" x14ac:dyDescent="0.35">
      <c r="A1289" s="6">
        <v>3951</v>
      </c>
      <c r="B1289" s="7" t="s">
        <v>2571</v>
      </c>
      <c r="C1289" s="7" t="s">
        <v>2572</v>
      </c>
      <c r="D1289" s="8" t="s">
        <v>8</v>
      </c>
      <c r="E1289" s="8" t="s">
        <v>16</v>
      </c>
      <c r="F1289" s="8" t="s">
        <v>10</v>
      </c>
      <c r="G1289" s="5"/>
      <c r="H1289" s="5"/>
      <c r="I1289" s="5"/>
      <c r="J1289" s="5"/>
      <c r="K1289" s="5"/>
      <c r="L1289" s="5"/>
      <c r="M1289" s="5"/>
      <c r="N1289" s="5"/>
      <c r="O1289" s="5"/>
      <c r="P1289" s="5"/>
      <c r="Q1289" s="5"/>
      <c r="R1289" s="5"/>
      <c r="S1289" s="5"/>
      <c r="T1289" s="5"/>
      <c r="U1289" s="5"/>
      <c r="V1289" s="5"/>
      <c r="W1289" s="5"/>
      <c r="X1289" s="5"/>
      <c r="Y1289" s="5"/>
      <c r="Z1289" s="5"/>
    </row>
    <row r="1290" spans="1:26" ht="15.75" customHeight="1" x14ac:dyDescent="0.35">
      <c r="A1290" s="6">
        <v>3952</v>
      </c>
      <c r="B1290" s="7" t="s">
        <v>2573</v>
      </c>
      <c r="C1290" s="7" t="s">
        <v>2574</v>
      </c>
      <c r="D1290" s="8" t="s">
        <v>8</v>
      </c>
      <c r="E1290" s="8" t="s">
        <v>16</v>
      </c>
      <c r="F1290" s="8" t="s">
        <v>10</v>
      </c>
      <c r="G1290" s="5"/>
      <c r="H1290" s="5"/>
      <c r="I1290" s="5"/>
      <c r="J1290" s="5"/>
      <c r="K1290" s="5"/>
      <c r="L1290" s="5"/>
      <c r="M1290" s="5"/>
      <c r="N1290" s="5"/>
      <c r="O1290" s="5"/>
      <c r="P1290" s="5"/>
      <c r="Q1290" s="5"/>
      <c r="R1290" s="5"/>
      <c r="S1290" s="5"/>
      <c r="T1290" s="5"/>
      <c r="U1290" s="5"/>
      <c r="V1290" s="5"/>
      <c r="W1290" s="5"/>
      <c r="X1290" s="5"/>
      <c r="Y1290" s="5"/>
      <c r="Z1290" s="5"/>
    </row>
    <row r="1291" spans="1:26" ht="15.75" customHeight="1" x14ac:dyDescent="0.35">
      <c r="A1291" s="6">
        <v>3953</v>
      </c>
      <c r="B1291" s="7" t="s">
        <v>2575</v>
      </c>
      <c r="C1291" s="7" t="s">
        <v>2576</v>
      </c>
      <c r="D1291" s="8" t="s">
        <v>8</v>
      </c>
      <c r="E1291" s="8" t="s">
        <v>9</v>
      </c>
      <c r="F1291" s="8" t="s">
        <v>10</v>
      </c>
      <c r="G1291" s="5"/>
      <c r="H1291" s="5"/>
      <c r="I1291" s="5"/>
      <c r="J1291" s="5"/>
      <c r="K1291" s="5"/>
      <c r="L1291" s="5"/>
      <c r="M1291" s="5"/>
      <c r="N1291" s="5"/>
      <c r="O1291" s="5"/>
      <c r="P1291" s="5"/>
      <c r="Q1291" s="5"/>
      <c r="R1291" s="5"/>
      <c r="S1291" s="5"/>
      <c r="T1291" s="5"/>
      <c r="U1291" s="5"/>
      <c r="V1291" s="5"/>
      <c r="W1291" s="5"/>
      <c r="X1291" s="5"/>
      <c r="Y1291" s="5"/>
      <c r="Z1291" s="5"/>
    </row>
    <row r="1292" spans="1:26" ht="15.75" customHeight="1" x14ac:dyDescent="0.35">
      <c r="A1292" s="6">
        <v>3954</v>
      </c>
      <c r="B1292" s="7" t="s">
        <v>2577</v>
      </c>
      <c r="C1292" s="7" t="s">
        <v>2578</v>
      </c>
      <c r="D1292" s="8" t="s">
        <v>8</v>
      </c>
      <c r="E1292" s="8" t="s">
        <v>13</v>
      </c>
      <c r="F1292" s="8" t="s">
        <v>22</v>
      </c>
      <c r="G1292" s="5"/>
      <c r="H1292" s="5"/>
      <c r="I1292" s="5"/>
      <c r="J1292" s="5"/>
      <c r="K1292" s="5"/>
      <c r="L1292" s="5"/>
      <c r="M1292" s="5"/>
      <c r="N1292" s="5"/>
      <c r="O1292" s="5"/>
      <c r="P1292" s="5"/>
      <c r="Q1292" s="5"/>
      <c r="R1292" s="5"/>
      <c r="S1292" s="5"/>
      <c r="T1292" s="5"/>
      <c r="U1292" s="5"/>
      <c r="V1292" s="5"/>
      <c r="W1292" s="5"/>
      <c r="X1292" s="5"/>
      <c r="Y1292" s="5"/>
      <c r="Z1292" s="5"/>
    </row>
    <row r="1293" spans="1:26" ht="15.75" customHeight="1" x14ac:dyDescent="0.35">
      <c r="A1293" s="6">
        <v>3955</v>
      </c>
      <c r="B1293" s="7" t="s">
        <v>2579</v>
      </c>
      <c r="C1293" s="7" t="s">
        <v>2580</v>
      </c>
      <c r="D1293" s="8" t="s">
        <v>127</v>
      </c>
      <c r="E1293" s="3"/>
      <c r="F1293" s="3"/>
      <c r="G1293" s="5"/>
      <c r="H1293" s="5"/>
      <c r="I1293" s="5"/>
      <c r="J1293" s="5"/>
      <c r="K1293" s="5"/>
      <c r="L1293" s="5"/>
      <c r="M1293" s="5"/>
      <c r="N1293" s="5"/>
      <c r="O1293" s="5"/>
      <c r="P1293" s="5"/>
      <c r="Q1293" s="5"/>
      <c r="R1293" s="5"/>
      <c r="S1293" s="5"/>
      <c r="T1293" s="5"/>
      <c r="U1293" s="5"/>
      <c r="V1293" s="5"/>
      <c r="W1293" s="5"/>
      <c r="X1293" s="5"/>
      <c r="Y1293" s="5"/>
      <c r="Z1293" s="5"/>
    </row>
    <row r="1294" spans="1:26" ht="15.75" customHeight="1" x14ac:dyDescent="0.35">
      <c r="A1294" s="6">
        <v>3956</v>
      </c>
      <c r="B1294" s="7" t="s">
        <v>2581</v>
      </c>
      <c r="C1294" s="7" t="s">
        <v>2582</v>
      </c>
      <c r="D1294" s="8" t="s">
        <v>8</v>
      </c>
      <c r="E1294" s="8" t="s">
        <v>13</v>
      </c>
      <c r="F1294" s="8" t="s">
        <v>10</v>
      </c>
      <c r="G1294" s="5"/>
      <c r="H1294" s="5"/>
      <c r="I1294" s="5"/>
      <c r="J1294" s="5"/>
      <c r="K1294" s="5"/>
      <c r="L1294" s="5"/>
      <c r="M1294" s="5"/>
      <c r="N1294" s="5"/>
      <c r="O1294" s="5"/>
      <c r="P1294" s="5"/>
      <c r="Q1294" s="5"/>
      <c r="R1294" s="5"/>
      <c r="S1294" s="5"/>
      <c r="T1294" s="5"/>
      <c r="U1294" s="5"/>
      <c r="V1294" s="5"/>
      <c r="W1294" s="5"/>
      <c r="X1294" s="5"/>
      <c r="Y1294" s="5"/>
      <c r="Z1294" s="5"/>
    </row>
    <row r="1295" spans="1:26" ht="15.75" customHeight="1" x14ac:dyDescent="0.35">
      <c r="A1295" s="6">
        <v>3957</v>
      </c>
      <c r="B1295" s="7" t="s">
        <v>2581</v>
      </c>
      <c r="C1295" s="7" t="s">
        <v>2583</v>
      </c>
      <c r="D1295" s="8" t="s">
        <v>8</v>
      </c>
      <c r="E1295" s="8" t="s">
        <v>16</v>
      </c>
      <c r="F1295" s="8" t="s">
        <v>10</v>
      </c>
      <c r="G1295" s="5"/>
      <c r="H1295" s="5"/>
      <c r="I1295" s="5"/>
      <c r="J1295" s="5"/>
      <c r="K1295" s="5"/>
      <c r="L1295" s="5"/>
      <c r="M1295" s="5"/>
      <c r="N1295" s="5"/>
      <c r="O1295" s="5"/>
      <c r="P1295" s="5"/>
      <c r="Q1295" s="5"/>
      <c r="R1295" s="5"/>
      <c r="S1295" s="5"/>
      <c r="T1295" s="5"/>
      <c r="U1295" s="5"/>
      <c r="V1295" s="5"/>
      <c r="W1295" s="5"/>
      <c r="X1295" s="5"/>
      <c r="Y1295" s="5"/>
      <c r="Z1295" s="5"/>
    </row>
    <row r="1296" spans="1:26" ht="15.75" customHeight="1" x14ac:dyDescent="0.35">
      <c r="A1296" s="6">
        <v>3958</v>
      </c>
      <c r="B1296" s="7" t="s">
        <v>2584</v>
      </c>
      <c r="C1296" s="7" t="s">
        <v>2585</v>
      </c>
      <c r="D1296" s="8" t="s">
        <v>8</v>
      </c>
      <c r="E1296" s="8" t="s">
        <v>13</v>
      </c>
      <c r="F1296" s="8" t="s">
        <v>10</v>
      </c>
      <c r="G1296" s="5"/>
      <c r="H1296" s="5"/>
      <c r="I1296" s="5"/>
      <c r="J1296" s="5"/>
      <c r="K1296" s="5"/>
      <c r="L1296" s="5"/>
      <c r="M1296" s="5"/>
      <c r="N1296" s="5"/>
      <c r="O1296" s="5"/>
      <c r="P1296" s="5"/>
      <c r="Q1296" s="5"/>
      <c r="R1296" s="5"/>
      <c r="S1296" s="5"/>
      <c r="T1296" s="5"/>
      <c r="U1296" s="5"/>
      <c r="V1296" s="5"/>
      <c r="W1296" s="5"/>
      <c r="X1296" s="5"/>
      <c r="Y1296" s="5"/>
      <c r="Z1296" s="5"/>
    </row>
    <row r="1297" spans="1:26" ht="15.75" customHeight="1" x14ac:dyDescent="0.35">
      <c r="A1297" s="6">
        <v>3959</v>
      </c>
      <c r="B1297" s="7" t="s">
        <v>2584</v>
      </c>
      <c r="C1297" s="7" t="s">
        <v>2586</v>
      </c>
      <c r="D1297" s="8" t="s">
        <v>8</v>
      </c>
      <c r="E1297" s="8" t="s">
        <v>16</v>
      </c>
      <c r="F1297" s="8" t="s">
        <v>10</v>
      </c>
      <c r="G1297" s="5"/>
      <c r="H1297" s="5"/>
      <c r="I1297" s="5"/>
      <c r="J1297" s="5"/>
      <c r="K1297" s="5"/>
      <c r="L1297" s="5"/>
      <c r="M1297" s="5"/>
      <c r="N1297" s="5"/>
      <c r="O1297" s="5"/>
      <c r="P1297" s="5"/>
      <c r="Q1297" s="5"/>
      <c r="R1297" s="5"/>
      <c r="S1297" s="5"/>
      <c r="T1297" s="5"/>
      <c r="U1297" s="5"/>
      <c r="V1297" s="5"/>
      <c r="W1297" s="5"/>
      <c r="X1297" s="5"/>
      <c r="Y1297" s="5"/>
      <c r="Z1297" s="5"/>
    </row>
    <row r="1298" spans="1:26" ht="15.75" customHeight="1" x14ac:dyDescent="0.35">
      <c r="A1298" s="6">
        <v>3960</v>
      </c>
      <c r="B1298" s="7" t="s">
        <v>2587</v>
      </c>
      <c r="C1298" s="7" t="s">
        <v>2588</v>
      </c>
      <c r="D1298" s="8" t="s">
        <v>8</v>
      </c>
      <c r="E1298" s="8" t="s">
        <v>16</v>
      </c>
      <c r="F1298" s="8" t="s">
        <v>10</v>
      </c>
      <c r="G1298" s="5"/>
      <c r="H1298" s="5"/>
      <c r="I1298" s="5"/>
      <c r="J1298" s="5"/>
      <c r="K1298" s="5"/>
      <c r="L1298" s="5"/>
      <c r="M1298" s="5"/>
      <c r="N1298" s="5"/>
      <c r="O1298" s="5"/>
      <c r="P1298" s="5"/>
      <c r="Q1298" s="5"/>
      <c r="R1298" s="5"/>
      <c r="S1298" s="5"/>
      <c r="T1298" s="5"/>
      <c r="U1298" s="5"/>
      <c r="V1298" s="5"/>
      <c r="W1298" s="5"/>
      <c r="X1298" s="5"/>
      <c r="Y1298" s="5"/>
      <c r="Z1298" s="5"/>
    </row>
    <row r="1299" spans="1:26" ht="15.75" customHeight="1" x14ac:dyDescent="0.35">
      <c r="A1299" s="6">
        <v>3961</v>
      </c>
      <c r="B1299" s="7" t="s">
        <v>2589</v>
      </c>
      <c r="C1299" s="7" t="s">
        <v>2590</v>
      </c>
      <c r="D1299" s="8" t="s">
        <v>8</v>
      </c>
      <c r="E1299" s="8" t="s">
        <v>9</v>
      </c>
      <c r="F1299" s="8" t="s">
        <v>10</v>
      </c>
      <c r="G1299" s="5"/>
      <c r="H1299" s="5"/>
      <c r="I1299" s="5"/>
      <c r="J1299" s="5"/>
      <c r="K1299" s="5"/>
      <c r="L1299" s="5"/>
      <c r="M1299" s="5"/>
      <c r="N1299" s="5"/>
      <c r="O1299" s="5"/>
      <c r="P1299" s="5"/>
      <c r="Q1299" s="5"/>
      <c r="R1299" s="5"/>
      <c r="S1299" s="5"/>
      <c r="T1299" s="5"/>
      <c r="U1299" s="5"/>
      <c r="V1299" s="5"/>
      <c r="W1299" s="5"/>
      <c r="X1299" s="5"/>
      <c r="Y1299" s="5"/>
      <c r="Z1299" s="5"/>
    </row>
    <row r="1300" spans="1:26" ht="15.75" customHeight="1" x14ac:dyDescent="0.35">
      <c r="A1300" s="6">
        <v>3962</v>
      </c>
      <c r="B1300" s="7" t="s">
        <v>2591</v>
      </c>
      <c r="C1300" s="7" t="s">
        <v>2592</v>
      </c>
      <c r="D1300" s="8" t="s">
        <v>8</v>
      </c>
      <c r="E1300" s="8" t="s">
        <v>13</v>
      </c>
      <c r="F1300" s="8" t="s">
        <v>10</v>
      </c>
      <c r="G1300" s="5"/>
      <c r="H1300" s="5"/>
      <c r="I1300" s="5"/>
      <c r="J1300" s="5"/>
      <c r="K1300" s="5"/>
      <c r="L1300" s="5"/>
      <c r="M1300" s="5"/>
      <c r="N1300" s="5"/>
      <c r="O1300" s="5"/>
      <c r="P1300" s="5"/>
      <c r="Q1300" s="5"/>
      <c r="R1300" s="5"/>
      <c r="S1300" s="5"/>
      <c r="T1300" s="5"/>
      <c r="U1300" s="5"/>
      <c r="V1300" s="5"/>
      <c r="W1300" s="5"/>
      <c r="X1300" s="5"/>
      <c r="Y1300" s="5"/>
      <c r="Z1300" s="5"/>
    </row>
    <row r="1301" spans="1:26" ht="15.75" customHeight="1" x14ac:dyDescent="0.35">
      <c r="A1301" s="6">
        <v>3963</v>
      </c>
      <c r="B1301" s="7" t="s">
        <v>2593</v>
      </c>
      <c r="C1301" s="7" t="s">
        <v>2594</v>
      </c>
      <c r="D1301" s="8" t="s">
        <v>8</v>
      </c>
      <c r="E1301" s="8" t="s">
        <v>13</v>
      </c>
      <c r="F1301" s="8" t="s">
        <v>10</v>
      </c>
      <c r="G1301" s="5"/>
      <c r="H1301" s="5"/>
      <c r="I1301" s="5"/>
      <c r="J1301" s="5"/>
      <c r="K1301" s="5"/>
      <c r="L1301" s="5"/>
      <c r="M1301" s="5"/>
      <c r="N1301" s="5"/>
      <c r="O1301" s="5"/>
      <c r="P1301" s="5"/>
      <c r="Q1301" s="5"/>
      <c r="R1301" s="5"/>
      <c r="S1301" s="5"/>
      <c r="T1301" s="5"/>
      <c r="U1301" s="5"/>
      <c r="V1301" s="5"/>
      <c r="W1301" s="5"/>
      <c r="X1301" s="5"/>
      <c r="Y1301" s="5"/>
      <c r="Z1301" s="5"/>
    </row>
    <row r="1302" spans="1:26" ht="15.75" customHeight="1" x14ac:dyDescent="0.35">
      <c r="A1302" s="6">
        <v>3964</v>
      </c>
      <c r="B1302" s="7" t="s">
        <v>2595</v>
      </c>
      <c r="C1302" s="7" t="s">
        <v>2596</v>
      </c>
      <c r="D1302" s="8" t="s">
        <v>8</v>
      </c>
      <c r="E1302" s="8" t="s">
        <v>9</v>
      </c>
      <c r="F1302" s="8" t="s">
        <v>10</v>
      </c>
      <c r="G1302" s="5"/>
      <c r="H1302" s="5"/>
      <c r="I1302" s="5"/>
      <c r="J1302" s="5"/>
      <c r="K1302" s="5"/>
      <c r="L1302" s="5"/>
      <c r="M1302" s="5"/>
      <c r="N1302" s="5"/>
      <c r="O1302" s="5"/>
      <c r="P1302" s="5"/>
      <c r="Q1302" s="5"/>
      <c r="R1302" s="5"/>
      <c r="S1302" s="5"/>
      <c r="T1302" s="5"/>
      <c r="U1302" s="5"/>
      <c r="V1302" s="5"/>
      <c r="W1302" s="5"/>
      <c r="X1302" s="5"/>
      <c r="Y1302" s="5"/>
      <c r="Z1302" s="5"/>
    </row>
    <row r="1303" spans="1:26" ht="15.75" customHeight="1" x14ac:dyDescent="0.35">
      <c r="A1303" s="6">
        <v>3965</v>
      </c>
      <c r="B1303" s="7" t="s">
        <v>2597</v>
      </c>
      <c r="C1303" s="7" t="s">
        <v>2598</v>
      </c>
      <c r="D1303" s="8" t="s">
        <v>8</v>
      </c>
      <c r="E1303" s="8" t="s">
        <v>13</v>
      </c>
      <c r="F1303" s="8" t="s">
        <v>10</v>
      </c>
      <c r="G1303" s="5"/>
      <c r="H1303" s="5"/>
      <c r="I1303" s="5"/>
      <c r="J1303" s="5"/>
      <c r="K1303" s="5"/>
      <c r="L1303" s="5"/>
      <c r="M1303" s="5"/>
      <c r="N1303" s="5"/>
      <c r="O1303" s="5"/>
      <c r="P1303" s="5"/>
      <c r="Q1303" s="5"/>
      <c r="R1303" s="5"/>
      <c r="S1303" s="5"/>
      <c r="T1303" s="5"/>
      <c r="U1303" s="5"/>
      <c r="V1303" s="5"/>
      <c r="W1303" s="5"/>
      <c r="X1303" s="5"/>
      <c r="Y1303" s="5"/>
      <c r="Z1303" s="5"/>
    </row>
    <row r="1304" spans="1:26" ht="15.75" customHeight="1" x14ac:dyDescent="0.35">
      <c r="A1304" s="6">
        <v>3966</v>
      </c>
      <c r="B1304" s="7" t="s">
        <v>2599</v>
      </c>
      <c r="C1304" s="7" t="s">
        <v>2600</v>
      </c>
      <c r="D1304" s="8" t="s">
        <v>8</v>
      </c>
      <c r="E1304" s="8" t="s">
        <v>16</v>
      </c>
      <c r="F1304" s="8" t="s">
        <v>10</v>
      </c>
      <c r="G1304" s="5"/>
      <c r="H1304" s="5"/>
      <c r="I1304" s="5"/>
      <c r="J1304" s="5"/>
      <c r="K1304" s="5"/>
      <c r="L1304" s="5"/>
      <c r="M1304" s="5"/>
      <c r="N1304" s="5"/>
      <c r="O1304" s="5"/>
      <c r="P1304" s="5"/>
      <c r="Q1304" s="5"/>
      <c r="R1304" s="5"/>
      <c r="S1304" s="5"/>
      <c r="T1304" s="5"/>
      <c r="U1304" s="5"/>
      <c r="V1304" s="5"/>
      <c r="W1304" s="5"/>
      <c r="X1304" s="5"/>
      <c r="Y1304" s="5"/>
      <c r="Z1304" s="5"/>
    </row>
    <row r="1305" spans="1:26" ht="15.75" customHeight="1" x14ac:dyDescent="0.35">
      <c r="A1305" s="6">
        <v>3967</v>
      </c>
      <c r="B1305" s="7" t="s">
        <v>2601</v>
      </c>
      <c r="C1305" s="7" t="s">
        <v>2602</v>
      </c>
      <c r="D1305" s="8" t="s">
        <v>8</v>
      </c>
      <c r="E1305" s="8" t="s">
        <v>13</v>
      </c>
      <c r="F1305" s="8" t="s">
        <v>10</v>
      </c>
      <c r="G1305" s="5"/>
      <c r="H1305" s="5"/>
      <c r="I1305" s="5"/>
      <c r="J1305" s="5"/>
      <c r="K1305" s="5"/>
      <c r="L1305" s="5"/>
      <c r="M1305" s="5"/>
      <c r="N1305" s="5"/>
      <c r="O1305" s="5"/>
      <c r="P1305" s="5"/>
      <c r="Q1305" s="5"/>
      <c r="R1305" s="5"/>
      <c r="S1305" s="5"/>
      <c r="T1305" s="5"/>
      <c r="U1305" s="5"/>
      <c r="V1305" s="5"/>
      <c r="W1305" s="5"/>
      <c r="X1305" s="5"/>
      <c r="Y1305" s="5"/>
      <c r="Z1305" s="5"/>
    </row>
    <row r="1306" spans="1:26" ht="15.75" customHeight="1" x14ac:dyDescent="0.35">
      <c r="A1306" s="6">
        <v>3968</v>
      </c>
      <c r="B1306" s="7" t="s">
        <v>2603</v>
      </c>
      <c r="C1306" s="7" t="s">
        <v>2604</v>
      </c>
      <c r="D1306" s="8" t="s">
        <v>8</v>
      </c>
      <c r="E1306" s="8" t="s">
        <v>16</v>
      </c>
      <c r="F1306" s="8" t="s">
        <v>10</v>
      </c>
      <c r="G1306" s="5"/>
      <c r="H1306" s="5"/>
      <c r="I1306" s="5"/>
      <c r="J1306" s="5"/>
      <c r="K1306" s="5"/>
      <c r="L1306" s="5"/>
      <c r="M1306" s="5"/>
      <c r="N1306" s="5"/>
      <c r="O1306" s="5"/>
      <c r="P1306" s="5"/>
      <c r="Q1306" s="5"/>
      <c r="R1306" s="5"/>
      <c r="S1306" s="5"/>
      <c r="T1306" s="5"/>
      <c r="U1306" s="5"/>
      <c r="V1306" s="5"/>
      <c r="W1306" s="5"/>
      <c r="X1306" s="5"/>
      <c r="Y1306" s="5"/>
      <c r="Z1306" s="5"/>
    </row>
    <row r="1307" spans="1:26" ht="15.75" customHeight="1" x14ac:dyDescent="0.35">
      <c r="A1307" s="6">
        <v>3969</v>
      </c>
      <c r="B1307" s="7" t="s">
        <v>2605</v>
      </c>
      <c r="C1307" s="7" t="s">
        <v>2606</v>
      </c>
      <c r="D1307" s="8" t="s">
        <v>8</v>
      </c>
      <c r="E1307" s="8" t="s">
        <v>16</v>
      </c>
      <c r="F1307" s="8" t="s">
        <v>10</v>
      </c>
      <c r="G1307" s="5"/>
      <c r="H1307" s="5"/>
      <c r="I1307" s="5"/>
      <c r="J1307" s="5"/>
      <c r="K1307" s="5"/>
      <c r="L1307" s="5"/>
      <c r="M1307" s="5"/>
      <c r="N1307" s="5"/>
      <c r="O1307" s="5"/>
      <c r="P1307" s="5"/>
      <c r="Q1307" s="5"/>
      <c r="R1307" s="5"/>
      <c r="S1307" s="5"/>
      <c r="T1307" s="5"/>
      <c r="U1307" s="5"/>
      <c r="V1307" s="5"/>
      <c r="W1307" s="5"/>
      <c r="X1307" s="5"/>
      <c r="Y1307" s="5"/>
      <c r="Z1307" s="5"/>
    </row>
    <row r="1308" spans="1:26" ht="15.75" customHeight="1" x14ac:dyDescent="0.35">
      <c r="A1308" s="6">
        <v>3970</v>
      </c>
      <c r="B1308" s="7" t="s">
        <v>2607</v>
      </c>
      <c r="C1308" s="7" t="s">
        <v>2608</v>
      </c>
      <c r="D1308" s="8" t="s">
        <v>8</v>
      </c>
      <c r="E1308" s="8" t="s">
        <v>9</v>
      </c>
      <c r="F1308" s="8" t="s">
        <v>22</v>
      </c>
      <c r="G1308" s="5"/>
      <c r="H1308" s="5"/>
      <c r="I1308" s="5"/>
      <c r="J1308" s="5"/>
      <c r="K1308" s="5"/>
      <c r="L1308" s="5"/>
      <c r="M1308" s="5"/>
      <c r="N1308" s="5"/>
      <c r="O1308" s="5"/>
      <c r="P1308" s="5"/>
      <c r="Q1308" s="5"/>
      <c r="R1308" s="5"/>
      <c r="S1308" s="5"/>
      <c r="T1308" s="5"/>
      <c r="U1308" s="5"/>
      <c r="V1308" s="5"/>
      <c r="W1308" s="5"/>
      <c r="X1308" s="5"/>
      <c r="Y1308" s="5"/>
      <c r="Z1308" s="5"/>
    </row>
    <row r="1309" spans="1:26" ht="15.75" customHeight="1" x14ac:dyDescent="0.35">
      <c r="A1309" s="6">
        <v>3971</v>
      </c>
      <c r="B1309" s="7" t="s">
        <v>2609</v>
      </c>
      <c r="C1309" s="7" t="s">
        <v>2610</v>
      </c>
      <c r="D1309" s="8" t="s">
        <v>8</v>
      </c>
      <c r="E1309" s="8" t="s">
        <v>16</v>
      </c>
      <c r="F1309" s="8" t="s">
        <v>10</v>
      </c>
      <c r="G1309" s="5"/>
      <c r="H1309" s="5"/>
      <c r="I1309" s="5"/>
      <c r="J1309" s="5"/>
      <c r="K1309" s="5"/>
      <c r="L1309" s="5"/>
      <c r="M1309" s="5"/>
      <c r="N1309" s="5"/>
      <c r="O1309" s="5"/>
      <c r="P1309" s="5"/>
      <c r="Q1309" s="5"/>
      <c r="R1309" s="5"/>
      <c r="S1309" s="5"/>
      <c r="T1309" s="5"/>
      <c r="U1309" s="5"/>
      <c r="V1309" s="5"/>
      <c r="W1309" s="5"/>
      <c r="X1309" s="5"/>
      <c r="Y1309" s="5"/>
      <c r="Z1309" s="5"/>
    </row>
    <row r="1310" spans="1:26" ht="15.75" customHeight="1" x14ac:dyDescent="0.35">
      <c r="A1310" s="6">
        <v>3972</v>
      </c>
      <c r="B1310" s="7" t="s">
        <v>2611</v>
      </c>
      <c r="C1310" s="7" t="s">
        <v>2612</v>
      </c>
      <c r="D1310" s="8" t="s">
        <v>8</v>
      </c>
      <c r="E1310" s="8" t="s">
        <v>13</v>
      </c>
      <c r="F1310" s="8" t="s">
        <v>10</v>
      </c>
      <c r="G1310" s="5"/>
      <c r="H1310" s="5"/>
      <c r="I1310" s="5"/>
      <c r="J1310" s="5"/>
      <c r="K1310" s="5"/>
      <c r="L1310" s="5"/>
      <c r="M1310" s="5"/>
      <c r="N1310" s="5"/>
      <c r="O1310" s="5"/>
      <c r="P1310" s="5"/>
      <c r="Q1310" s="5"/>
      <c r="R1310" s="5"/>
      <c r="S1310" s="5"/>
      <c r="T1310" s="5"/>
      <c r="U1310" s="5"/>
      <c r="V1310" s="5"/>
      <c r="W1310" s="5"/>
      <c r="X1310" s="5"/>
      <c r="Y1310" s="5"/>
      <c r="Z1310" s="5"/>
    </row>
    <row r="1311" spans="1:26" ht="15.75" customHeight="1" x14ac:dyDescent="0.35">
      <c r="A1311" s="6">
        <v>3973</v>
      </c>
      <c r="B1311" s="7" t="s">
        <v>2613</v>
      </c>
      <c r="C1311" s="7" t="s">
        <v>2614</v>
      </c>
      <c r="D1311" s="8" t="s">
        <v>8</v>
      </c>
      <c r="E1311" s="8" t="s">
        <v>16</v>
      </c>
      <c r="F1311" s="8" t="s">
        <v>10</v>
      </c>
      <c r="G1311" s="5"/>
      <c r="H1311" s="5"/>
      <c r="I1311" s="5"/>
      <c r="J1311" s="5"/>
      <c r="K1311" s="5"/>
      <c r="L1311" s="5"/>
      <c r="M1311" s="5"/>
      <c r="N1311" s="5"/>
      <c r="O1311" s="5"/>
      <c r="P1311" s="5"/>
      <c r="Q1311" s="5"/>
      <c r="R1311" s="5"/>
      <c r="S1311" s="5"/>
      <c r="T1311" s="5"/>
      <c r="U1311" s="5"/>
      <c r="V1311" s="5"/>
      <c r="W1311" s="5"/>
      <c r="X1311" s="5"/>
      <c r="Y1311" s="5"/>
      <c r="Z1311" s="5"/>
    </row>
    <row r="1312" spans="1:26" ht="15.75" customHeight="1" x14ac:dyDescent="0.35">
      <c r="A1312" s="6">
        <v>3974</v>
      </c>
      <c r="B1312" s="7" t="s">
        <v>2615</v>
      </c>
      <c r="C1312" s="7" t="s">
        <v>2616</v>
      </c>
      <c r="D1312" s="8" t="s">
        <v>8</v>
      </c>
      <c r="E1312" s="8" t="s">
        <v>16</v>
      </c>
      <c r="F1312" s="8" t="s">
        <v>10</v>
      </c>
      <c r="G1312" s="5"/>
      <c r="H1312" s="5"/>
      <c r="I1312" s="5"/>
      <c r="J1312" s="5"/>
      <c r="K1312" s="5"/>
      <c r="L1312" s="5"/>
      <c r="M1312" s="5"/>
      <c r="N1312" s="5"/>
      <c r="O1312" s="5"/>
      <c r="P1312" s="5"/>
      <c r="Q1312" s="5"/>
      <c r="R1312" s="5"/>
      <c r="S1312" s="5"/>
      <c r="T1312" s="5"/>
      <c r="U1312" s="5"/>
      <c r="V1312" s="5"/>
      <c r="W1312" s="5"/>
      <c r="X1312" s="5"/>
      <c r="Y1312" s="5"/>
      <c r="Z1312" s="5"/>
    </row>
    <row r="1313" spans="1:26" ht="15.75" customHeight="1" x14ac:dyDescent="0.35">
      <c r="A1313" s="6">
        <v>3975</v>
      </c>
      <c r="B1313" s="7" t="s">
        <v>2617</v>
      </c>
      <c r="C1313" s="7" t="s">
        <v>2618</v>
      </c>
      <c r="D1313" s="8" t="s">
        <v>8</v>
      </c>
      <c r="E1313" s="8" t="s">
        <v>16</v>
      </c>
      <c r="F1313" s="8" t="s">
        <v>10</v>
      </c>
      <c r="G1313" s="5"/>
      <c r="H1313" s="5"/>
      <c r="I1313" s="5"/>
      <c r="J1313" s="5"/>
      <c r="K1313" s="5"/>
      <c r="L1313" s="5"/>
      <c r="M1313" s="5"/>
      <c r="N1313" s="5"/>
      <c r="O1313" s="5"/>
      <c r="P1313" s="5"/>
      <c r="Q1313" s="5"/>
      <c r="R1313" s="5"/>
      <c r="S1313" s="5"/>
      <c r="T1313" s="5"/>
      <c r="U1313" s="5"/>
      <c r="V1313" s="5"/>
      <c r="W1313" s="5"/>
      <c r="X1313" s="5"/>
      <c r="Y1313" s="5"/>
      <c r="Z1313" s="5"/>
    </row>
    <row r="1314" spans="1:26" ht="15.75" customHeight="1" x14ac:dyDescent="0.35">
      <c r="A1314" s="6">
        <v>3976</v>
      </c>
      <c r="B1314" s="7" t="s">
        <v>2619</v>
      </c>
      <c r="C1314" s="7" t="s">
        <v>2620</v>
      </c>
      <c r="D1314" s="8" t="s">
        <v>8</v>
      </c>
      <c r="E1314" s="8" t="s">
        <v>13</v>
      </c>
      <c r="F1314" s="8" t="s">
        <v>10</v>
      </c>
      <c r="G1314" s="5"/>
      <c r="H1314" s="5"/>
      <c r="I1314" s="5"/>
      <c r="J1314" s="5"/>
      <c r="K1314" s="5"/>
      <c r="L1314" s="5"/>
      <c r="M1314" s="5"/>
      <c r="N1314" s="5"/>
      <c r="O1314" s="5"/>
      <c r="P1314" s="5"/>
      <c r="Q1314" s="5"/>
      <c r="R1314" s="5"/>
      <c r="S1314" s="5"/>
      <c r="T1314" s="5"/>
      <c r="U1314" s="5"/>
      <c r="V1314" s="5"/>
      <c r="W1314" s="5"/>
      <c r="X1314" s="5"/>
      <c r="Y1314" s="5"/>
      <c r="Z1314" s="5"/>
    </row>
    <row r="1315" spans="1:26" ht="15.75" customHeight="1" x14ac:dyDescent="0.35">
      <c r="A1315" s="6">
        <v>3977</v>
      </c>
      <c r="B1315" s="7" t="s">
        <v>2621</v>
      </c>
      <c r="C1315" s="7" t="s">
        <v>2622</v>
      </c>
      <c r="D1315" s="8" t="s">
        <v>127</v>
      </c>
      <c r="E1315" s="3"/>
      <c r="F1315" s="3"/>
      <c r="G1315" s="5"/>
      <c r="H1315" s="5"/>
      <c r="I1315" s="5"/>
      <c r="J1315" s="5"/>
      <c r="K1315" s="5"/>
      <c r="L1315" s="5"/>
      <c r="M1315" s="5"/>
      <c r="N1315" s="5"/>
      <c r="O1315" s="5"/>
      <c r="P1315" s="5"/>
      <c r="Q1315" s="5"/>
      <c r="R1315" s="5"/>
      <c r="S1315" s="5"/>
      <c r="T1315" s="5"/>
      <c r="U1315" s="5"/>
      <c r="V1315" s="5"/>
      <c r="W1315" s="5"/>
      <c r="X1315" s="5"/>
      <c r="Y1315" s="5"/>
      <c r="Z1315" s="5"/>
    </row>
    <row r="1316" spans="1:26" ht="15.75" customHeight="1" x14ac:dyDescent="0.35">
      <c r="A1316" s="6">
        <v>3978</v>
      </c>
      <c r="B1316" s="7" t="s">
        <v>2623</v>
      </c>
      <c r="C1316" s="7" t="s">
        <v>2624</v>
      </c>
      <c r="D1316" s="8" t="s">
        <v>8</v>
      </c>
      <c r="E1316" s="8" t="s">
        <v>13</v>
      </c>
      <c r="F1316" s="8" t="s">
        <v>10</v>
      </c>
      <c r="G1316" s="5"/>
      <c r="H1316" s="5"/>
      <c r="I1316" s="5"/>
      <c r="J1316" s="5"/>
      <c r="K1316" s="5"/>
      <c r="L1316" s="5"/>
      <c r="M1316" s="5"/>
      <c r="N1316" s="5"/>
      <c r="O1316" s="5"/>
      <c r="P1316" s="5"/>
      <c r="Q1316" s="5"/>
      <c r="R1316" s="5"/>
      <c r="S1316" s="5"/>
      <c r="T1316" s="5"/>
      <c r="U1316" s="5"/>
      <c r="V1316" s="5"/>
      <c r="W1316" s="5"/>
      <c r="X1316" s="5"/>
      <c r="Y1316" s="5"/>
      <c r="Z1316" s="5"/>
    </row>
    <row r="1317" spans="1:26" ht="15.75" customHeight="1" x14ac:dyDescent="0.35">
      <c r="A1317" s="6">
        <v>3979</v>
      </c>
      <c r="B1317" s="7" t="s">
        <v>2625</v>
      </c>
      <c r="C1317" s="7" t="s">
        <v>2626</v>
      </c>
      <c r="D1317" s="8" t="s">
        <v>8</v>
      </c>
      <c r="E1317" s="8" t="s">
        <v>13</v>
      </c>
      <c r="F1317" s="8" t="s">
        <v>10</v>
      </c>
      <c r="G1317" s="5"/>
      <c r="H1317" s="5"/>
      <c r="I1317" s="5"/>
      <c r="J1317" s="5"/>
      <c r="K1317" s="5"/>
      <c r="L1317" s="5"/>
      <c r="M1317" s="5"/>
      <c r="N1317" s="5"/>
      <c r="O1317" s="5"/>
      <c r="P1317" s="5"/>
      <c r="Q1317" s="5"/>
      <c r="R1317" s="5"/>
      <c r="S1317" s="5"/>
      <c r="T1317" s="5"/>
      <c r="U1317" s="5"/>
      <c r="V1317" s="5"/>
      <c r="W1317" s="5"/>
      <c r="X1317" s="5"/>
      <c r="Y1317" s="5"/>
      <c r="Z1317" s="5"/>
    </row>
    <row r="1318" spans="1:26" ht="15.75" customHeight="1" x14ac:dyDescent="0.35">
      <c r="A1318" s="6">
        <v>3980</v>
      </c>
      <c r="B1318" s="7" t="s">
        <v>2627</v>
      </c>
      <c r="C1318" s="7" t="s">
        <v>2628</v>
      </c>
      <c r="D1318" s="8" t="s">
        <v>8</v>
      </c>
      <c r="E1318" s="8" t="s">
        <v>16</v>
      </c>
      <c r="F1318" s="8" t="s">
        <v>10</v>
      </c>
      <c r="G1318" s="5"/>
      <c r="H1318" s="5"/>
      <c r="I1318" s="5"/>
      <c r="J1318" s="5"/>
      <c r="K1318" s="5"/>
      <c r="L1318" s="5"/>
      <c r="M1318" s="5"/>
      <c r="N1318" s="5"/>
      <c r="O1318" s="5"/>
      <c r="P1318" s="5"/>
      <c r="Q1318" s="5"/>
      <c r="R1318" s="5"/>
      <c r="S1318" s="5"/>
      <c r="T1318" s="5"/>
      <c r="U1318" s="5"/>
      <c r="V1318" s="5"/>
      <c r="W1318" s="5"/>
      <c r="X1318" s="5"/>
      <c r="Y1318" s="5"/>
      <c r="Z1318" s="5"/>
    </row>
    <row r="1319" spans="1:26" ht="15.75" customHeight="1" x14ac:dyDescent="0.35">
      <c r="A1319" s="6">
        <v>3981</v>
      </c>
      <c r="B1319" s="7" t="s">
        <v>2629</v>
      </c>
      <c r="C1319" s="7" t="s">
        <v>2630</v>
      </c>
      <c r="D1319" s="8" t="s">
        <v>8</v>
      </c>
      <c r="E1319" s="8" t="s">
        <v>16</v>
      </c>
      <c r="F1319" s="8" t="s">
        <v>22</v>
      </c>
      <c r="G1319" s="5"/>
      <c r="H1319" s="5"/>
      <c r="I1319" s="5"/>
      <c r="J1319" s="5"/>
      <c r="K1319" s="5"/>
      <c r="L1319" s="5"/>
      <c r="M1319" s="5"/>
      <c r="N1319" s="5"/>
      <c r="O1319" s="5"/>
      <c r="P1319" s="5"/>
      <c r="Q1319" s="5"/>
      <c r="R1319" s="5"/>
      <c r="S1319" s="5"/>
      <c r="T1319" s="5"/>
      <c r="U1319" s="5"/>
      <c r="V1319" s="5"/>
      <c r="W1319" s="5"/>
      <c r="X1319" s="5"/>
      <c r="Y1319" s="5"/>
      <c r="Z1319" s="5"/>
    </row>
    <row r="1320" spans="1:26" ht="15.75" customHeight="1" x14ac:dyDescent="0.35">
      <c r="A1320" s="6">
        <v>3982</v>
      </c>
      <c r="B1320" s="7" t="s">
        <v>2631</v>
      </c>
      <c r="C1320" s="7" t="s">
        <v>2632</v>
      </c>
      <c r="D1320" s="8" t="s">
        <v>8</v>
      </c>
      <c r="E1320" s="8" t="s">
        <v>16</v>
      </c>
      <c r="F1320" s="8" t="s">
        <v>22</v>
      </c>
      <c r="G1320" s="5"/>
      <c r="H1320" s="5"/>
      <c r="I1320" s="5"/>
      <c r="J1320" s="5"/>
      <c r="K1320" s="5"/>
      <c r="L1320" s="5"/>
      <c r="M1320" s="5"/>
      <c r="N1320" s="5"/>
      <c r="O1320" s="5"/>
      <c r="P1320" s="5"/>
      <c r="Q1320" s="5"/>
      <c r="R1320" s="5"/>
      <c r="S1320" s="5"/>
      <c r="T1320" s="5"/>
      <c r="U1320" s="5"/>
      <c r="V1320" s="5"/>
      <c r="W1320" s="5"/>
      <c r="X1320" s="5"/>
      <c r="Y1320" s="5"/>
      <c r="Z1320" s="5"/>
    </row>
    <row r="1321" spans="1:26" ht="15.75" customHeight="1" x14ac:dyDescent="0.35">
      <c r="A1321" s="6">
        <v>3983</v>
      </c>
      <c r="B1321" s="7" t="s">
        <v>2633</v>
      </c>
      <c r="C1321" s="11" t="s">
        <v>2634</v>
      </c>
      <c r="D1321" s="8" t="s">
        <v>8</v>
      </c>
      <c r="E1321" s="8" t="s">
        <v>16</v>
      </c>
      <c r="F1321" s="8" t="s">
        <v>10</v>
      </c>
      <c r="G1321" s="5"/>
      <c r="H1321" s="5"/>
      <c r="I1321" s="5"/>
      <c r="J1321" s="5"/>
      <c r="K1321" s="5"/>
      <c r="L1321" s="5"/>
      <c r="M1321" s="5"/>
      <c r="N1321" s="5"/>
      <c r="O1321" s="5"/>
      <c r="P1321" s="5"/>
      <c r="Q1321" s="5"/>
      <c r="R1321" s="5"/>
      <c r="S1321" s="5"/>
      <c r="T1321" s="5"/>
      <c r="U1321" s="5"/>
      <c r="V1321" s="5"/>
      <c r="W1321" s="5"/>
      <c r="X1321" s="5"/>
      <c r="Y1321" s="5"/>
      <c r="Z1321" s="5"/>
    </row>
    <row r="1322" spans="1:26" ht="15.75" customHeight="1" x14ac:dyDescent="0.35">
      <c r="A1322" s="6">
        <v>3984</v>
      </c>
      <c r="B1322" s="7" t="s">
        <v>2635</v>
      </c>
      <c r="C1322" s="7" t="s">
        <v>2636</v>
      </c>
      <c r="D1322" s="8" t="s">
        <v>8</v>
      </c>
      <c r="E1322" s="8" t="s">
        <v>9</v>
      </c>
      <c r="F1322" s="8" t="s">
        <v>10</v>
      </c>
      <c r="G1322" s="5"/>
      <c r="H1322" s="5"/>
      <c r="I1322" s="5"/>
      <c r="J1322" s="5"/>
      <c r="K1322" s="5"/>
      <c r="L1322" s="5"/>
      <c r="M1322" s="5"/>
      <c r="N1322" s="5"/>
      <c r="O1322" s="5"/>
      <c r="P1322" s="5"/>
      <c r="Q1322" s="5"/>
      <c r="R1322" s="5"/>
      <c r="S1322" s="5"/>
      <c r="T1322" s="5"/>
      <c r="U1322" s="5"/>
      <c r="V1322" s="5"/>
      <c r="W1322" s="5"/>
      <c r="X1322" s="5"/>
      <c r="Y1322" s="5"/>
      <c r="Z1322" s="5"/>
    </row>
    <row r="1323" spans="1:26" ht="15.75" customHeight="1" x14ac:dyDescent="0.35">
      <c r="A1323" s="6">
        <v>3985</v>
      </c>
      <c r="B1323" s="7" t="s">
        <v>2637</v>
      </c>
      <c r="C1323" s="7" t="s">
        <v>2638</v>
      </c>
      <c r="D1323" s="8" t="s">
        <v>8</v>
      </c>
      <c r="E1323" s="8" t="s">
        <v>13</v>
      </c>
      <c r="F1323" s="8" t="s">
        <v>10</v>
      </c>
      <c r="G1323" s="5"/>
      <c r="H1323" s="5"/>
      <c r="I1323" s="5"/>
      <c r="J1323" s="5"/>
      <c r="K1323" s="5"/>
      <c r="L1323" s="5"/>
      <c r="M1323" s="5"/>
      <c r="N1323" s="5"/>
      <c r="O1323" s="5"/>
      <c r="P1323" s="5"/>
      <c r="Q1323" s="5"/>
      <c r="R1323" s="5"/>
      <c r="S1323" s="5"/>
      <c r="T1323" s="5"/>
      <c r="U1323" s="5"/>
      <c r="V1323" s="5"/>
      <c r="W1323" s="5"/>
      <c r="X1323" s="5"/>
      <c r="Y1323" s="5"/>
      <c r="Z1323" s="5"/>
    </row>
    <row r="1324" spans="1:26" ht="15.75" customHeight="1" x14ac:dyDescent="0.35">
      <c r="A1324" s="6">
        <v>3986</v>
      </c>
      <c r="B1324" s="7" t="s">
        <v>2639</v>
      </c>
      <c r="C1324" s="7" t="s">
        <v>2640</v>
      </c>
      <c r="D1324" s="8" t="s">
        <v>127</v>
      </c>
      <c r="E1324" s="3"/>
      <c r="F1324" s="3"/>
      <c r="G1324" s="5"/>
      <c r="H1324" s="5"/>
      <c r="I1324" s="5"/>
      <c r="J1324" s="5"/>
      <c r="K1324" s="5"/>
      <c r="L1324" s="5"/>
      <c r="M1324" s="5"/>
      <c r="N1324" s="5"/>
      <c r="O1324" s="5"/>
      <c r="P1324" s="5"/>
      <c r="Q1324" s="5"/>
      <c r="R1324" s="5"/>
      <c r="S1324" s="5"/>
      <c r="T1324" s="5"/>
      <c r="U1324" s="5"/>
      <c r="V1324" s="5"/>
      <c r="W1324" s="5"/>
      <c r="X1324" s="5"/>
      <c r="Y1324" s="5"/>
      <c r="Z1324" s="5"/>
    </row>
    <row r="1325" spans="1:26" ht="15.75" customHeight="1" x14ac:dyDescent="0.35">
      <c r="A1325" s="6">
        <v>3987</v>
      </c>
      <c r="B1325" s="7" t="s">
        <v>2641</v>
      </c>
      <c r="C1325" s="7" t="s">
        <v>2642</v>
      </c>
      <c r="D1325" s="8" t="s">
        <v>8</v>
      </c>
      <c r="E1325" s="8" t="s">
        <v>16</v>
      </c>
      <c r="F1325" s="8" t="s">
        <v>10</v>
      </c>
      <c r="G1325" s="5"/>
      <c r="H1325" s="5"/>
      <c r="I1325" s="5"/>
      <c r="J1325" s="5"/>
      <c r="K1325" s="5"/>
      <c r="L1325" s="5"/>
      <c r="M1325" s="5"/>
      <c r="N1325" s="5"/>
      <c r="O1325" s="5"/>
      <c r="P1325" s="5"/>
      <c r="Q1325" s="5"/>
      <c r="R1325" s="5"/>
      <c r="S1325" s="5"/>
      <c r="T1325" s="5"/>
      <c r="U1325" s="5"/>
      <c r="V1325" s="5"/>
      <c r="W1325" s="5"/>
      <c r="X1325" s="5"/>
      <c r="Y1325" s="5"/>
      <c r="Z1325" s="5"/>
    </row>
    <row r="1326" spans="1:26" ht="15.75" customHeight="1" x14ac:dyDescent="0.35">
      <c r="A1326" s="6">
        <v>3988</v>
      </c>
      <c r="B1326" s="7" t="s">
        <v>2643</v>
      </c>
      <c r="C1326" s="7" t="s">
        <v>2644</v>
      </c>
      <c r="D1326" s="8" t="s">
        <v>8</v>
      </c>
      <c r="E1326" s="8" t="s">
        <v>16</v>
      </c>
      <c r="F1326" s="8" t="s">
        <v>22</v>
      </c>
      <c r="G1326" s="5"/>
      <c r="H1326" s="5"/>
      <c r="I1326" s="5"/>
      <c r="J1326" s="5"/>
      <c r="K1326" s="5"/>
      <c r="L1326" s="5"/>
      <c r="M1326" s="5"/>
      <c r="N1326" s="5"/>
      <c r="O1326" s="5"/>
      <c r="P1326" s="5"/>
      <c r="Q1326" s="5"/>
      <c r="R1326" s="5"/>
      <c r="S1326" s="5"/>
      <c r="T1326" s="5"/>
      <c r="U1326" s="5"/>
      <c r="V1326" s="5"/>
      <c r="W1326" s="5"/>
      <c r="X1326" s="5"/>
      <c r="Y1326" s="5"/>
      <c r="Z1326" s="5"/>
    </row>
    <row r="1327" spans="1:26" ht="15.75" customHeight="1" x14ac:dyDescent="0.35">
      <c r="A1327" s="6">
        <v>3989</v>
      </c>
      <c r="B1327" s="7" t="s">
        <v>2645</v>
      </c>
      <c r="C1327" s="7" t="s">
        <v>2646</v>
      </c>
      <c r="D1327" s="8" t="s">
        <v>8</v>
      </c>
      <c r="E1327" s="8" t="s">
        <v>16</v>
      </c>
      <c r="F1327" s="8" t="s">
        <v>10</v>
      </c>
      <c r="G1327" s="5"/>
      <c r="H1327" s="5"/>
      <c r="I1327" s="5"/>
      <c r="J1327" s="5"/>
      <c r="K1327" s="5"/>
      <c r="L1327" s="5"/>
      <c r="M1327" s="5"/>
      <c r="N1327" s="5"/>
      <c r="O1327" s="5"/>
      <c r="P1327" s="5"/>
      <c r="Q1327" s="5"/>
      <c r="R1327" s="5"/>
      <c r="S1327" s="5"/>
      <c r="T1327" s="5"/>
      <c r="U1327" s="5"/>
      <c r="V1327" s="5"/>
      <c r="W1327" s="5"/>
      <c r="X1327" s="5"/>
      <c r="Y1327" s="5"/>
      <c r="Z1327" s="5"/>
    </row>
    <row r="1328" spans="1:26" ht="15.75" customHeight="1" x14ac:dyDescent="0.35">
      <c r="A1328" s="6">
        <v>3990</v>
      </c>
      <c r="B1328" s="7" t="s">
        <v>2647</v>
      </c>
      <c r="C1328" s="7" t="s">
        <v>2648</v>
      </c>
      <c r="D1328" s="8" t="s">
        <v>8</v>
      </c>
      <c r="E1328" s="8" t="s">
        <v>16</v>
      </c>
      <c r="F1328" s="8" t="s">
        <v>22</v>
      </c>
      <c r="G1328" s="5"/>
      <c r="H1328" s="5"/>
      <c r="I1328" s="5"/>
      <c r="J1328" s="5"/>
      <c r="K1328" s="5"/>
      <c r="L1328" s="5"/>
      <c r="M1328" s="5"/>
      <c r="N1328" s="5"/>
      <c r="O1328" s="5"/>
      <c r="P1328" s="5"/>
      <c r="Q1328" s="5"/>
      <c r="R1328" s="5"/>
      <c r="S1328" s="5"/>
      <c r="T1328" s="5"/>
      <c r="U1328" s="5"/>
      <c r="V1328" s="5"/>
      <c r="W1328" s="5"/>
      <c r="X1328" s="5"/>
      <c r="Y1328" s="5"/>
      <c r="Z1328" s="5"/>
    </row>
    <row r="1329" spans="1:26" ht="15.75" customHeight="1" x14ac:dyDescent="0.35">
      <c r="A1329" s="6">
        <v>3991</v>
      </c>
      <c r="B1329" s="7" t="s">
        <v>2649</v>
      </c>
      <c r="C1329" s="7" t="s">
        <v>2650</v>
      </c>
      <c r="D1329" s="8" t="s">
        <v>8</v>
      </c>
      <c r="E1329" s="8" t="s">
        <v>13</v>
      </c>
      <c r="F1329" s="8" t="s">
        <v>17</v>
      </c>
      <c r="G1329" s="5"/>
      <c r="H1329" s="5"/>
      <c r="I1329" s="5"/>
      <c r="J1329" s="5"/>
      <c r="K1329" s="5"/>
      <c r="L1329" s="5"/>
      <c r="M1329" s="5"/>
      <c r="N1329" s="5"/>
      <c r="O1329" s="5"/>
      <c r="P1329" s="5"/>
      <c r="Q1329" s="5"/>
      <c r="R1329" s="5"/>
      <c r="S1329" s="5"/>
      <c r="T1329" s="5"/>
      <c r="U1329" s="5"/>
      <c r="V1329" s="5"/>
      <c r="W1329" s="5"/>
      <c r="X1329" s="5"/>
      <c r="Y1329" s="5"/>
      <c r="Z1329" s="5"/>
    </row>
    <row r="1330" spans="1:26" ht="15.75" customHeight="1" x14ac:dyDescent="0.35">
      <c r="A1330" s="6">
        <v>3992</v>
      </c>
      <c r="B1330" s="7" t="s">
        <v>2651</v>
      </c>
      <c r="C1330" s="11" t="s">
        <v>2652</v>
      </c>
      <c r="D1330" s="8" t="s">
        <v>8</v>
      </c>
      <c r="E1330" s="8" t="s">
        <v>16</v>
      </c>
      <c r="F1330" s="8" t="s">
        <v>17</v>
      </c>
      <c r="G1330" s="5"/>
      <c r="H1330" s="5"/>
      <c r="I1330" s="5"/>
      <c r="J1330" s="5"/>
      <c r="K1330" s="5"/>
      <c r="L1330" s="5"/>
      <c r="M1330" s="5"/>
      <c r="N1330" s="5"/>
      <c r="O1330" s="5"/>
      <c r="P1330" s="5"/>
      <c r="Q1330" s="5"/>
      <c r="R1330" s="5"/>
      <c r="S1330" s="5"/>
      <c r="T1330" s="5"/>
      <c r="U1330" s="5"/>
      <c r="V1330" s="5"/>
      <c r="W1330" s="5"/>
      <c r="X1330" s="5"/>
      <c r="Y1330" s="5"/>
      <c r="Z1330" s="5"/>
    </row>
    <row r="1331" spans="1:26" ht="15.75" customHeight="1" x14ac:dyDescent="0.35">
      <c r="A1331" s="6">
        <v>3993</v>
      </c>
      <c r="B1331" s="7" t="s">
        <v>2653</v>
      </c>
      <c r="C1331" s="7" t="s">
        <v>2654</v>
      </c>
      <c r="D1331" s="8" t="s">
        <v>8</v>
      </c>
      <c r="E1331" s="8" t="s">
        <v>16</v>
      </c>
      <c r="F1331" s="8" t="s">
        <v>10</v>
      </c>
      <c r="G1331" s="5"/>
      <c r="H1331" s="5"/>
      <c r="I1331" s="5"/>
      <c r="J1331" s="5"/>
      <c r="K1331" s="5"/>
      <c r="L1331" s="5"/>
      <c r="M1331" s="5"/>
      <c r="N1331" s="5"/>
      <c r="O1331" s="5"/>
      <c r="P1331" s="5"/>
      <c r="Q1331" s="5"/>
      <c r="R1331" s="5"/>
      <c r="S1331" s="5"/>
      <c r="T1331" s="5"/>
      <c r="U1331" s="5"/>
      <c r="V1331" s="5"/>
      <c r="W1331" s="5"/>
      <c r="X1331" s="5"/>
      <c r="Y1331" s="5"/>
      <c r="Z1331" s="5"/>
    </row>
    <row r="1332" spans="1:26" ht="15.75" customHeight="1" x14ac:dyDescent="0.35">
      <c r="A1332" s="6">
        <v>3994</v>
      </c>
      <c r="B1332" s="7" t="s">
        <v>2655</v>
      </c>
      <c r="C1332" s="7" t="s">
        <v>2656</v>
      </c>
      <c r="D1332" s="8" t="s">
        <v>8</v>
      </c>
      <c r="E1332" s="8" t="s">
        <v>16</v>
      </c>
      <c r="F1332" s="8" t="s">
        <v>10</v>
      </c>
      <c r="G1332" s="5"/>
      <c r="H1332" s="5"/>
      <c r="I1332" s="5"/>
      <c r="J1332" s="5"/>
      <c r="K1332" s="5"/>
      <c r="L1332" s="5"/>
      <c r="M1332" s="5"/>
      <c r="N1332" s="5"/>
      <c r="O1332" s="5"/>
      <c r="P1332" s="5"/>
      <c r="Q1332" s="5"/>
      <c r="R1332" s="5"/>
      <c r="S1332" s="5"/>
      <c r="T1332" s="5"/>
      <c r="U1332" s="5"/>
      <c r="V1332" s="5"/>
      <c r="W1332" s="5"/>
      <c r="X1332" s="5"/>
      <c r="Y1332" s="5"/>
      <c r="Z1332" s="5"/>
    </row>
    <row r="1333" spans="1:26" ht="15.75" customHeight="1" x14ac:dyDescent="0.35">
      <c r="A1333" s="6">
        <v>3995</v>
      </c>
      <c r="B1333" s="7" t="s">
        <v>2657</v>
      </c>
      <c r="C1333" s="7" t="s">
        <v>2658</v>
      </c>
      <c r="D1333" s="8" t="s">
        <v>8</v>
      </c>
      <c r="E1333" s="8" t="s">
        <v>13</v>
      </c>
      <c r="F1333" s="8" t="s">
        <v>10</v>
      </c>
      <c r="G1333" s="5"/>
      <c r="H1333" s="5"/>
      <c r="I1333" s="5"/>
      <c r="J1333" s="5"/>
      <c r="K1333" s="5"/>
      <c r="L1333" s="5"/>
      <c r="M1333" s="5"/>
      <c r="N1333" s="5"/>
      <c r="O1333" s="5"/>
      <c r="P1333" s="5"/>
      <c r="Q1333" s="5"/>
      <c r="R1333" s="5"/>
      <c r="S1333" s="5"/>
      <c r="T1333" s="5"/>
      <c r="U1333" s="5"/>
      <c r="V1333" s="5"/>
      <c r="W1333" s="5"/>
      <c r="X1333" s="5"/>
      <c r="Y1333" s="5"/>
      <c r="Z1333" s="5"/>
    </row>
    <row r="1334" spans="1:26" ht="15.75" customHeight="1" x14ac:dyDescent="0.35">
      <c r="A1334" s="6">
        <v>3996</v>
      </c>
      <c r="B1334" s="7" t="s">
        <v>2659</v>
      </c>
      <c r="C1334" s="7" t="s">
        <v>2660</v>
      </c>
      <c r="D1334" s="8" t="s">
        <v>8</v>
      </c>
      <c r="E1334" s="8" t="s">
        <v>13</v>
      </c>
      <c r="F1334" s="8" t="s">
        <v>10</v>
      </c>
      <c r="G1334" s="5"/>
      <c r="H1334" s="5"/>
      <c r="I1334" s="5"/>
      <c r="J1334" s="5"/>
      <c r="K1334" s="5"/>
      <c r="L1334" s="5"/>
      <c r="M1334" s="5"/>
      <c r="N1334" s="5"/>
      <c r="O1334" s="5"/>
      <c r="P1334" s="5"/>
      <c r="Q1334" s="5"/>
      <c r="R1334" s="5"/>
      <c r="S1334" s="5"/>
      <c r="T1334" s="5"/>
      <c r="U1334" s="5"/>
      <c r="V1334" s="5"/>
      <c r="W1334" s="5"/>
      <c r="X1334" s="5"/>
      <c r="Y1334" s="5"/>
      <c r="Z1334" s="5"/>
    </row>
    <row r="1335" spans="1:26" ht="15.75" customHeight="1" x14ac:dyDescent="0.35">
      <c r="A1335" s="6">
        <v>3997</v>
      </c>
      <c r="B1335" s="7" t="s">
        <v>2661</v>
      </c>
      <c r="C1335" s="7" t="s">
        <v>2662</v>
      </c>
      <c r="D1335" s="8" t="s">
        <v>8</v>
      </c>
      <c r="E1335" s="8" t="s">
        <v>13</v>
      </c>
      <c r="F1335" s="8" t="s">
        <v>10</v>
      </c>
      <c r="G1335" s="5"/>
      <c r="H1335" s="5"/>
      <c r="I1335" s="5"/>
      <c r="J1335" s="5"/>
      <c r="K1335" s="5"/>
      <c r="L1335" s="5"/>
      <c r="M1335" s="5"/>
      <c r="N1335" s="5"/>
      <c r="O1335" s="5"/>
      <c r="P1335" s="5"/>
      <c r="Q1335" s="5"/>
      <c r="R1335" s="5"/>
      <c r="S1335" s="5"/>
      <c r="T1335" s="5"/>
      <c r="U1335" s="5"/>
      <c r="V1335" s="5"/>
      <c r="W1335" s="5"/>
      <c r="X1335" s="5"/>
      <c r="Y1335" s="5"/>
      <c r="Z1335" s="5"/>
    </row>
    <row r="1336" spans="1:26" ht="15.75" customHeight="1" x14ac:dyDescent="0.35">
      <c r="A1336" s="6">
        <v>3998</v>
      </c>
      <c r="B1336" s="7" t="s">
        <v>2663</v>
      </c>
      <c r="C1336" s="7" t="s">
        <v>2664</v>
      </c>
      <c r="D1336" s="8" t="s">
        <v>8</v>
      </c>
      <c r="E1336" s="8" t="s">
        <v>16</v>
      </c>
      <c r="F1336" s="8" t="s">
        <v>10</v>
      </c>
      <c r="G1336" s="5"/>
      <c r="H1336" s="5"/>
      <c r="I1336" s="5"/>
      <c r="J1336" s="5"/>
      <c r="K1336" s="5"/>
      <c r="L1336" s="5"/>
      <c r="M1336" s="5"/>
      <c r="N1336" s="5"/>
      <c r="O1336" s="5"/>
      <c r="P1336" s="5"/>
      <c r="Q1336" s="5"/>
      <c r="R1336" s="5"/>
      <c r="S1336" s="5"/>
      <c r="T1336" s="5"/>
      <c r="U1336" s="5"/>
      <c r="V1336" s="5"/>
      <c r="W1336" s="5"/>
      <c r="X1336" s="5"/>
      <c r="Y1336" s="5"/>
      <c r="Z1336" s="5"/>
    </row>
    <row r="1337" spans="1:26" ht="15.75" customHeight="1" x14ac:dyDescent="0.35">
      <c r="A1337" s="6">
        <v>3999</v>
      </c>
      <c r="B1337" s="7" t="s">
        <v>2665</v>
      </c>
      <c r="C1337" s="7" t="s">
        <v>2666</v>
      </c>
      <c r="D1337" s="8" t="s">
        <v>8</v>
      </c>
      <c r="E1337" s="8" t="s">
        <v>9</v>
      </c>
      <c r="F1337" s="8" t="s">
        <v>22</v>
      </c>
      <c r="G1337" s="5"/>
      <c r="H1337" s="5"/>
      <c r="I1337" s="5"/>
      <c r="J1337" s="5"/>
      <c r="K1337" s="5"/>
      <c r="L1337" s="5"/>
      <c r="M1337" s="5"/>
      <c r="N1337" s="5"/>
      <c r="O1337" s="5"/>
      <c r="P1337" s="5"/>
      <c r="Q1337" s="5"/>
      <c r="R1337" s="5"/>
      <c r="S1337" s="5"/>
      <c r="T1337" s="5"/>
      <c r="U1337" s="5"/>
      <c r="V1337" s="5"/>
      <c r="W1337" s="5"/>
      <c r="X1337" s="5"/>
      <c r="Y1337" s="5"/>
      <c r="Z1337" s="5"/>
    </row>
    <row r="1338" spans="1:26" ht="15.75" customHeight="1" x14ac:dyDescent="0.35">
      <c r="A1338" s="6">
        <v>4000</v>
      </c>
      <c r="B1338" s="7" t="s">
        <v>2667</v>
      </c>
      <c r="C1338" s="7" t="s">
        <v>2668</v>
      </c>
      <c r="D1338" s="8" t="s">
        <v>8</v>
      </c>
      <c r="E1338" s="8" t="s">
        <v>16</v>
      </c>
      <c r="F1338" s="8" t="s">
        <v>22</v>
      </c>
      <c r="G1338" s="5"/>
      <c r="H1338" s="5"/>
      <c r="I1338" s="5"/>
      <c r="J1338" s="5"/>
      <c r="K1338" s="5"/>
      <c r="L1338" s="5"/>
      <c r="M1338" s="5"/>
      <c r="N1338" s="5"/>
      <c r="O1338" s="5"/>
      <c r="P1338" s="5"/>
      <c r="Q1338" s="5"/>
      <c r="R1338" s="5"/>
      <c r="S1338" s="5"/>
      <c r="T1338" s="5"/>
      <c r="U1338" s="5"/>
      <c r="V1338" s="5"/>
      <c r="W1338" s="5"/>
      <c r="X1338" s="5"/>
      <c r="Y1338" s="5"/>
      <c r="Z1338" s="5"/>
    </row>
    <row r="1339" spans="1:26" ht="15.75" customHeight="1" x14ac:dyDescent="0.35">
      <c r="A1339" s="6">
        <v>4001</v>
      </c>
      <c r="B1339" s="7" t="s">
        <v>2669</v>
      </c>
      <c r="C1339" s="7" t="s">
        <v>2670</v>
      </c>
      <c r="D1339" s="8" t="s">
        <v>8</v>
      </c>
      <c r="E1339" s="8" t="s">
        <v>16</v>
      </c>
      <c r="F1339" s="8" t="s">
        <v>10</v>
      </c>
      <c r="G1339" s="5"/>
      <c r="H1339" s="5"/>
      <c r="I1339" s="5"/>
      <c r="J1339" s="5"/>
      <c r="K1339" s="5"/>
      <c r="L1339" s="5"/>
      <c r="M1339" s="5"/>
      <c r="N1339" s="5"/>
      <c r="O1339" s="5"/>
      <c r="P1339" s="5"/>
      <c r="Q1339" s="5"/>
      <c r="R1339" s="5"/>
      <c r="S1339" s="5"/>
      <c r="T1339" s="5"/>
      <c r="U1339" s="5"/>
      <c r="V1339" s="5"/>
      <c r="W1339" s="5"/>
      <c r="X1339" s="5"/>
      <c r="Y1339" s="5"/>
      <c r="Z1339" s="5"/>
    </row>
    <row r="1340" spans="1:26" ht="15.75" customHeight="1" x14ac:dyDescent="0.35">
      <c r="A1340" s="6">
        <v>4002</v>
      </c>
      <c r="B1340" s="7" t="s">
        <v>2671</v>
      </c>
      <c r="C1340" s="7" t="s">
        <v>2672</v>
      </c>
      <c r="D1340" s="8" t="s">
        <v>127</v>
      </c>
      <c r="E1340" s="3"/>
      <c r="F1340" s="3"/>
      <c r="G1340" s="5"/>
      <c r="H1340" s="5"/>
      <c r="I1340" s="5"/>
      <c r="J1340" s="5"/>
      <c r="K1340" s="5"/>
      <c r="L1340" s="5"/>
      <c r="M1340" s="5"/>
      <c r="N1340" s="5"/>
      <c r="O1340" s="5"/>
      <c r="P1340" s="5"/>
      <c r="Q1340" s="5"/>
      <c r="R1340" s="5"/>
      <c r="S1340" s="5"/>
      <c r="T1340" s="5"/>
      <c r="U1340" s="5"/>
      <c r="V1340" s="5"/>
      <c r="W1340" s="5"/>
      <c r="X1340" s="5"/>
      <c r="Y1340" s="5"/>
      <c r="Z1340" s="5"/>
    </row>
    <row r="1341" spans="1:26" ht="15.75" customHeight="1" x14ac:dyDescent="0.35">
      <c r="A1341" s="6">
        <v>4003</v>
      </c>
      <c r="B1341" s="7" t="s">
        <v>2673</v>
      </c>
      <c r="C1341" s="7" t="s">
        <v>2674</v>
      </c>
      <c r="D1341" s="8" t="s">
        <v>8</v>
      </c>
      <c r="E1341" s="8" t="s">
        <v>16</v>
      </c>
      <c r="F1341" s="8" t="s">
        <v>10</v>
      </c>
      <c r="G1341" s="5"/>
      <c r="H1341" s="5"/>
      <c r="I1341" s="5"/>
      <c r="J1341" s="5"/>
      <c r="K1341" s="5"/>
      <c r="L1341" s="5"/>
      <c r="M1341" s="5"/>
      <c r="N1341" s="5"/>
      <c r="O1341" s="5"/>
      <c r="P1341" s="5"/>
      <c r="Q1341" s="5"/>
      <c r="R1341" s="5"/>
      <c r="S1341" s="5"/>
      <c r="T1341" s="5"/>
      <c r="U1341" s="5"/>
      <c r="V1341" s="5"/>
      <c r="W1341" s="5"/>
      <c r="X1341" s="5"/>
      <c r="Y1341" s="5"/>
      <c r="Z1341" s="5"/>
    </row>
    <row r="1342" spans="1:26" ht="15.75" customHeight="1" x14ac:dyDescent="0.35">
      <c r="A1342" s="6">
        <v>4004</v>
      </c>
      <c r="B1342" s="7" t="s">
        <v>2675</v>
      </c>
      <c r="C1342" s="7" t="s">
        <v>2676</v>
      </c>
      <c r="D1342" s="8" t="s">
        <v>8</v>
      </c>
      <c r="E1342" s="8" t="s">
        <v>16</v>
      </c>
      <c r="F1342" s="8" t="s">
        <v>10</v>
      </c>
      <c r="G1342" s="5"/>
      <c r="H1342" s="5"/>
      <c r="I1342" s="5"/>
      <c r="J1342" s="5"/>
      <c r="K1342" s="5"/>
      <c r="L1342" s="5"/>
      <c r="M1342" s="5"/>
      <c r="N1342" s="5"/>
      <c r="O1342" s="5"/>
      <c r="P1342" s="5"/>
      <c r="Q1342" s="5"/>
      <c r="R1342" s="5"/>
      <c r="S1342" s="5"/>
      <c r="T1342" s="5"/>
      <c r="U1342" s="5"/>
      <c r="V1342" s="5"/>
      <c r="W1342" s="5"/>
      <c r="X1342" s="5"/>
      <c r="Y1342" s="5"/>
      <c r="Z1342" s="5"/>
    </row>
    <row r="1343" spans="1:26" ht="15.75" customHeight="1" x14ac:dyDescent="0.35">
      <c r="A1343" s="6">
        <v>4005</v>
      </c>
      <c r="B1343" s="7" t="s">
        <v>2677</v>
      </c>
      <c r="C1343" s="7" t="s">
        <v>2678</v>
      </c>
      <c r="D1343" s="8" t="s">
        <v>8</v>
      </c>
      <c r="E1343" s="8" t="s">
        <v>16</v>
      </c>
      <c r="F1343" s="8" t="s">
        <v>10</v>
      </c>
      <c r="G1343" s="5"/>
      <c r="H1343" s="5"/>
      <c r="I1343" s="5"/>
      <c r="J1343" s="5"/>
      <c r="K1343" s="5"/>
      <c r="L1343" s="5"/>
      <c r="M1343" s="5"/>
      <c r="N1343" s="5"/>
      <c r="O1343" s="5"/>
      <c r="P1343" s="5"/>
      <c r="Q1343" s="5"/>
      <c r="R1343" s="5"/>
      <c r="S1343" s="5"/>
      <c r="T1343" s="5"/>
      <c r="U1343" s="5"/>
      <c r="V1343" s="5"/>
      <c r="W1343" s="5"/>
      <c r="X1343" s="5"/>
      <c r="Y1343" s="5"/>
      <c r="Z1343" s="5"/>
    </row>
    <row r="1344" spans="1:26" ht="15.75" customHeight="1" x14ac:dyDescent="0.35">
      <c r="A1344" s="6">
        <v>4006</v>
      </c>
      <c r="B1344" s="7" t="s">
        <v>2679</v>
      </c>
      <c r="C1344" s="7" t="s">
        <v>2680</v>
      </c>
      <c r="D1344" s="8" t="s">
        <v>8</v>
      </c>
      <c r="E1344" s="8" t="s">
        <v>9</v>
      </c>
      <c r="F1344" s="8" t="s">
        <v>10</v>
      </c>
      <c r="G1344" s="5"/>
      <c r="H1344" s="5"/>
      <c r="I1344" s="5"/>
      <c r="J1344" s="5"/>
      <c r="K1344" s="5"/>
      <c r="L1344" s="5"/>
      <c r="M1344" s="5"/>
      <c r="N1344" s="5"/>
      <c r="O1344" s="5"/>
      <c r="P1344" s="5"/>
      <c r="Q1344" s="5"/>
      <c r="R1344" s="5"/>
      <c r="S1344" s="5"/>
      <c r="T1344" s="5"/>
      <c r="U1344" s="5"/>
      <c r="V1344" s="5"/>
      <c r="W1344" s="5"/>
      <c r="X1344" s="5"/>
      <c r="Y1344" s="5"/>
      <c r="Z1344" s="5"/>
    </row>
    <row r="1345" spans="1:26" ht="15.75" customHeight="1" x14ac:dyDescent="0.35">
      <c r="A1345" s="6">
        <v>4007</v>
      </c>
      <c r="B1345" s="7" t="s">
        <v>2681</v>
      </c>
      <c r="C1345" s="7" t="s">
        <v>2682</v>
      </c>
      <c r="D1345" s="8" t="s">
        <v>8</v>
      </c>
      <c r="E1345" s="8" t="s">
        <v>16</v>
      </c>
      <c r="F1345" s="8" t="s">
        <v>22</v>
      </c>
      <c r="G1345" s="5"/>
      <c r="H1345" s="5"/>
      <c r="I1345" s="5"/>
      <c r="J1345" s="5"/>
      <c r="K1345" s="5"/>
      <c r="L1345" s="5"/>
      <c r="M1345" s="5"/>
      <c r="N1345" s="5"/>
      <c r="O1345" s="5"/>
      <c r="P1345" s="5"/>
      <c r="Q1345" s="5"/>
      <c r="R1345" s="5"/>
      <c r="S1345" s="5"/>
      <c r="T1345" s="5"/>
      <c r="U1345" s="5"/>
      <c r="V1345" s="5"/>
      <c r="W1345" s="5"/>
      <c r="X1345" s="5"/>
      <c r="Y1345" s="5"/>
      <c r="Z1345" s="5"/>
    </row>
    <row r="1346" spans="1:26" ht="15.75" customHeight="1" x14ac:dyDescent="0.35">
      <c r="A1346" s="6">
        <v>4008</v>
      </c>
      <c r="B1346" s="7" t="s">
        <v>2683</v>
      </c>
      <c r="C1346" s="7" t="s">
        <v>2684</v>
      </c>
      <c r="D1346" s="8" t="s">
        <v>8</v>
      </c>
      <c r="E1346" s="8" t="s">
        <v>9</v>
      </c>
      <c r="F1346" s="8" t="s">
        <v>10</v>
      </c>
      <c r="G1346" s="5"/>
      <c r="H1346" s="5"/>
      <c r="I1346" s="5"/>
      <c r="J1346" s="5"/>
      <c r="K1346" s="5"/>
      <c r="L1346" s="5"/>
      <c r="M1346" s="5"/>
      <c r="N1346" s="5"/>
      <c r="O1346" s="5"/>
      <c r="P1346" s="5"/>
      <c r="Q1346" s="5"/>
      <c r="R1346" s="5"/>
      <c r="S1346" s="5"/>
      <c r="T1346" s="5"/>
      <c r="U1346" s="5"/>
      <c r="V1346" s="5"/>
      <c r="W1346" s="5"/>
      <c r="X1346" s="5"/>
      <c r="Y1346" s="5"/>
      <c r="Z1346" s="5"/>
    </row>
    <row r="1347" spans="1:26" ht="15.75" customHeight="1" x14ac:dyDescent="0.35">
      <c r="A1347" s="6">
        <v>4009</v>
      </c>
      <c r="B1347" s="7" t="s">
        <v>2685</v>
      </c>
      <c r="C1347" s="7" t="s">
        <v>2686</v>
      </c>
      <c r="D1347" s="8" t="s">
        <v>8</v>
      </c>
      <c r="E1347" s="8" t="s">
        <v>16</v>
      </c>
      <c r="F1347" s="8" t="s">
        <v>22</v>
      </c>
      <c r="G1347" s="5"/>
      <c r="H1347" s="5"/>
      <c r="I1347" s="5"/>
      <c r="J1347" s="5"/>
      <c r="K1347" s="5"/>
      <c r="L1347" s="5"/>
      <c r="M1347" s="5"/>
      <c r="N1347" s="5"/>
      <c r="O1347" s="5"/>
      <c r="P1347" s="5"/>
      <c r="Q1347" s="5"/>
      <c r="R1347" s="5"/>
      <c r="S1347" s="5"/>
      <c r="T1347" s="5"/>
      <c r="U1347" s="5"/>
      <c r="V1347" s="5"/>
      <c r="W1347" s="5"/>
      <c r="X1347" s="5"/>
      <c r="Y1347" s="5"/>
      <c r="Z1347" s="5"/>
    </row>
    <row r="1348" spans="1:26" ht="15.75" customHeight="1" x14ac:dyDescent="0.35">
      <c r="A1348" s="6">
        <v>4010</v>
      </c>
      <c r="B1348" s="7" t="s">
        <v>2687</v>
      </c>
      <c r="C1348" s="7" t="s">
        <v>2688</v>
      </c>
      <c r="D1348" s="8" t="s">
        <v>8</v>
      </c>
      <c r="E1348" s="8" t="s">
        <v>16</v>
      </c>
      <c r="F1348" s="8" t="s">
        <v>22</v>
      </c>
      <c r="G1348" s="5"/>
      <c r="H1348" s="5"/>
      <c r="I1348" s="5"/>
      <c r="J1348" s="5"/>
      <c r="K1348" s="5"/>
      <c r="L1348" s="5"/>
      <c r="M1348" s="5"/>
      <c r="N1348" s="5"/>
      <c r="O1348" s="5"/>
      <c r="P1348" s="5"/>
      <c r="Q1348" s="5"/>
      <c r="R1348" s="5"/>
      <c r="S1348" s="5"/>
      <c r="T1348" s="5"/>
      <c r="U1348" s="5"/>
      <c r="V1348" s="5"/>
      <c r="W1348" s="5"/>
      <c r="X1348" s="5"/>
      <c r="Y1348" s="5"/>
      <c r="Z1348" s="5"/>
    </row>
    <row r="1349" spans="1:26" ht="15.75" customHeight="1" x14ac:dyDescent="0.35">
      <c r="A1349" s="6">
        <v>4011</v>
      </c>
      <c r="B1349" s="7" t="s">
        <v>2689</v>
      </c>
      <c r="C1349" s="7" t="s">
        <v>2690</v>
      </c>
      <c r="D1349" s="8" t="s">
        <v>8</v>
      </c>
      <c r="E1349" s="8" t="s">
        <v>16</v>
      </c>
      <c r="F1349" s="8" t="s">
        <v>10</v>
      </c>
      <c r="G1349" s="5"/>
      <c r="H1349" s="5"/>
      <c r="I1349" s="5"/>
      <c r="J1349" s="5"/>
      <c r="K1349" s="5"/>
      <c r="L1349" s="5"/>
      <c r="M1349" s="5"/>
      <c r="N1349" s="5"/>
      <c r="O1349" s="5"/>
      <c r="P1349" s="5"/>
      <c r="Q1349" s="5"/>
      <c r="R1349" s="5"/>
      <c r="S1349" s="5"/>
      <c r="T1349" s="5"/>
      <c r="U1349" s="5"/>
      <c r="V1349" s="5"/>
      <c r="W1349" s="5"/>
      <c r="X1349" s="5"/>
      <c r="Y1349" s="5"/>
      <c r="Z1349" s="5"/>
    </row>
    <row r="1350" spans="1:26" ht="15.75" customHeight="1" x14ac:dyDescent="0.35">
      <c r="A1350" s="6">
        <v>4012</v>
      </c>
      <c r="B1350" s="7" t="s">
        <v>2691</v>
      </c>
      <c r="C1350" s="7" t="s">
        <v>2692</v>
      </c>
      <c r="D1350" s="8" t="s">
        <v>8</v>
      </c>
      <c r="E1350" s="8" t="s">
        <v>16</v>
      </c>
      <c r="F1350" s="8" t="s">
        <v>10</v>
      </c>
      <c r="G1350" s="5"/>
      <c r="H1350" s="5"/>
      <c r="I1350" s="5"/>
      <c r="J1350" s="5"/>
      <c r="K1350" s="5"/>
      <c r="L1350" s="5"/>
      <c r="M1350" s="5"/>
      <c r="N1350" s="5"/>
      <c r="O1350" s="5"/>
      <c r="P1350" s="5"/>
      <c r="Q1350" s="5"/>
      <c r="R1350" s="5"/>
      <c r="S1350" s="5"/>
      <c r="T1350" s="5"/>
      <c r="U1350" s="5"/>
      <c r="V1350" s="5"/>
      <c r="W1350" s="5"/>
      <c r="X1350" s="5"/>
      <c r="Y1350" s="5"/>
      <c r="Z1350" s="5"/>
    </row>
    <row r="1351" spans="1:26" ht="15.75" customHeight="1" x14ac:dyDescent="0.35">
      <c r="A1351" s="6">
        <v>4013</v>
      </c>
      <c r="B1351" s="7" t="s">
        <v>2693</v>
      </c>
      <c r="C1351" s="7" t="s">
        <v>2694</v>
      </c>
      <c r="D1351" s="8" t="s">
        <v>8</v>
      </c>
      <c r="E1351" s="8" t="s">
        <v>16</v>
      </c>
      <c r="F1351" s="8" t="s">
        <v>10</v>
      </c>
      <c r="G1351" s="5"/>
      <c r="H1351" s="5"/>
      <c r="I1351" s="5"/>
      <c r="J1351" s="5"/>
      <c r="K1351" s="5"/>
      <c r="L1351" s="5"/>
      <c r="M1351" s="5"/>
      <c r="N1351" s="5"/>
      <c r="O1351" s="5"/>
      <c r="P1351" s="5"/>
      <c r="Q1351" s="5"/>
      <c r="R1351" s="5"/>
      <c r="S1351" s="5"/>
      <c r="T1351" s="5"/>
      <c r="U1351" s="5"/>
      <c r="V1351" s="5"/>
      <c r="W1351" s="5"/>
      <c r="X1351" s="5"/>
      <c r="Y1351" s="5"/>
      <c r="Z1351" s="5"/>
    </row>
    <row r="1352" spans="1:26" ht="15.75" customHeight="1" x14ac:dyDescent="0.35">
      <c r="A1352" s="6">
        <v>4014</v>
      </c>
      <c r="B1352" s="7" t="s">
        <v>2695</v>
      </c>
      <c r="C1352" s="7" t="s">
        <v>2696</v>
      </c>
      <c r="D1352" s="8" t="s">
        <v>8</v>
      </c>
      <c r="E1352" s="8" t="s">
        <v>16</v>
      </c>
      <c r="F1352" s="8" t="s">
        <v>10</v>
      </c>
      <c r="G1352" s="5"/>
      <c r="H1352" s="5"/>
      <c r="I1352" s="5"/>
      <c r="J1352" s="5"/>
      <c r="K1352" s="5"/>
      <c r="L1352" s="5"/>
      <c r="M1352" s="5"/>
      <c r="N1352" s="5"/>
      <c r="O1352" s="5"/>
      <c r="P1352" s="5"/>
      <c r="Q1352" s="5"/>
      <c r="R1352" s="5"/>
      <c r="S1352" s="5"/>
      <c r="T1352" s="5"/>
      <c r="U1352" s="5"/>
      <c r="V1352" s="5"/>
      <c r="W1352" s="5"/>
      <c r="X1352" s="5"/>
      <c r="Y1352" s="5"/>
      <c r="Z1352" s="5"/>
    </row>
    <row r="1353" spans="1:26" ht="15.75" customHeight="1" x14ac:dyDescent="0.35">
      <c r="A1353" s="6">
        <v>4015</v>
      </c>
      <c r="B1353" s="7" t="s">
        <v>2697</v>
      </c>
      <c r="C1353" s="7" t="s">
        <v>2698</v>
      </c>
      <c r="D1353" s="8" t="s">
        <v>8</v>
      </c>
      <c r="E1353" s="8" t="s">
        <v>16</v>
      </c>
      <c r="F1353" s="8" t="s">
        <v>22</v>
      </c>
      <c r="G1353" s="5"/>
      <c r="H1353" s="5"/>
      <c r="I1353" s="5"/>
      <c r="J1353" s="5"/>
      <c r="K1353" s="5"/>
      <c r="L1353" s="5"/>
      <c r="M1353" s="5"/>
      <c r="N1353" s="5"/>
      <c r="O1353" s="5"/>
      <c r="P1353" s="5"/>
      <c r="Q1353" s="5"/>
      <c r="R1353" s="5"/>
      <c r="S1353" s="5"/>
      <c r="T1353" s="5"/>
      <c r="U1353" s="5"/>
      <c r="V1353" s="5"/>
      <c r="W1353" s="5"/>
      <c r="X1353" s="5"/>
      <c r="Y1353" s="5"/>
      <c r="Z1353" s="5"/>
    </row>
    <row r="1354" spans="1:26" ht="15.75" customHeight="1" x14ac:dyDescent="0.35">
      <c r="A1354" s="6">
        <v>4016</v>
      </c>
      <c r="B1354" s="7" t="s">
        <v>2699</v>
      </c>
      <c r="C1354" s="7" t="s">
        <v>2700</v>
      </c>
      <c r="D1354" s="8" t="s">
        <v>8</v>
      </c>
      <c r="E1354" s="8" t="s">
        <v>16</v>
      </c>
      <c r="F1354" s="8" t="s">
        <v>22</v>
      </c>
      <c r="G1354" s="5"/>
      <c r="H1354" s="5"/>
      <c r="I1354" s="5"/>
      <c r="J1354" s="5"/>
      <c r="K1354" s="5"/>
      <c r="L1354" s="5"/>
      <c r="M1354" s="5"/>
      <c r="N1354" s="5"/>
      <c r="O1354" s="5"/>
      <c r="P1354" s="5"/>
      <c r="Q1354" s="5"/>
      <c r="R1354" s="5"/>
      <c r="S1354" s="5"/>
      <c r="T1354" s="5"/>
      <c r="U1354" s="5"/>
      <c r="V1354" s="5"/>
      <c r="W1354" s="5"/>
      <c r="X1354" s="5"/>
      <c r="Y1354" s="5"/>
      <c r="Z1354" s="5"/>
    </row>
    <row r="1355" spans="1:26" ht="15.75" customHeight="1" x14ac:dyDescent="0.35">
      <c r="A1355" s="6">
        <v>4017</v>
      </c>
      <c r="B1355" s="7" t="s">
        <v>2701</v>
      </c>
      <c r="C1355" s="7" t="s">
        <v>2702</v>
      </c>
      <c r="D1355" s="8" t="s">
        <v>8</v>
      </c>
      <c r="E1355" s="8" t="s">
        <v>13</v>
      </c>
      <c r="F1355" s="8" t="s">
        <v>10</v>
      </c>
      <c r="G1355" s="5"/>
      <c r="H1355" s="5"/>
      <c r="I1355" s="5"/>
      <c r="J1355" s="5"/>
      <c r="K1355" s="5"/>
      <c r="L1355" s="5"/>
      <c r="M1355" s="5"/>
      <c r="N1355" s="5"/>
      <c r="O1355" s="5"/>
      <c r="P1355" s="5"/>
      <c r="Q1355" s="5"/>
      <c r="R1355" s="5"/>
      <c r="S1355" s="5"/>
      <c r="T1355" s="5"/>
      <c r="U1355" s="5"/>
      <c r="V1355" s="5"/>
      <c r="W1355" s="5"/>
      <c r="X1355" s="5"/>
      <c r="Y1355" s="5"/>
      <c r="Z1355" s="5"/>
    </row>
    <row r="1356" spans="1:26" ht="15.75" customHeight="1" x14ac:dyDescent="0.35">
      <c r="A1356" s="6">
        <v>4018</v>
      </c>
      <c r="B1356" s="7" t="s">
        <v>2703</v>
      </c>
      <c r="C1356" s="7" t="s">
        <v>2704</v>
      </c>
      <c r="D1356" s="8" t="s">
        <v>8</v>
      </c>
      <c r="E1356" s="8" t="s">
        <v>13</v>
      </c>
      <c r="F1356" s="8" t="s">
        <v>10</v>
      </c>
      <c r="G1356" s="5"/>
      <c r="H1356" s="5"/>
      <c r="I1356" s="5"/>
      <c r="J1356" s="5"/>
      <c r="K1356" s="5"/>
      <c r="L1356" s="5"/>
      <c r="M1356" s="5"/>
      <c r="N1356" s="5"/>
      <c r="O1356" s="5"/>
      <c r="P1356" s="5"/>
      <c r="Q1356" s="5"/>
      <c r="R1356" s="5"/>
      <c r="S1356" s="5"/>
      <c r="T1356" s="5"/>
      <c r="U1356" s="5"/>
      <c r="V1356" s="5"/>
      <c r="W1356" s="5"/>
      <c r="X1356" s="5"/>
      <c r="Y1356" s="5"/>
      <c r="Z1356" s="5"/>
    </row>
    <row r="1357" spans="1:26" ht="15.75" customHeight="1" x14ac:dyDescent="0.35">
      <c r="A1357" s="6">
        <v>4019</v>
      </c>
      <c r="B1357" s="7" t="s">
        <v>2705</v>
      </c>
      <c r="C1357" s="7" t="s">
        <v>2706</v>
      </c>
      <c r="D1357" s="8" t="s">
        <v>8</v>
      </c>
      <c r="E1357" s="8" t="s">
        <v>16</v>
      </c>
      <c r="F1357" s="8" t="s">
        <v>17</v>
      </c>
      <c r="G1357" s="5"/>
      <c r="H1357" s="5"/>
      <c r="I1357" s="5"/>
      <c r="J1357" s="5"/>
      <c r="K1357" s="5"/>
      <c r="L1357" s="5"/>
      <c r="M1357" s="5"/>
      <c r="N1357" s="5"/>
      <c r="O1357" s="5"/>
      <c r="P1357" s="5"/>
      <c r="Q1357" s="5"/>
      <c r="R1357" s="5"/>
      <c r="S1357" s="5"/>
      <c r="T1357" s="5"/>
      <c r="U1357" s="5"/>
      <c r="V1357" s="5"/>
      <c r="W1357" s="5"/>
      <c r="X1357" s="5"/>
      <c r="Y1357" s="5"/>
      <c r="Z1357" s="5"/>
    </row>
    <row r="1358" spans="1:26" ht="15.75" customHeight="1" x14ac:dyDescent="0.35">
      <c r="A1358" s="6">
        <v>4020</v>
      </c>
      <c r="B1358" s="7" t="s">
        <v>2707</v>
      </c>
      <c r="C1358" s="7" t="s">
        <v>2708</v>
      </c>
      <c r="D1358" s="8" t="s">
        <v>8</v>
      </c>
      <c r="E1358" s="8" t="s">
        <v>13</v>
      </c>
      <c r="F1358" s="8" t="s">
        <v>17</v>
      </c>
      <c r="G1358" s="5"/>
      <c r="H1358" s="5"/>
      <c r="I1358" s="5"/>
      <c r="J1358" s="5"/>
      <c r="K1358" s="5"/>
      <c r="L1358" s="5"/>
      <c r="M1358" s="5"/>
      <c r="N1358" s="5"/>
      <c r="O1358" s="5"/>
      <c r="P1358" s="5"/>
      <c r="Q1358" s="5"/>
      <c r="R1358" s="5"/>
      <c r="S1358" s="5"/>
      <c r="T1358" s="5"/>
      <c r="U1358" s="5"/>
      <c r="V1358" s="5"/>
      <c r="W1358" s="5"/>
      <c r="X1358" s="5"/>
      <c r="Y1358" s="5"/>
      <c r="Z1358" s="5"/>
    </row>
    <row r="1359" spans="1:26" ht="15.75" customHeight="1" x14ac:dyDescent="0.35">
      <c r="A1359" s="6">
        <v>4021</v>
      </c>
      <c r="B1359" s="7" t="s">
        <v>2709</v>
      </c>
      <c r="C1359" s="7" t="s">
        <v>2710</v>
      </c>
      <c r="D1359" s="8" t="s">
        <v>8</v>
      </c>
      <c r="E1359" s="8" t="s">
        <v>16</v>
      </c>
      <c r="F1359" s="8" t="s">
        <v>10</v>
      </c>
      <c r="G1359" s="5"/>
      <c r="H1359" s="5"/>
      <c r="I1359" s="5"/>
      <c r="J1359" s="5"/>
      <c r="K1359" s="5"/>
      <c r="L1359" s="5"/>
      <c r="M1359" s="5"/>
      <c r="N1359" s="5"/>
      <c r="O1359" s="5"/>
      <c r="P1359" s="5"/>
      <c r="Q1359" s="5"/>
      <c r="R1359" s="5"/>
      <c r="S1359" s="5"/>
      <c r="T1359" s="5"/>
      <c r="U1359" s="5"/>
      <c r="V1359" s="5"/>
      <c r="W1359" s="5"/>
      <c r="X1359" s="5"/>
      <c r="Y1359" s="5"/>
      <c r="Z1359" s="5"/>
    </row>
    <row r="1360" spans="1:26" ht="15.75" customHeight="1" x14ac:dyDescent="0.35">
      <c r="A1360" s="6">
        <v>4022</v>
      </c>
      <c r="B1360" s="7" t="s">
        <v>2711</v>
      </c>
      <c r="C1360" s="7" t="s">
        <v>2712</v>
      </c>
      <c r="D1360" s="8" t="s">
        <v>8</v>
      </c>
      <c r="E1360" s="8" t="s">
        <v>16</v>
      </c>
      <c r="F1360" s="8" t="s">
        <v>17</v>
      </c>
      <c r="G1360" s="5"/>
      <c r="H1360" s="5"/>
      <c r="I1360" s="5"/>
      <c r="J1360" s="5"/>
      <c r="K1360" s="5"/>
      <c r="L1360" s="5"/>
      <c r="M1360" s="5"/>
      <c r="N1360" s="5"/>
      <c r="O1360" s="5"/>
      <c r="P1360" s="5"/>
      <c r="Q1360" s="5"/>
      <c r="R1360" s="5"/>
      <c r="S1360" s="5"/>
      <c r="T1360" s="5"/>
      <c r="U1360" s="5"/>
      <c r="V1360" s="5"/>
      <c r="W1360" s="5"/>
      <c r="X1360" s="5"/>
      <c r="Y1360" s="5"/>
      <c r="Z1360" s="5"/>
    </row>
    <row r="1361" spans="1:26" ht="15.75" customHeight="1" x14ac:dyDescent="0.35">
      <c r="A1361" s="6">
        <v>4023</v>
      </c>
      <c r="B1361" s="7" t="s">
        <v>2713</v>
      </c>
      <c r="C1361" s="7" t="s">
        <v>2714</v>
      </c>
      <c r="D1361" s="8" t="s">
        <v>8</v>
      </c>
      <c r="E1361" s="8" t="s">
        <v>16</v>
      </c>
      <c r="F1361" s="8" t="s">
        <v>10</v>
      </c>
      <c r="G1361" s="5"/>
      <c r="H1361" s="5"/>
      <c r="I1361" s="5"/>
      <c r="J1361" s="5"/>
      <c r="K1361" s="5"/>
      <c r="L1361" s="5"/>
      <c r="M1361" s="5"/>
      <c r="N1361" s="5"/>
      <c r="O1361" s="5"/>
      <c r="P1361" s="5"/>
      <c r="Q1361" s="5"/>
      <c r="R1361" s="5"/>
      <c r="S1361" s="5"/>
      <c r="T1361" s="5"/>
      <c r="U1361" s="5"/>
      <c r="V1361" s="5"/>
      <c r="W1361" s="5"/>
      <c r="X1361" s="5"/>
      <c r="Y1361" s="5"/>
      <c r="Z1361" s="5"/>
    </row>
    <row r="1362" spans="1:26" ht="15.75" customHeight="1" x14ac:dyDescent="0.35">
      <c r="A1362" s="6">
        <v>4024</v>
      </c>
      <c r="B1362" s="7" t="s">
        <v>2715</v>
      </c>
      <c r="C1362" s="7" t="s">
        <v>2716</v>
      </c>
      <c r="D1362" s="8" t="s">
        <v>127</v>
      </c>
      <c r="E1362" s="3"/>
      <c r="F1362" s="3"/>
      <c r="G1362" s="5"/>
      <c r="H1362" s="5"/>
      <c r="I1362" s="5"/>
      <c r="J1362" s="5"/>
      <c r="K1362" s="5"/>
      <c r="L1362" s="5"/>
      <c r="M1362" s="5"/>
      <c r="N1362" s="5"/>
      <c r="O1362" s="5"/>
      <c r="P1362" s="5"/>
      <c r="Q1362" s="5"/>
      <c r="R1362" s="5"/>
      <c r="S1362" s="5"/>
      <c r="T1362" s="5"/>
      <c r="U1362" s="5"/>
      <c r="V1362" s="5"/>
      <c r="W1362" s="5"/>
      <c r="X1362" s="5"/>
      <c r="Y1362" s="5"/>
      <c r="Z1362" s="5"/>
    </row>
    <row r="1363" spans="1:26" ht="15.75" customHeight="1" x14ac:dyDescent="0.35">
      <c r="A1363" s="6">
        <v>4025</v>
      </c>
      <c r="B1363" s="7" t="s">
        <v>2717</v>
      </c>
      <c r="C1363" s="7" t="s">
        <v>2718</v>
      </c>
      <c r="D1363" s="8" t="s">
        <v>8</v>
      </c>
      <c r="E1363" s="8" t="s">
        <v>13</v>
      </c>
      <c r="F1363" s="8" t="s">
        <v>10</v>
      </c>
      <c r="G1363" s="5"/>
      <c r="H1363" s="5"/>
      <c r="I1363" s="5"/>
      <c r="J1363" s="5"/>
      <c r="K1363" s="5"/>
      <c r="L1363" s="5"/>
      <c r="M1363" s="5"/>
      <c r="N1363" s="5"/>
      <c r="O1363" s="5"/>
      <c r="P1363" s="5"/>
      <c r="Q1363" s="5"/>
      <c r="R1363" s="5"/>
      <c r="S1363" s="5"/>
      <c r="T1363" s="5"/>
      <c r="U1363" s="5"/>
      <c r="V1363" s="5"/>
      <c r="W1363" s="5"/>
      <c r="X1363" s="5"/>
      <c r="Y1363" s="5"/>
      <c r="Z1363" s="5"/>
    </row>
    <row r="1364" spans="1:26" ht="15.75" customHeight="1" x14ac:dyDescent="0.35">
      <c r="A1364" s="6">
        <v>4026</v>
      </c>
      <c r="B1364" s="7" t="s">
        <v>2719</v>
      </c>
      <c r="C1364" s="7" t="s">
        <v>2720</v>
      </c>
      <c r="D1364" s="8" t="s">
        <v>8</v>
      </c>
      <c r="E1364" s="8" t="s">
        <v>16</v>
      </c>
      <c r="F1364" s="8" t="s">
        <v>10</v>
      </c>
      <c r="G1364" s="5"/>
      <c r="H1364" s="5"/>
      <c r="I1364" s="5"/>
      <c r="J1364" s="5"/>
      <c r="K1364" s="5"/>
      <c r="L1364" s="5"/>
      <c r="M1364" s="5"/>
      <c r="N1364" s="5"/>
      <c r="O1364" s="5"/>
      <c r="P1364" s="5"/>
      <c r="Q1364" s="5"/>
      <c r="R1364" s="5"/>
      <c r="S1364" s="5"/>
      <c r="T1364" s="5"/>
      <c r="U1364" s="5"/>
      <c r="V1364" s="5"/>
      <c r="W1364" s="5"/>
      <c r="X1364" s="5"/>
      <c r="Y1364" s="5"/>
      <c r="Z1364" s="5"/>
    </row>
    <row r="1365" spans="1:26" ht="15.75" customHeight="1" x14ac:dyDescent="0.35">
      <c r="A1365" s="6">
        <v>4027</v>
      </c>
      <c r="B1365" s="7" t="s">
        <v>2721</v>
      </c>
      <c r="C1365" s="7" t="s">
        <v>2722</v>
      </c>
      <c r="D1365" s="8" t="s">
        <v>8</v>
      </c>
      <c r="E1365" s="8" t="s">
        <v>9</v>
      </c>
      <c r="F1365" s="8" t="s">
        <v>10</v>
      </c>
      <c r="G1365" s="5"/>
      <c r="H1365" s="5"/>
      <c r="I1365" s="5"/>
      <c r="J1365" s="5"/>
      <c r="K1365" s="5"/>
      <c r="L1365" s="5"/>
      <c r="M1365" s="5"/>
      <c r="N1365" s="5"/>
      <c r="O1365" s="5"/>
      <c r="P1365" s="5"/>
      <c r="Q1365" s="5"/>
      <c r="R1365" s="5"/>
      <c r="S1365" s="5"/>
      <c r="T1365" s="5"/>
      <c r="U1365" s="5"/>
      <c r="V1365" s="5"/>
      <c r="W1365" s="5"/>
      <c r="X1365" s="5"/>
      <c r="Y1365" s="5"/>
      <c r="Z1365" s="5"/>
    </row>
    <row r="1366" spans="1:26" ht="15.75" customHeight="1" x14ac:dyDescent="0.35">
      <c r="A1366" s="6">
        <v>4028</v>
      </c>
      <c r="B1366" s="7" t="s">
        <v>2723</v>
      </c>
      <c r="C1366" s="7" t="s">
        <v>2724</v>
      </c>
      <c r="D1366" s="8" t="s">
        <v>8</v>
      </c>
      <c r="E1366" s="8" t="s">
        <v>13</v>
      </c>
      <c r="F1366" s="8" t="s">
        <v>10</v>
      </c>
      <c r="G1366" s="5"/>
      <c r="H1366" s="5"/>
      <c r="I1366" s="5"/>
      <c r="J1366" s="5"/>
      <c r="K1366" s="5"/>
      <c r="L1366" s="5"/>
      <c r="M1366" s="5"/>
      <c r="N1366" s="5"/>
      <c r="O1366" s="5"/>
      <c r="P1366" s="5"/>
      <c r="Q1366" s="5"/>
      <c r="R1366" s="5"/>
      <c r="S1366" s="5"/>
      <c r="T1366" s="5"/>
      <c r="U1366" s="5"/>
      <c r="V1366" s="5"/>
      <c r="W1366" s="5"/>
      <c r="X1366" s="5"/>
      <c r="Y1366" s="5"/>
      <c r="Z1366" s="5"/>
    </row>
    <row r="1367" spans="1:26" ht="15.75" customHeight="1" x14ac:dyDescent="0.35">
      <c r="A1367" s="6">
        <v>4029</v>
      </c>
      <c r="B1367" s="7" t="s">
        <v>2725</v>
      </c>
      <c r="C1367" s="7" t="s">
        <v>2726</v>
      </c>
      <c r="D1367" s="8" t="s">
        <v>8</v>
      </c>
      <c r="E1367" s="8" t="s">
        <v>13</v>
      </c>
      <c r="F1367" s="8" t="s">
        <v>10</v>
      </c>
      <c r="G1367" s="5"/>
      <c r="H1367" s="5"/>
      <c r="I1367" s="5"/>
      <c r="J1367" s="5"/>
      <c r="K1367" s="5"/>
      <c r="L1367" s="5"/>
      <c r="M1367" s="5"/>
      <c r="N1367" s="5"/>
      <c r="O1367" s="5"/>
      <c r="P1367" s="5"/>
      <c r="Q1367" s="5"/>
      <c r="R1367" s="5"/>
      <c r="S1367" s="5"/>
      <c r="T1367" s="5"/>
      <c r="U1367" s="5"/>
      <c r="V1367" s="5"/>
      <c r="W1367" s="5"/>
      <c r="X1367" s="5"/>
      <c r="Y1367" s="5"/>
      <c r="Z1367" s="5"/>
    </row>
    <row r="1368" spans="1:26" ht="15.75" customHeight="1" x14ac:dyDescent="0.35">
      <c r="A1368" s="6">
        <v>4030</v>
      </c>
      <c r="B1368" s="7" t="s">
        <v>2727</v>
      </c>
      <c r="C1368" s="7" t="s">
        <v>2728</v>
      </c>
      <c r="D1368" s="8" t="s">
        <v>8</v>
      </c>
      <c r="E1368" s="8" t="s">
        <v>13</v>
      </c>
      <c r="F1368" s="8" t="s">
        <v>10</v>
      </c>
      <c r="G1368" s="5"/>
      <c r="H1368" s="5"/>
      <c r="I1368" s="5"/>
      <c r="J1368" s="5"/>
      <c r="K1368" s="5"/>
      <c r="L1368" s="5"/>
      <c r="M1368" s="5"/>
      <c r="N1368" s="5"/>
      <c r="O1368" s="5"/>
      <c r="P1368" s="5"/>
      <c r="Q1368" s="5"/>
      <c r="R1368" s="5"/>
      <c r="S1368" s="5"/>
      <c r="T1368" s="5"/>
      <c r="U1368" s="5"/>
      <c r="V1368" s="5"/>
      <c r="W1368" s="5"/>
      <c r="X1368" s="5"/>
      <c r="Y1368" s="5"/>
      <c r="Z1368" s="5"/>
    </row>
    <row r="1369" spans="1:26" ht="15.75" customHeight="1" x14ac:dyDescent="0.35">
      <c r="A1369" s="6">
        <v>4031</v>
      </c>
      <c r="B1369" s="7" t="s">
        <v>2729</v>
      </c>
      <c r="C1369" s="7" t="s">
        <v>2730</v>
      </c>
      <c r="D1369" s="8" t="s">
        <v>8</v>
      </c>
      <c r="E1369" s="8" t="s">
        <v>16</v>
      </c>
      <c r="F1369" s="8" t="s">
        <v>10</v>
      </c>
      <c r="G1369" s="5"/>
      <c r="H1369" s="5"/>
      <c r="I1369" s="5"/>
      <c r="J1369" s="5"/>
      <c r="K1369" s="5"/>
      <c r="L1369" s="5"/>
      <c r="M1369" s="5"/>
      <c r="N1369" s="5"/>
      <c r="O1369" s="5"/>
      <c r="P1369" s="5"/>
      <c r="Q1369" s="5"/>
      <c r="R1369" s="5"/>
      <c r="S1369" s="5"/>
      <c r="T1369" s="5"/>
      <c r="U1369" s="5"/>
      <c r="V1369" s="5"/>
      <c r="W1369" s="5"/>
      <c r="X1369" s="5"/>
      <c r="Y1369" s="5"/>
      <c r="Z1369" s="5"/>
    </row>
    <row r="1370" spans="1:26" ht="15.75" customHeight="1" x14ac:dyDescent="0.35">
      <c r="A1370" s="6">
        <v>4032</v>
      </c>
      <c r="B1370" s="7" t="s">
        <v>2731</v>
      </c>
      <c r="C1370" s="7" t="s">
        <v>2732</v>
      </c>
      <c r="D1370" s="8" t="s">
        <v>8</v>
      </c>
      <c r="E1370" s="8" t="s">
        <v>16</v>
      </c>
      <c r="F1370" s="8" t="s">
        <v>10</v>
      </c>
      <c r="G1370" s="5"/>
      <c r="H1370" s="5"/>
      <c r="I1370" s="5"/>
      <c r="J1370" s="5"/>
      <c r="K1370" s="5"/>
      <c r="L1370" s="5"/>
      <c r="M1370" s="5"/>
      <c r="N1370" s="5"/>
      <c r="O1370" s="5"/>
      <c r="P1370" s="5"/>
      <c r="Q1370" s="5"/>
      <c r="R1370" s="5"/>
      <c r="S1370" s="5"/>
      <c r="T1370" s="5"/>
      <c r="U1370" s="5"/>
      <c r="V1370" s="5"/>
      <c r="W1370" s="5"/>
      <c r="X1370" s="5"/>
      <c r="Y1370" s="5"/>
      <c r="Z1370" s="5"/>
    </row>
    <row r="1371" spans="1:26" ht="15.75" customHeight="1" x14ac:dyDescent="0.35">
      <c r="A1371" s="6">
        <v>4033</v>
      </c>
      <c r="B1371" s="7" t="s">
        <v>2733</v>
      </c>
      <c r="C1371" s="7" t="s">
        <v>2734</v>
      </c>
      <c r="D1371" s="8" t="s">
        <v>8</v>
      </c>
      <c r="E1371" s="8" t="s">
        <v>13</v>
      </c>
      <c r="F1371" s="8" t="s">
        <v>10</v>
      </c>
      <c r="G1371" s="5"/>
      <c r="H1371" s="5"/>
      <c r="I1371" s="5"/>
      <c r="J1371" s="5"/>
      <c r="K1371" s="5"/>
      <c r="L1371" s="5"/>
      <c r="M1371" s="5"/>
      <c r="N1371" s="5"/>
      <c r="O1371" s="5"/>
      <c r="P1371" s="5"/>
      <c r="Q1371" s="5"/>
      <c r="R1371" s="5"/>
      <c r="S1371" s="5"/>
      <c r="T1371" s="5"/>
      <c r="U1371" s="5"/>
      <c r="V1371" s="5"/>
      <c r="W1371" s="5"/>
      <c r="X1371" s="5"/>
      <c r="Y1371" s="5"/>
      <c r="Z1371" s="5"/>
    </row>
    <row r="1372" spans="1:26" ht="15.75" customHeight="1" x14ac:dyDescent="0.35">
      <c r="A1372" s="6">
        <v>4034</v>
      </c>
      <c r="B1372" s="7" t="s">
        <v>2735</v>
      </c>
      <c r="C1372" s="7" t="s">
        <v>2736</v>
      </c>
      <c r="D1372" s="8" t="s">
        <v>8</v>
      </c>
      <c r="E1372" s="8" t="s">
        <v>16</v>
      </c>
      <c r="F1372" s="8" t="s">
        <v>10</v>
      </c>
      <c r="G1372" s="5"/>
      <c r="H1372" s="5"/>
      <c r="I1372" s="5"/>
      <c r="J1372" s="5"/>
      <c r="K1372" s="5"/>
      <c r="L1372" s="5"/>
      <c r="M1372" s="5"/>
      <c r="N1372" s="5"/>
      <c r="O1372" s="5"/>
      <c r="P1372" s="5"/>
      <c r="Q1372" s="5"/>
      <c r="R1372" s="5"/>
      <c r="S1372" s="5"/>
      <c r="T1372" s="5"/>
      <c r="U1372" s="5"/>
      <c r="V1372" s="5"/>
      <c r="W1372" s="5"/>
      <c r="X1372" s="5"/>
      <c r="Y1372" s="5"/>
      <c r="Z1372" s="5"/>
    </row>
    <row r="1373" spans="1:26" ht="15.75" customHeight="1" x14ac:dyDescent="0.35">
      <c r="A1373" s="6">
        <v>4035</v>
      </c>
      <c r="B1373" s="7" t="s">
        <v>2737</v>
      </c>
      <c r="C1373" s="7" t="s">
        <v>2738</v>
      </c>
      <c r="D1373" s="8" t="s">
        <v>8</v>
      </c>
      <c r="E1373" s="8" t="s">
        <v>9</v>
      </c>
      <c r="F1373" s="8" t="s">
        <v>10</v>
      </c>
      <c r="G1373" s="5"/>
      <c r="H1373" s="5"/>
      <c r="I1373" s="5"/>
      <c r="J1373" s="5"/>
      <c r="K1373" s="5"/>
      <c r="L1373" s="5"/>
      <c r="M1373" s="5"/>
      <c r="N1373" s="5"/>
      <c r="O1373" s="5"/>
      <c r="P1373" s="5"/>
      <c r="Q1373" s="5"/>
      <c r="R1373" s="5"/>
      <c r="S1373" s="5"/>
      <c r="T1373" s="5"/>
      <c r="U1373" s="5"/>
      <c r="V1373" s="5"/>
      <c r="W1373" s="5"/>
      <c r="X1373" s="5"/>
      <c r="Y1373" s="5"/>
      <c r="Z1373" s="5"/>
    </row>
    <row r="1374" spans="1:26" ht="15.75" customHeight="1" x14ac:dyDescent="0.35">
      <c r="A1374" s="6">
        <v>4036</v>
      </c>
      <c r="B1374" s="7" t="s">
        <v>2739</v>
      </c>
      <c r="C1374" s="7" t="s">
        <v>2740</v>
      </c>
      <c r="D1374" s="8" t="s">
        <v>8</v>
      </c>
      <c r="E1374" s="8" t="s">
        <v>13</v>
      </c>
      <c r="F1374" s="8" t="s">
        <v>10</v>
      </c>
      <c r="G1374" s="5"/>
      <c r="H1374" s="5"/>
      <c r="I1374" s="5"/>
      <c r="J1374" s="5"/>
      <c r="K1374" s="5"/>
      <c r="L1374" s="5"/>
      <c r="M1374" s="5"/>
      <c r="N1374" s="5"/>
      <c r="O1374" s="5"/>
      <c r="P1374" s="5"/>
      <c r="Q1374" s="5"/>
      <c r="R1374" s="5"/>
      <c r="S1374" s="5"/>
      <c r="T1374" s="5"/>
      <c r="U1374" s="5"/>
      <c r="V1374" s="5"/>
      <c r="W1374" s="5"/>
      <c r="X1374" s="5"/>
      <c r="Y1374" s="5"/>
      <c r="Z1374" s="5"/>
    </row>
    <row r="1375" spans="1:26" ht="15.75" customHeight="1" x14ac:dyDescent="0.35">
      <c r="A1375" s="6">
        <v>4037</v>
      </c>
      <c r="B1375" s="7" t="s">
        <v>2741</v>
      </c>
      <c r="C1375" s="7" t="s">
        <v>2742</v>
      </c>
      <c r="D1375" s="8" t="s">
        <v>8</v>
      </c>
      <c r="E1375" s="8" t="s">
        <v>16</v>
      </c>
      <c r="F1375" s="8" t="s">
        <v>22</v>
      </c>
      <c r="G1375" s="5"/>
      <c r="H1375" s="5"/>
      <c r="I1375" s="5"/>
      <c r="J1375" s="5"/>
      <c r="K1375" s="5"/>
      <c r="L1375" s="5"/>
      <c r="M1375" s="5"/>
      <c r="N1375" s="5"/>
      <c r="O1375" s="5"/>
      <c r="P1375" s="5"/>
      <c r="Q1375" s="5"/>
      <c r="R1375" s="5"/>
      <c r="S1375" s="5"/>
      <c r="T1375" s="5"/>
      <c r="U1375" s="5"/>
      <c r="V1375" s="5"/>
      <c r="W1375" s="5"/>
      <c r="X1375" s="5"/>
      <c r="Y1375" s="5"/>
      <c r="Z1375" s="5"/>
    </row>
    <row r="1376" spans="1:26" ht="15.75" customHeight="1" x14ac:dyDescent="0.35">
      <c r="A1376" s="6">
        <v>4038</v>
      </c>
      <c r="B1376" s="7" t="s">
        <v>2743</v>
      </c>
      <c r="C1376" s="7" t="s">
        <v>2744</v>
      </c>
      <c r="D1376" s="8" t="s">
        <v>8</v>
      </c>
      <c r="E1376" s="8" t="s">
        <v>16</v>
      </c>
      <c r="F1376" s="8" t="s">
        <v>22</v>
      </c>
      <c r="G1376" s="5"/>
      <c r="H1376" s="5"/>
      <c r="I1376" s="5"/>
      <c r="J1376" s="5"/>
      <c r="K1376" s="5"/>
      <c r="L1376" s="5"/>
      <c r="M1376" s="5"/>
      <c r="N1376" s="5"/>
      <c r="O1376" s="5"/>
      <c r="P1376" s="5"/>
      <c r="Q1376" s="5"/>
      <c r="R1376" s="5"/>
      <c r="S1376" s="5"/>
      <c r="T1376" s="5"/>
      <c r="U1376" s="5"/>
      <c r="V1376" s="5"/>
      <c r="W1376" s="5"/>
      <c r="X1376" s="5"/>
      <c r="Y1376" s="5"/>
      <c r="Z1376" s="5"/>
    </row>
    <row r="1377" spans="1:26" ht="15.75" customHeight="1" x14ac:dyDescent="0.35">
      <c r="A1377" s="6">
        <v>4039</v>
      </c>
      <c r="B1377" s="7" t="s">
        <v>2745</v>
      </c>
      <c r="C1377" s="7" t="s">
        <v>2746</v>
      </c>
      <c r="D1377" s="8" t="s">
        <v>8</v>
      </c>
      <c r="E1377" s="8" t="s">
        <v>16</v>
      </c>
      <c r="F1377" s="8" t="s">
        <v>22</v>
      </c>
      <c r="G1377" s="5"/>
      <c r="H1377" s="5"/>
      <c r="I1377" s="5"/>
      <c r="J1377" s="5"/>
      <c r="K1377" s="5"/>
      <c r="L1377" s="5"/>
      <c r="M1377" s="5"/>
      <c r="N1377" s="5"/>
      <c r="O1377" s="5"/>
      <c r="P1377" s="5"/>
      <c r="Q1377" s="5"/>
      <c r="R1377" s="5"/>
      <c r="S1377" s="5"/>
      <c r="T1377" s="5"/>
      <c r="U1377" s="5"/>
      <c r="V1377" s="5"/>
      <c r="W1377" s="5"/>
      <c r="X1377" s="5"/>
      <c r="Y1377" s="5"/>
      <c r="Z1377" s="5"/>
    </row>
    <row r="1378" spans="1:26" ht="15.75" customHeight="1" x14ac:dyDescent="0.35">
      <c r="A1378" s="6">
        <v>4040</v>
      </c>
      <c r="B1378" s="7" t="s">
        <v>2747</v>
      </c>
      <c r="C1378" s="7" t="s">
        <v>2748</v>
      </c>
      <c r="D1378" s="8" t="s">
        <v>8</v>
      </c>
      <c r="E1378" s="8" t="s">
        <v>16</v>
      </c>
      <c r="F1378" s="8" t="s">
        <v>10</v>
      </c>
      <c r="G1378" s="5"/>
      <c r="H1378" s="5"/>
      <c r="I1378" s="5"/>
      <c r="J1378" s="5"/>
      <c r="K1378" s="5"/>
      <c r="L1378" s="5"/>
      <c r="M1378" s="5"/>
      <c r="N1378" s="5"/>
      <c r="O1378" s="5"/>
      <c r="P1378" s="5"/>
      <c r="Q1378" s="5"/>
      <c r="R1378" s="5"/>
      <c r="S1378" s="5"/>
      <c r="T1378" s="5"/>
      <c r="U1378" s="5"/>
      <c r="V1378" s="5"/>
      <c r="W1378" s="5"/>
      <c r="X1378" s="5"/>
      <c r="Y1378" s="5"/>
      <c r="Z1378" s="5"/>
    </row>
    <row r="1379" spans="1:26" ht="15.75" customHeight="1" x14ac:dyDescent="0.35">
      <c r="A1379" s="6">
        <v>4041</v>
      </c>
      <c r="B1379" s="7" t="s">
        <v>2749</v>
      </c>
      <c r="C1379" s="7" t="s">
        <v>2750</v>
      </c>
      <c r="D1379" s="8" t="s">
        <v>8</v>
      </c>
      <c r="E1379" s="8" t="s">
        <v>16</v>
      </c>
      <c r="F1379" s="8" t="s">
        <v>10</v>
      </c>
      <c r="G1379" s="5"/>
      <c r="H1379" s="5"/>
      <c r="I1379" s="5"/>
      <c r="J1379" s="5"/>
      <c r="K1379" s="5"/>
      <c r="L1379" s="5"/>
      <c r="M1379" s="5"/>
      <c r="N1379" s="5"/>
      <c r="O1379" s="5"/>
      <c r="P1379" s="5"/>
      <c r="Q1379" s="5"/>
      <c r="R1379" s="5"/>
      <c r="S1379" s="5"/>
      <c r="T1379" s="5"/>
      <c r="U1379" s="5"/>
      <c r="V1379" s="5"/>
      <c r="W1379" s="5"/>
      <c r="X1379" s="5"/>
      <c r="Y1379" s="5"/>
      <c r="Z1379" s="5"/>
    </row>
    <row r="1380" spans="1:26" ht="15.75" customHeight="1" x14ac:dyDescent="0.35">
      <c r="A1380" s="6">
        <v>4042</v>
      </c>
      <c r="B1380" s="7" t="s">
        <v>2751</v>
      </c>
      <c r="C1380" s="7" t="s">
        <v>2752</v>
      </c>
      <c r="D1380" s="8" t="s">
        <v>8</v>
      </c>
      <c r="E1380" s="8" t="s">
        <v>16</v>
      </c>
      <c r="F1380" s="8" t="s">
        <v>10</v>
      </c>
      <c r="G1380" s="5"/>
      <c r="H1380" s="5"/>
      <c r="I1380" s="5"/>
      <c r="J1380" s="5"/>
      <c r="K1380" s="5"/>
      <c r="L1380" s="5"/>
      <c r="M1380" s="5"/>
      <c r="N1380" s="5"/>
      <c r="O1380" s="5"/>
      <c r="P1380" s="5"/>
      <c r="Q1380" s="5"/>
      <c r="R1380" s="5"/>
      <c r="S1380" s="5"/>
      <c r="T1380" s="5"/>
      <c r="U1380" s="5"/>
      <c r="V1380" s="5"/>
      <c r="W1380" s="5"/>
      <c r="X1380" s="5"/>
      <c r="Y1380" s="5"/>
      <c r="Z1380" s="5"/>
    </row>
    <row r="1381" spans="1:26" ht="15.75" customHeight="1" x14ac:dyDescent="0.35">
      <c r="A1381" s="6">
        <v>4043</v>
      </c>
      <c r="B1381" s="7" t="s">
        <v>2753</v>
      </c>
      <c r="C1381" s="7" t="s">
        <v>2754</v>
      </c>
      <c r="D1381" s="8" t="s">
        <v>8</v>
      </c>
      <c r="E1381" s="8" t="s">
        <v>9</v>
      </c>
      <c r="F1381" s="8" t="s">
        <v>17</v>
      </c>
      <c r="G1381" s="5"/>
      <c r="H1381" s="5"/>
      <c r="I1381" s="5"/>
      <c r="J1381" s="5"/>
      <c r="K1381" s="5"/>
      <c r="L1381" s="5"/>
      <c r="M1381" s="5"/>
      <c r="N1381" s="5"/>
      <c r="O1381" s="5"/>
      <c r="P1381" s="5"/>
      <c r="Q1381" s="5"/>
      <c r="R1381" s="5"/>
      <c r="S1381" s="5"/>
      <c r="T1381" s="5"/>
      <c r="U1381" s="5"/>
      <c r="V1381" s="5"/>
      <c r="W1381" s="5"/>
      <c r="X1381" s="5"/>
      <c r="Y1381" s="5"/>
      <c r="Z1381" s="5"/>
    </row>
    <row r="1382" spans="1:26" ht="15.75" customHeight="1" x14ac:dyDescent="0.35">
      <c r="A1382" s="6">
        <v>4044</v>
      </c>
      <c r="B1382" s="7" t="s">
        <v>2755</v>
      </c>
      <c r="C1382" s="7" t="s">
        <v>2756</v>
      </c>
      <c r="D1382" s="8" t="s">
        <v>8</v>
      </c>
      <c r="E1382" s="8" t="s">
        <v>9</v>
      </c>
      <c r="F1382" s="8" t="s">
        <v>10</v>
      </c>
      <c r="G1382" s="5"/>
      <c r="H1382" s="5"/>
      <c r="I1382" s="5"/>
      <c r="J1382" s="5"/>
      <c r="K1382" s="5"/>
      <c r="L1382" s="5"/>
      <c r="M1382" s="5"/>
      <c r="N1382" s="5"/>
      <c r="O1382" s="5"/>
      <c r="P1382" s="5"/>
      <c r="Q1382" s="5"/>
      <c r="R1382" s="5"/>
      <c r="S1382" s="5"/>
      <c r="T1382" s="5"/>
      <c r="U1382" s="5"/>
      <c r="V1382" s="5"/>
      <c r="W1382" s="5"/>
      <c r="X1382" s="5"/>
      <c r="Y1382" s="5"/>
      <c r="Z1382" s="5"/>
    </row>
    <row r="1383" spans="1:26" ht="15.75" customHeight="1" x14ac:dyDescent="0.35">
      <c r="A1383" s="6">
        <v>4045</v>
      </c>
      <c r="B1383" s="7" t="s">
        <v>2757</v>
      </c>
      <c r="C1383" s="7" t="s">
        <v>2758</v>
      </c>
      <c r="D1383" s="8" t="s">
        <v>8</v>
      </c>
      <c r="E1383" s="8" t="s">
        <v>16</v>
      </c>
      <c r="F1383" s="8" t="s">
        <v>10</v>
      </c>
      <c r="G1383" s="5"/>
      <c r="H1383" s="5"/>
      <c r="I1383" s="5"/>
      <c r="J1383" s="5"/>
      <c r="K1383" s="5"/>
      <c r="L1383" s="5"/>
      <c r="M1383" s="5"/>
      <c r="N1383" s="5"/>
      <c r="O1383" s="5"/>
      <c r="P1383" s="5"/>
      <c r="Q1383" s="5"/>
      <c r="R1383" s="5"/>
      <c r="S1383" s="5"/>
      <c r="T1383" s="5"/>
      <c r="U1383" s="5"/>
      <c r="V1383" s="5"/>
      <c r="W1383" s="5"/>
      <c r="X1383" s="5"/>
      <c r="Y1383" s="5"/>
      <c r="Z1383" s="5"/>
    </row>
    <row r="1384" spans="1:26" ht="15.75" customHeight="1" x14ac:dyDescent="0.35">
      <c r="A1384" s="6">
        <v>4046</v>
      </c>
      <c r="B1384" s="7" t="s">
        <v>2759</v>
      </c>
      <c r="C1384" s="7" t="s">
        <v>2760</v>
      </c>
      <c r="D1384" s="8" t="s">
        <v>8</v>
      </c>
      <c r="E1384" s="8" t="s">
        <v>16</v>
      </c>
      <c r="F1384" s="8" t="s">
        <v>10</v>
      </c>
      <c r="G1384" s="5"/>
      <c r="H1384" s="5"/>
      <c r="I1384" s="5"/>
      <c r="J1384" s="5"/>
      <c r="K1384" s="5"/>
      <c r="L1384" s="5"/>
      <c r="M1384" s="5"/>
      <c r="N1384" s="5"/>
      <c r="O1384" s="5"/>
      <c r="P1384" s="5"/>
      <c r="Q1384" s="5"/>
      <c r="R1384" s="5"/>
      <c r="S1384" s="5"/>
      <c r="T1384" s="5"/>
      <c r="U1384" s="5"/>
      <c r="V1384" s="5"/>
      <c r="W1384" s="5"/>
      <c r="X1384" s="5"/>
      <c r="Y1384" s="5"/>
      <c r="Z1384" s="5"/>
    </row>
    <row r="1385" spans="1:26" ht="15.75" customHeight="1" x14ac:dyDescent="0.35">
      <c r="A1385" s="6">
        <v>4047</v>
      </c>
      <c r="B1385" s="7" t="s">
        <v>2761</v>
      </c>
      <c r="C1385" s="7" t="s">
        <v>2762</v>
      </c>
      <c r="D1385" s="8" t="s">
        <v>8</v>
      </c>
      <c r="E1385" s="8" t="s">
        <v>16</v>
      </c>
      <c r="F1385" s="8" t="s">
        <v>22</v>
      </c>
      <c r="G1385" s="5"/>
      <c r="H1385" s="5"/>
      <c r="I1385" s="5"/>
      <c r="J1385" s="5"/>
      <c r="K1385" s="5"/>
      <c r="L1385" s="5"/>
      <c r="M1385" s="5"/>
      <c r="N1385" s="5"/>
      <c r="O1385" s="5"/>
      <c r="P1385" s="5"/>
      <c r="Q1385" s="5"/>
      <c r="R1385" s="5"/>
      <c r="S1385" s="5"/>
      <c r="T1385" s="5"/>
      <c r="U1385" s="5"/>
      <c r="V1385" s="5"/>
      <c r="W1385" s="5"/>
      <c r="X1385" s="5"/>
      <c r="Y1385" s="5"/>
      <c r="Z1385" s="5"/>
    </row>
    <row r="1386" spans="1:26" ht="15.75" customHeight="1" x14ac:dyDescent="0.35">
      <c r="A1386" s="6">
        <v>4048</v>
      </c>
      <c r="B1386" s="7" t="s">
        <v>2763</v>
      </c>
      <c r="C1386" s="7" t="s">
        <v>2764</v>
      </c>
      <c r="D1386" s="8" t="s">
        <v>8</v>
      </c>
      <c r="E1386" s="8" t="s">
        <v>16</v>
      </c>
      <c r="F1386" s="8" t="s">
        <v>10</v>
      </c>
      <c r="G1386" s="5"/>
      <c r="H1386" s="5"/>
      <c r="I1386" s="5"/>
      <c r="J1386" s="5"/>
      <c r="K1386" s="5"/>
      <c r="L1386" s="5"/>
      <c r="M1386" s="5"/>
      <c r="N1386" s="5"/>
      <c r="O1386" s="5"/>
      <c r="P1386" s="5"/>
      <c r="Q1386" s="5"/>
      <c r="R1386" s="5"/>
      <c r="S1386" s="5"/>
      <c r="T1386" s="5"/>
      <c r="U1386" s="5"/>
      <c r="V1386" s="5"/>
      <c r="W1386" s="5"/>
      <c r="X1386" s="5"/>
      <c r="Y1386" s="5"/>
      <c r="Z1386" s="5"/>
    </row>
    <row r="1387" spans="1:26" ht="15.75" customHeight="1" x14ac:dyDescent="0.35">
      <c r="A1387" s="6">
        <v>4049</v>
      </c>
      <c r="B1387" s="7" t="s">
        <v>2765</v>
      </c>
      <c r="C1387" s="7" t="s">
        <v>2766</v>
      </c>
      <c r="D1387" s="8" t="s">
        <v>8</v>
      </c>
      <c r="E1387" s="8" t="s">
        <v>16</v>
      </c>
      <c r="F1387" s="8" t="s">
        <v>17</v>
      </c>
      <c r="G1387" s="5"/>
      <c r="H1387" s="5"/>
      <c r="I1387" s="5"/>
      <c r="J1387" s="5"/>
      <c r="K1387" s="5"/>
      <c r="L1387" s="5"/>
      <c r="M1387" s="5"/>
      <c r="N1387" s="5"/>
      <c r="O1387" s="5"/>
      <c r="P1387" s="5"/>
      <c r="Q1387" s="5"/>
      <c r="R1387" s="5"/>
      <c r="S1387" s="5"/>
      <c r="T1387" s="5"/>
      <c r="U1387" s="5"/>
      <c r="V1387" s="5"/>
      <c r="W1387" s="5"/>
      <c r="X1387" s="5"/>
      <c r="Y1387" s="5"/>
      <c r="Z1387" s="5"/>
    </row>
    <row r="1388" spans="1:26" ht="15.75" customHeight="1" x14ac:dyDescent="0.35">
      <c r="A1388" s="6">
        <v>4050</v>
      </c>
      <c r="B1388" s="7" t="s">
        <v>2767</v>
      </c>
      <c r="C1388" s="7" t="s">
        <v>2768</v>
      </c>
      <c r="D1388" s="8" t="s">
        <v>8</v>
      </c>
      <c r="E1388" s="8" t="s">
        <v>16</v>
      </c>
      <c r="F1388" s="8" t="s">
        <v>10</v>
      </c>
      <c r="G1388" s="5"/>
      <c r="H1388" s="5"/>
      <c r="I1388" s="5"/>
      <c r="J1388" s="5"/>
      <c r="K1388" s="5"/>
      <c r="L1388" s="5"/>
      <c r="M1388" s="5"/>
      <c r="N1388" s="5"/>
      <c r="O1388" s="5"/>
      <c r="P1388" s="5"/>
      <c r="Q1388" s="5"/>
      <c r="R1388" s="5"/>
      <c r="S1388" s="5"/>
      <c r="T1388" s="5"/>
      <c r="U1388" s="5"/>
      <c r="V1388" s="5"/>
      <c r="W1388" s="5"/>
      <c r="X1388" s="5"/>
      <c r="Y1388" s="5"/>
      <c r="Z1388" s="5"/>
    </row>
    <row r="1389" spans="1:26" ht="15.75" customHeight="1" x14ac:dyDescent="0.35">
      <c r="A1389" s="6">
        <v>4051</v>
      </c>
      <c r="B1389" s="7" t="s">
        <v>2769</v>
      </c>
      <c r="C1389" s="7" t="s">
        <v>2770</v>
      </c>
      <c r="D1389" s="8" t="s">
        <v>127</v>
      </c>
      <c r="E1389" s="3"/>
      <c r="F1389" s="3"/>
      <c r="G1389" s="5"/>
      <c r="H1389" s="5"/>
      <c r="I1389" s="5"/>
      <c r="J1389" s="5"/>
      <c r="K1389" s="5"/>
      <c r="L1389" s="5"/>
      <c r="M1389" s="5"/>
      <c r="N1389" s="5"/>
      <c r="O1389" s="5"/>
      <c r="P1389" s="5"/>
      <c r="Q1389" s="5"/>
      <c r="R1389" s="5"/>
      <c r="S1389" s="5"/>
      <c r="T1389" s="5"/>
      <c r="U1389" s="5"/>
      <c r="V1389" s="5"/>
      <c r="W1389" s="5"/>
      <c r="X1389" s="5"/>
      <c r="Y1389" s="5"/>
      <c r="Z1389" s="5"/>
    </row>
    <row r="1390" spans="1:26" ht="15.75" customHeight="1" x14ac:dyDescent="0.35">
      <c r="A1390" s="6">
        <v>4052</v>
      </c>
      <c r="B1390" s="7" t="s">
        <v>2771</v>
      </c>
      <c r="C1390" s="7" t="s">
        <v>2772</v>
      </c>
      <c r="D1390" s="8" t="s">
        <v>127</v>
      </c>
      <c r="E1390" s="3"/>
      <c r="F1390" s="3"/>
      <c r="G1390" s="5"/>
      <c r="H1390" s="5"/>
      <c r="I1390" s="5"/>
      <c r="J1390" s="5"/>
      <c r="K1390" s="5"/>
      <c r="L1390" s="5"/>
      <c r="M1390" s="5"/>
      <c r="N1390" s="5"/>
      <c r="O1390" s="5"/>
      <c r="P1390" s="5"/>
      <c r="Q1390" s="5"/>
      <c r="R1390" s="5"/>
      <c r="S1390" s="5"/>
      <c r="T1390" s="5"/>
      <c r="U1390" s="5"/>
      <c r="V1390" s="5"/>
      <c r="W1390" s="5"/>
      <c r="X1390" s="5"/>
      <c r="Y1390" s="5"/>
      <c r="Z1390" s="5"/>
    </row>
    <row r="1391" spans="1:26" ht="15.75" customHeight="1" x14ac:dyDescent="0.35">
      <c r="A1391" s="6">
        <v>4053</v>
      </c>
      <c r="B1391" s="7" t="s">
        <v>2773</v>
      </c>
      <c r="C1391" s="7" t="s">
        <v>2774</v>
      </c>
      <c r="D1391" s="8" t="s">
        <v>8</v>
      </c>
      <c r="E1391" s="8" t="s">
        <v>16</v>
      </c>
      <c r="F1391" s="8" t="s">
        <v>10</v>
      </c>
      <c r="G1391" s="5"/>
      <c r="H1391" s="5"/>
      <c r="I1391" s="5"/>
      <c r="J1391" s="5"/>
      <c r="K1391" s="5"/>
      <c r="L1391" s="5"/>
      <c r="M1391" s="5"/>
      <c r="N1391" s="5"/>
      <c r="O1391" s="5"/>
      <c r="P1391" s="5"/>
      <c r="Q1391" s="5"/>
      <c r="R1391" s="5"/>
      <c r="S1391" s="5"/>
      <c r="T1391" s="5"/>
      <c r="U1391" s="5"/>
      <c r="V1391" s="5"/>
      <c r="W1391" s="5"/>
      <c r="X1391" s="5"/>
      <c r="Y1391" s="5"/>
      <c r="Z1391" s="5"/>
    </row>
    <row r="1392" spans="1:26" ht="15.75" customHeight="1" x14ac:dyDescent="0.35">
      <c r="A1392" s="6">
        <v>4054</v>
      </c>
      <c r="B1392" s="7" t="s">
        <v>2775</v>
      </c>
      <c r="C1392" s="7" t="s">
        <v>2776</v>
      </c>
      <c r="D1392" s="8" t="s">
        <v>8</v>
      </c>
      <c r="E1392" s="8" t="s">
        <v>9</v>
      </c>
      <c r="F1392" s="8" t="s">
        <v>10</v>
      </c>
      <c r="G1392" s="5"/>
      <c r="H1392" s="5"/>
      <c r="I1392" s="5"/>
      <c r="J1392" s="5"/>
      <c r="K1392" s="5"/>
      <c r="L1392" s="5"/>
      <c r="M1392" s="5"/>
      <c r="N1392" s="5"/>
      <c r="O1392" s="5"/>
      <c r="P1392" s="5"/>
      <c r="Q1392" s="5"/>
      <c r="R1392" s="5"/>
      <c r="S1392" s="5"/>
      <c r="T1392" s="5"/>
      <c r="U1392" s="5"/>
      <c r="V1392" s="5"/>
      <c r="W1392" s="5"/>
      <c r="X1392" s="5"/>
      <c r="Y1392" s="5"/>
      <c r="Z1392" s="5"/>
    </row>
    <row r="1393" spans="1:26" ht="15.75" customHeight="1" x14ac:dyDescent="0.35">
      <c r="A1393" s="6">
        <v>4055</v>
      </c>
      <c r="B1393" s="7" t="s">
        <v>2777</v>
      </c>
      <c r="C1393" s="7" t="s">
        <v>2778</v>
      </c>
      <c r="D1393" s="8" t="s">
        <v>8</v>
      </c>
      <c r="E1393" s="8" t="s">
        <v>16</v>
      </c>
      <c r="F1393" s="8" t="s">
        <v>22</v>
      </c>
      <c r="G1393" s="5"/>
      <c r="H1393" s="5"/>
      <c r="I1393" s="5"/>
      <c r="J1393" s="5"/>
      <c r="K1393" s="5"/>
      <c r="L1393" s="5"/>
      <c r="M1393" s="5"/>
      <c r="N1393" s="5"/>
      <c r="O1393" s="5"/>
      <c r="P1393" s="5"/>
      <c r="Q1393" s="5"/>
      <c r="R1393" s="5"/>
      <c r="S1393" s="5"/>
      <c r="T1393" s="5"/>
      <c r="U1393" s="5"/>
      <c r="V1393" s="5"/>
      <c r="W1393" s="5"/>
      <c r="X1393" s="5"/>
      <c r="Y1393" s="5"/>
      <c r="Z1393" s="5"/>
    </row>
    <row r="1394" spans="1:26" ht="15.75" customHeight="1" x14ac:dyDescent="0.35">
      <c r="A1394" s="6">
        <v>4056</v>
      </c>
      <c r="B1394" s="7" t="s">
        <v>2779</v>
      </c>
      <c r="C1394" s="11" t="s">
        <v>2780</v>
      </c>
      <c r="D1394" s="8" t="s">
        <v>127</v>
      </c>
      <c r="E1394" s="8"/>
      <c r="F1394" s="8"/>
      <c r="G1394" s="5"/>
      <c r="H1394" s="5"/>
      <c r="I1394" s="5"/>
      <c r="J1394" s="5"/>
      <c r="K1394" s="5"/>
      <c r="L1394" s="5"/>
      <c r="M1394" s="5"/>
      <c r="N1394" s="5"/>
      <c r="O1394" s="5"/>
      <c r="P1394" s="5"/>
      <c r="Q1394" s="5"/>
      <c r="R1394" s="5"/>
      <c r="S1394" s="5"/>
      <c r="T1394" s="5"/>
      <c r="U1394" s="5"/>
      <c r="V1394" s="5"/>
      <c r="W1394" s="5"/>
      <c r="X1394" s="5"/>
      <c r="Y1394" s="5"/>
      <c r="Z1394" s="5"/>
    </row>
    <row r="1395" spans="1:26" ht="15.75" customHeight="1" x14ac:dyDescent="0.35">
      <c r="A1395" s="6">
        <v>4057</v>
      </c>
      <c r="B1395" s="7" t="s">
        <v>2781</v>
      </c>
      <c r="C1395" s="7" t="s">
        <v>2782</v>
      </c>
      <c r="D1395" s="8" t="s">
        <v>8</v>
      </c>
      <c r="E1395" s="8" t="s">
        <v>16</v>
      </c>
      <c r="F1395" s="8" t="s">
        <v>10</v>
      </c>
      <c r="G1395" s="5"/>
      <c r="H1395" s="5"/>
      <c r="I1395" s="5"/>
      <c r="J1395" s="5"/>
      <c r="K1395" s="5"/>
      <c r="L1395" s="5"/>
      <c r="M1395" s="5"/>
      <c r="N1395" s="5"/>
      <c r="O1395" s="5"/>
      <c r="P1395" s="5"/>
      <c r="Q1395" s="5"/>
      <c r="R1395" s="5"/>
      <c r="S1395" s="5"/>
      <c r="T1395" s="5"/>
      <c r="U1395" s="5"/>
      <c r="V1395" s="5"/>
      <c r="W1395" s="5"/>
      <c r="X1395" s="5"/>
      <c r="Y1395" s="5"/>
      <c r="Z1395" s="5"/>
    </row>
    <row r="1396" spans="1:26" ht="15.75" customHeight="1" x14ac:dyDescent="0.35">
      <c r="A1396" s="6">
        <v>4058</v>
      </c>
      <c r="B1396" s="7" t="s">
        <v>2783</v>
      </c>
      <c r="C1396" s="7" t="s">
        <v>2784</v>
      </c>
      <c r="D1396" s="8" t="s">
        <v>8</v>
      </c>
      <c r="E1396" s="8" t="s">
        <v>16</v>
      </c>
      <c r="F1396" s="8" t="s">
        <v>10</v>
      </c>
      <c r="G1396" s="5"/>
      <c r="H1396" s="5"/>
      <c r="I1396" s="5"/>
      <c r="J1396" s="5"/>
      <c r="K1396" s="5"/>
      <c r="L1396" s="5"/>
      <c r="M1396" s="5"/>
      <c r="N1396" s="5"/>
      <c r="O1396" s="5"/>
      <c r="P1396" s="5"/>
      <c r="Q1396" s="5"/>
      <c r="R1396" s="5"/>
      <c r="S1396" s="5"/>
      <c r="T1396" s="5"/>
      <c r="U1396" s="5"/>
      <c r="V1396" s="5"/>
      <c r="W1396" s="5"/>
      <c r="X1396" s="5"/>
      <c r="Y1396" s="5"/>
      <c r="Z1396" s="5"/>
    </row>
    <row r="1397" spans="1:26" ht="15.75" customHeight="1" x14ac:dyDescent="0.35">
      <c r="A1397" s="6">
        <v>4059</v>
      </c>
      <c r="B1397" s="7" t="s">
        <v>2785</v>
      </c>
      <c r="C1397" s="7" t="s">
        <v>2786</v>
      </c>
      <c r="D1397" s="8" t="s">
        <v>8</v>
      </c>
      <c r="E1397" s="8" t="s">
        <v>16</v>
      </c>
      <c r="F1397" s="8" t="s">
        <v>10</v>
      </c>
      <c r="G1397" s="5"/>
      <c r="H1397" s="5"/>
      <c r="I1397" s="5"/>
      <c r="J1397" s="5"/>
      <c r="K1397" s="5"/>
      <c r="L1397" s="5"/>
      <c r="M1397" s="5"/>
      <c r="N1397" s="5"/>
      <c r="O1397" s="5"/>
      <c r="P1397" s="5"/>
      <c r="Q1397" s="5"/>
      <c r="R1397" s="5"/>
      <c r="S1397" s="5"/>
      <c r="T1397" s="5"/>
      <c r="U1397" s="5"/>
      <c r="V1397" s="5"/>
      <c r="W1397" s="5"/>
      <c r="X1397" s="5"/>
      <c r="Y1397" s="5"/>
      <c r="Z1397" s="5"/>
    </row>
    <row r="1398" spans="1:26" ht="15.75" customHeight="1" x14ac:dyDescent="0.35">
      <c r="A1398" s="6">
        <v>4060</v>
      </c>
      <c r="B1398" s="7" t="s">
        <v>2787</v>
      </c>
      <c r="C1398" s="7" t="s">
        <v>2788</v>
      </c>
      <c r="D1398" s="8" t="s">
        <v>8</v>
      </c>
      <c r="E1398" s="8" t="s">
        <v>13</v>
      </c>
      <c r="F1398" s="8" t="s">
        <v>10</v>
      </c>
      <c r="G1398" s="5"/>
      <c r="H1398" s="5"/>
      <c r="I1398" s="5"/>
      <c r="J1398" s="5"/>
      <c r="K1398" s="5"/>
      <c r="L1398" s="5"/>
      <c r="M1398" s="5"/>
      <c r="N1398" s="5"/>
      <c r="O1398" s="5"/>
      <c r="P1398" s="5"/>
      <c r="Q1398" s="5"/>
      <c r="R1398" s="5"/>
      <c r="S1398" s="5"/>
      <c r="T1398" s="5"/>
      <c r="U1398" s="5"/>
      <c r="V1398" s="5"/>
      <c r="W1398" s="5"/>
      <c r="X1398" s="5"/>
      <c r="Y1398" s="5"/>
      <c r="Z1398" s="5"/>
    </row>
    <row r="1399" spans="1:26" ht="15.75" customHeight="1" x14ac:dyDescent="0.35">
      <c r="A1399" s="6">
        <v>4061</v>
      </c>
      <c r="B1399" s="7" t="s">
        <v>2789</v>
      </c>
      <c r="C1399" s="7" t="s">
        <v>2790</v>
      </c>
      <c r="D1399" s="8" t="s">
        <v>8</v>
      </c>
      <c r="E1399" s="8" t="s">
        <v>16</v>
      </c>
      <c r="F1399" s="8" t="s">
        <v>10</v>
      </c>
      <c r="G1399" s="5"/>
      <c r="H1399" s="5"/>
      <c r="I1399" s="5"/>
      <c r="J1399" s="5"/>
      <c r="K1399" s="5"/>
      <c r="L1399" s="5"/>
      <c r="M1399" s="5"/>
      <c r="N1399" s="5"/>
      <c r="O1399" s="5"/>
      <c r="P1399" s="5"/>
      <c r="Q1399" s="5"/>
      <c r="R1399" s="5"/>
      <c r="S1399" s="5"/>
      <c r="T1399" s="5"/>
      <c r="U1399" s="5"/>
      <c r="V1399" s="5"/>
      <c r="W1399" s="5"/>
      <c r="X1399" s="5"/>
      <c r="Y1399" s="5"/>
      <c r="Z1399" s="5"/>
    </row>
    <row r="1400" spans="1:26" ht="15.75" customHeight="1" x14ac:dyDescent="0.35">
      <c r="A1400" s="6">
        <v>4062</v>
      </c>
      <c r="B1400" s="7" t="s">
        <v>2791</v>
      </c>
      <c r="C1400" s="7" t="s">
        <v>2792</v>
      </c>
      <c r="D1400" s="8" t="s">
        <v>8</v>
      </c>
      <c r="E1400" s="8" t="s">
        <v>16</v>
      </c>
      <c r="F1400" s="8" t="s">
        <v>10</v>
      </c>
      <c r="G1400" s="5"/>
      <c r="H1400" s="5"/>
      <c r="I1400" s="5"/>
      <c r="J1400" s="5"/>
      <c r="K1400" s="5"/>
      <c r="L1400" s="5"/>
      <c r="M1400" s="5"/>
      <c r="N1400" s="5"/>
      <c r="O1400" s="5"/>
      <c r="P1400" s="5"/>
      <c r="Q1400" s="5"/>
      <c r="R1400" s="5"/>
      <c r="S1400" s="5"/>
      <c r="T1400" s="5"/>
      <c r="U1400" s="5"/>
      <c r="V1400" s="5"/>
      <c r="W1400" s="5"/>
      <c r="X1400" s="5"/>
      <c r="Y1400" s="5"/>
      <c r="Z1400" s="5"/>
    </row>
    <row r="1401" spans="1:26" ht="15.75" customHeight="1" x14ac:dyDescent="0.35">
      <c r="A1401" s="6">
        <v>4063</v>
      </c>
      <c r="B1401" s="7" t="s">
        <v>2793</v>
      </c>
      <c r="C1401" s="7" t="s">
        <v>2794</v>
      </c>
      <c r="D1401" s="8" t="s">
        <v>8</v>
      </c>
      <c r="E1401" s="8" t="s">
        <v>16</v>
      </c>
      <c r="F1401" s="8" t="s">
        <v>10</v>
      </c>
      <c r="G1401" s="5"/>
      <c r="H1401" s="5"/>
      <c r="I1401" s="5"/>
      <c r="J1401" s="5"/>
      <c r="K1401" s="5"/>
      <c r="L1401" s="5"/>
      <c r="M1401" s="5"/>
      <c r="N1401" s="5"/>
      <c r="O1401" s="5"/>
      <c r="P1401" s="5"/>
      <c r="Q1401" s="5"/>
      <c r="R1401" s="5"/>
      <c r="S1401" s="5"/>
      <c r="T1401" s="5"/>
      <c r="U1401" s="5"/>
      <c r="V1401" s="5"/>
      <c r="W1401" s="5"/>
      <c r="X1401" s="5"/>
      <c r="Y1401" s="5"/>
      <c r="Z1401" s="5"/>
    </row>
    <row r="1402" spans="1:26" ht="15.75" customHeight="1" x14ac:dyDescent="0.35">
      <c r="A1402" s="6">
        <v>4064</v>
      </c>
      <c r="B1402" s="7" t="s">
        <v>2795</v>
      </c>
      <c r="C1402" s="7" t="s">
        <v>2796</v>
      </c>
      <c r="D1402" s="8" t="s">
        <v>8</v>
      </c>
      <c r="E1402" s="8" t="s">
        <v>16</v>
      </c>
      <c r="F1402" s="8" t="s">
        <v>10</v>
      </c>
      <c r="G1402" s="5"/>
      <c r="H1402" s="5"/>
      <c r="I1402" s="5"/>
      <c r="J1402" s="5"/>
      <c r="K1402" s="5"/>
      <c r="L1402" s="5"/>
      <c r="M1402" s="5"/>
      <c r="N1402" s="5"/>
      <c r="O1402" s="5"/>
      <c r="P1402" s="5"/>
      <c r="Q1402" s="5"/>
      <c r="R1402" s="5"/>
      <c r="S1402" s="5"/>
      <c r="T1402" s="5"/>
      <c r="U1402" s="5"/>
      <c r="V1402" s="5"/>
      <c r="W1402" s="5"/>
      <c r="X1402" s="5"/>
      <c r="Y1402" s="5"/>
      <c r="Z1402" s="5"/>
    </row>
    <row r="1403" spans="1:26" ht="15.75" customHeight="1" x14ac:dyDescent="0.35">
      <c r="A1403" s="6">
        <v>4065</v>
      </c>
      <c r="B1403" s="7" t="s">
        <v>2797</v>
      </c>
      <c r="C1403" s="7" t="s">
        <v>2798</v>
      </c>
      <c r="D1403" s="8" t="s">
        <v>8</v>
      </c>
      <c r="E1403" s="8" t="s">
        <v>16</v>
      </c>
      <c r="F1403" s="8" t="s">
        <v>17</v>
      </c>
      <c r="G1403" s="5"/>
      <c r="H1403" s="5"/>
      <c r="I1403" s="5"/>
      <c r="J1403" s="5"/>
      <c r="K1403" s="5"/>
      <c r="L1403" s="5"/>
      <c r="M1403" s="5"/>
      <c r="N1403" s="5"/>
      <c r="O1403" s="5"/>
      <c r="P1403" s="5"/>
      <c r="Q1403" s="5"/>
      <c r="R1403" s="5"/>
      <c r="S1403" s="5"/>
      <c r="T1403" s="5"/>
      <c r="U1403" s="5"/>
      <c r="V1403" s="5"/>
      <c r="W1403" s="5"/>
      <c r="X1403" s="5"/>
      <c r="Y1403" s="5"/>
      <c r="Z1403" s="5"/>
    </row>
    <row r="1404" spans="1:26" ht="15.75" customHeight="1" x14ac:dyDescent="0.35">
      <c r="A1404" s="6">
        <v>4066</v>
      </c>
      <c r="B1404" s="7" t="s">
        <v>2799</v>
      </c>
      <c r="C1404" s="7" t="s">
        <v>2800</v>
      </c>
      <c r="D1404" s="8" t="s">
        <v>8</v>
      </c>
      <c r="E1404" s="8" t="s">
        <v>16</v>
      </c>
      <c r="F1404" s="8" t="s">
        <v>10</v>
      </c>
      <c r="G1404" s="5"/>
      <c r="H1404" s="5"/>
      <c r="I1404" s="5"/>
      <c r="J1404" s="5"/>
      <c r="K1404" s="5"/>
      <c r="L1404" s="5"/>
      <c r="M1404" s="5"/>
      <c r="N1404" s="5"/>
      <c r="O1404" s="5"/>
      <c r="P1404" s="5"/>
      <c r="Q1404" s="5"/>
      <c r="R1404" s="5"/>
      <c r="S1404" s="5"/>
      <c r="T1404" s="5"/>
      <c r="U1404" s="5"/>
      <c r="V1404" s="5"/>
      <c r="W1404" s="5"/>
      <c r="X1404" s="5"/>
      <c r="Y1404" s="5"/>
      <c r="Z1404" s="5"/>
    </row>
    <row r="1405" spans="1:26" ht="15.75" customHeight="1" x14ac:dyDescent="0.35">
      <c r="A1405" s="6">
        <v>4067</v>
      </c>
      <c r="B1405" s="7" t="s">
        <v>2801</v>
      </c>
      <c r="C1405" s="7" t="s">
        <v>2802</v>
      </c>
      <c r="D1405" s="8" t="s">
        <v>8</v>
      </c>
      <c r="E1405" s="8" t="s">
        <v>13</v>
      </c>
      <c r="F1405" s="8" t="s">
        <v>10</v>
      </c>
      <c r="G1405" s="5"/>
      <c r="H1405" s="5"/>
      <c r="I1405" s="5"/>
      <c r="J1405" s="5"/>
      <c r="K1405" s="5"/>
      <c r="L1405" s="5"/>
      <c r="M1405" s="5"/>
      <c r="N1405" s="5"/>
      <c r="O1405" s="5"/>
      <c r="P1405" s="5"/>
      <c r="Q1405" s="5"/>
      <c r="R1405" s="5"/>
      <c r="S1405" s="5"/>
      <c r="T1405" s="5"/>
      <c r="U1405" s="5"/>
      <c r="V1405" s="5"/>
      <c r="W1405" s="5"/>
      <c r="X1405" s="5"/>
      <c r="Y1405" s="5"/>
      <c r="Z1405" s="5"/>
    </row>
    <row r="1406" spans="1:26" ht="15.75" customHeight="1" x14ac:dyDescent="0.35">
      <c r="A1406" s="6">
        <v>4068</v>
      </c>
      <c r="B1406" s="7" t="s">
        <v>2803</v>
      </c>
      <c r="C1406" s="7" t="s">
        <v>2804</v>
      </c>
      <c r="D1406" s="8" t="s">
        <v>8</v>
      </c>
      <c r="E1406" s="8" t="s">
        <v>16</v>
      </c>
      <c r="F1406" s="8" t="s">
        <v>22</v>
      </c>
      <c r="G1406" s="5"/>
      <c r="H1406" s="5"/>
      <c r="I1406" s="5"/>
      <c r="J1406" s="5"/>
      <c r="K1406" s="5"/>
      <c r="L1406" s="5"/>
      <c r="M1406" s="5"/>
      <c r="N1406" s="5"/>
      <c r="O1406" s="5"/>
      <c r="P1406" s="5"/>
      <c r="Q1406" s="5"/>
      <c r="R1406" s="5"/>
      <c r="S1406" s="5"/>
      <c r="T1406" s="5"/>
      <c r="U1406" s="5"/>
      <c r="V1406" s="5"/>
      <c r="W1406" s="5"/>
      <c r="X1406" s="5"/>
      <c r="Y1406" s="5"/>
      <c r="Z1406" s="5"/>
    </row>
    <row r="1407" spans="1:26" ht="15.75" customHeight="1" x14ac:dyDescent="0.35">
      <c r="A1407" s="6">
        <v>4069</v>
      </c>
      <c r="B1407" s="7" t="s">
        <v>2805</v>
      </c>
      <c r="C1407" s="7" t="s">
        <v>2806</v>
      </c>
      <c r="D1407" s="8" t="s">
        <v>8</v>
      </c>
      <c r="E1407" s="8" t="s">
        <v>13</v>
      </c>
      <c r="F1407" s="8" t="s">
        <v>17</v>
      </c>
      <c r="G1407" s="5"/>
      <c r="H1407" s="5"/>
      <c r="I1407" s="5"/>
      <c r="J1407" s="5"/>
      <c r="K1407" s="5"/>
      <c r="L1407" s="5"/>
      <c r="M1407" s="5"/>
      <c r="N1407" s="5"/>
      <c r="O1407" s="5"/>
      <c r="P1407" s="5"/>
      <c r="Q1407" s="5"/>
      <c r="R1407" s="5"/>
      <c r="S1407" s="5"/>
      <c r="T1407" s="5"/>
      <c r="U1407" s="5"/>
      <c r="V1407" s="5"/>
      <c r="W1407" s="5"/>
      <c r="X1407" s="5"/>
      <c r="Y1407" s="5"/>
      <c r="Z1407" s="5"/>
    </row>
    <row r="1408" spans="1:26" ht="15.75" customHeight="1" x14ac:dyDescent="0.35">
      <c r="A1408" s="6">
        <v>4070</v>
      </c>
      <c r="B1408" s="7" t="s">
        <v>2807</v>
      </c>
      <c r="C1408" s="7" t="s">
        <v>2808</v>
      </c>
      <c r="D1408" s="8" t="s">
        <v>8</v>
      </c>
      <c r="E1408" s="8" t="s">
        <v>16</v>
      </c>
      <c r="F1408" s="8" t="s">
        <v>10</v>
      </c>
      <c r="G1408" s="5"/>
      <c r="H1408" s="5"/>
      <c r="I1408" s="5"/>
      <c r="J1408" s="5"/>
      <c r="K1408" s="5"/>
      <c r="L1408" s="5"/>
      <c r="M1408" s="5"/>
      <c r="N1408" s="5"/>
      <c r="O1408" s="5"/>
      <c r="P1408" s="5"/>
      <c r="Q1408" s="5"/>
      <c r="R1408" s="5"/>
      <c r="S1408" s="5"/>
      <c r="T1408" s="5"/>
      <c r="U1408" s="5"/>
      <c r="V1408" s="5"/>
      <c r="W1408" s="5"/>
      <c r="X1408" s="5"/>
      <c r="Y1408" s="5"/>
      <c r="Z1408" s="5"/>
    </row>
    <row r="1409" spans="1:26" ht="15.75" customHeight="1" x14ac:dyDescent="0.35">
      <c r="A1409" s="6">
        <v>4071</v>
      </c>
      <c r="B1409" s="7" t="s">
        <v>2809</v>
      </c>
      <c r="C1409" s="7" t="s">
        <v>2810</v>
      </c>
      <c r="D1409" s="8" t="s">
        <v>8</v>
      </c>
      <c r="E1409" s="8" t="s">
        <v>13</v>
      </c>
      <c r="F1409" s="8" t="s">
        <v>10</v>
      </c>
      <c r="G1409" s="5"/>
      <c r="H1409" s="5"/>
      <c r="I1409" s="5"/>
      <c r="J1409" s="5"/>
      <c r="K1409" s="5"/>
      <c r="L1409" s="5"/>
      <c r="M1409" s="5"/>
      <c r="N1409" s="5"/>
      <c r="O1409" s="5"/>
      <c r="P1409" s="5"/>
      <c r="Q1409" s="5"/>
      <c r="R1409" s="5"/>
      <c r="S1409" s="5"/>
      <c r="T1409" s="5"/>
      <c r="U1409" s="5"/>
      <c r="V1409" s="5"/>
      <c r="W1409" s="5"/>
      <c r="X1409" s="5"/>
      <c r="Y1409" s="5"/>
      <c r="Z1409" s="5"/>
    </row>
    <row r="1410" spans="1:26" ht="15.75" customHeight="1" x14ac:dyDescent="0.35">
      <c r="A1410" s="6">
        <v>4072</v>
      </c>
      <c r="B1410" s="7" t="s">
        <v>2811</v>
      </c>
      <c r="C1410" s="7" t="s">
        <v>2812</v>
      </c>
      <c r="D1410" s="8" t="s">
        <v>8</v>
      </c>
      <c r="E1410" s="8" t="s">
        <v>16</v>
      </c>
      <c r="F1410" s="8" t="s">
        <v>17</v>
      </c>
      <c r="G1410" s="5"/>
      <c r="H1410" s="5"/>
      <c r="I1410" s="5"/>
      <c r="J1410" s="5"/>
      <c r="K1410" s="5"/>
      <c r="L1410" s="5"/>
      <c r="M1410" s="5"/>
      <c r="N1410" s="5"/>
      <c r="O1410" s="5"/>
      <c r="P1410" s="5"/>
      <c r="Q1410" s="5"/>
      <c r="R1410" s="5"/>
      <c r="S1410" s="5"/>
      <c r="T1410" s="5"/>
      <c r="U1410" s="5"/>
      <c r="V1410" s="5"/>
      <c r="W1410" s="5"/>
      <c r="X1410" s="5"/>
      <c r="Y1410" s="5"/>
      <c r="Z1410" s="5"/>
    </row>
    <row r="1411" spans="1:26" ht="15.75" customHeight="1" x14ac:dyDescent="0.35">
      <c r="A1411" s="6">
        <v>4073</v>
      </c>
      <c r="B1411" s="7" t="s">
        <v>2813</v>
      </c>
      <c r="C1411" s="7" t="s">
        <v>2814</v>
      </c>
      <c r="D1411" s="8" t="s">
        <v>8</v>
      </c>
      <c r="E1411" s="8" t="s">
        <v>13</v>
      </c>
      <c r="F1411" s="8" t="s">
        <v>22</v>
      </c>
      <c r="G1411" s="5"/>
      <c r="H1411" s="5"/>
      <c r="I1411" s="5"/>
      <c r="J1411" s="5"/>
      <c r="K1411" s="5"/>
      <c r="L1411" s="5"/>
      <c r="M1411" s="5"/>
      <c r="N1411" s="5"/>
      <c r="O1411" s="5"/>
      <c r="P1411" s="5"/>
      <c r="Q1411" s="5"/>
      <c r="R1411" s="5"/>
      <c r="S1411" s="5"/>
      <c r="T1411" s="5"/>
      <c r="U1411" s="5"/>
      <c r="V1411" s="5"/>
      <c r="W1411" s="5"/>
      <c r="X1411" s="5"/>
      <c r="Y1411" s="5"/>
      <c r="Z1411" s="5"/>
    </row>
    <row r="1412" spans="1:26" ht="15.75" customHeight="1" x14ac:dyDescent="0.35">
      <c r="A1412" s="6">
        <v>4074</v>
      </c>
      <c r="B1412" s="7" t="s">
        <v>2815</v>
      </c>
      <c r="C1412" s="7" t="s">
        <v>2816</v>
      </c>
      <c r="D1412" s="8" t="s">
        <v>8</v>
      </c>
      <c r="E1412" s="8" t="s">
        <v>16</v>
      </c>
      <c r="F1412" s="8" t="s">
        <v>10</v>
      </c>
      <c r="G1412" s="5"/>
      <c r="H1412" s="5"/>
      <c r="I1412" s="5"/>
      <c r="J1412" s="5"/>
      <c r="K1412" s="5"/>
      <c r="L1412" s="5"/>
      <c r="M1412" s="5"/>
      <c r="N1412" s="5"/>
      <c r="O1412" s="5"/>
      <c r="P1412" s="5"/>
      <c r="Q1412" s="5"/>
      <c r="R1412" s="5"/>
      <c r="S1412" s="5"/>
      <c r="T1412" s="5"/>
      <c r="U1412" s="5"/>
      <c r="V1412" s="5"/>
      <c r="W1412" s="5"/>
      <c r="X1412" s="5"/>
      <c r="Y1412" s="5"/>
      <c r="Z1412" s="5"/>
    </row>
    <row r="1413" spans="1:26" ht="15.75" customHeight="1" x14ac:dyDescent="0.35">
      <c r="A1413" s="6">
        <v>4075</v>
      </c>
      <c r="B1413" s="7" t="s">
        <v>2817</v>
      </c>
      <c r="C1413" s="7" t="s">
        <v>2818</v>
      </c>
      <c r="D1413" s="8" t="s">
        <v>8</v>
      </c>
      <c r="E1413" s="8" t="s">
        <v>16</v>
      </c>
      <c r="F1413" s="8" t="s">
        <v>10</v>
      </c>
      <c r="G1413" s="5"/>
      <c r="H1413" s="5"/>
      <c r="I1413" s="5"/>
      <c r="J1413" s="5"/>
      <c r="K1413" s="5"/>
      <c r="L1413" s="5"/>
      <c r="M1413" s="5"/>
      <c r="N1413" s="5"/>
      <c r="O1413" s="5"/>
      <c r="P1413" s="5"/>
      <c r="Q1413" s="5"/>
      <c r="R1413" s="5"/>
      <c r="S1413" s="5"/>
      <c r="T1413" s="5"/>
      <c r="U1413" s="5"/>
      <c r="V1413" s="5"/>
      <c r="W1413" s="5"/>
      <c r="X1413" s="5"/>
      <c r="Y1413" s="5"/>
      <c r="Z1413" s="5"/>
    </row>
    <row r="1414" spans="1:26" ht="15.75" customHeight="1" x14ac:dyDescent="0.35">
      <c r="A1414" s="6">
        <v>4076</v>
      </c>
      <c r="B1414" s="7" t="s">
        <v>2819</v>
      </c>
      <c r="C1414" s="7" t="s">
        <v>2820</v>
      </c>
      <c r="D1414" s="8" t="s">
        <v>8</v>
      </c>
      <c r="E1414" s="8" t="s">
        <v>13</v>
      </c>
      <c r="F1414" s="8" t="s">
        <v>10</v>
      </c>
      <c r="G1414" s="5"/>
      <c r="H1414" s="5"/>
      <c r="I1414" s="5"/>
      <c r="J1414" s="5"/>
      <c r="K1414" s="5"/>
      <c r="L1414" s="5"/>
      <c r="M1414" s="5"/>
      <c r="N1414" s="5"/>
      <c r="O1414" s="5"/>
      <c r="P1414" s="5"/>
      <c r="Q1414" s="5"/>
      <c r="R1414" s="5"/>
      <c r="S1414" s="5"/>
      <c r="T1414" s="5"/>
      <c r="U1414" s="5"/>
      <c r="V1414" s="5"/>
      <c r="W1414" s="5"/>
      <c r="X1414" s="5"/>
      <c r="Y1414" s="5"/>
      <c r="Z1414" s="5"/>
    </row>
    <row r="1415" spans="1:26" ht="15.75" customHeight="1" x14ac:dyDescent="0.35">
      <c r="A1415" s="6">
        <v>4077</v>
      </c>
      <c r="B1415" s="7" t="s">
        <v>2821</v>
      </c>
      <c r="C1415" s="7" t="s">
        <v>2822</v>
      </c>
      <c r="D1415" s="8" t="s">
        <v>8</v>
      </c>
      <c r="E1415" s="8" t="s">
        <v>16</v>
      </c>
      <c r="F1415" s="8" t="s">
        <v>10</v>
      </c>
      <c r="G1415" s="5"/>
      <c r="H1415" s="5"/>
      <c r="I1415" s="5"/>
      <c r="J1415" s="5"/>
      <c r="K1415" s="5"/>
      <c r="L1415" s="5"/>
      <c r="M1415" s="5"/>
      <c r="N1415" s="5"/>
      <c r="O1415" s="5"/>
      <c r="P1415" s="5"/>
      <c r="Q1415" s="5"/>
      <c r="R1415" s="5"/>
      <c r="S1415" s="5"/>
      <c r="T1415" s="5"/>
      <c r="U1415" s="5"/>
      <c r="V1415" s="5"/>
      <c r="W1415" s="5"/>
      <c r="X1415" s="5"/>
      <c r="Y1415" s="5"/>
      <c r="Z1415" s="5"/>
    </row>
    <row r="1416" spans="1:26" ht="15.75" customHeight="1" x14ac:dyDescent="0.35">
      <c r="A1416" s="6">
        <v>4078</v>
      </c>
      <c r="B1416" s="7" t="s">
        <v>2823</v>
      </c>
      <c r="C1416" s="7" t="s">
        <v>2824</v>
      </c>
      <c r="D1416" s="8" t="s">
        <v>8</v>
      </c>
      <c r="E1416" s="8" t="s">
        <v>13</v>
      </c>
      <c r="F1416" s="8" t="s">
        <v>10</v>
      </c>
      <c r="G1416" s="5"/>
      <c r="H1416" s="5"/>
      <c r="I1416" s="5"/>
      <c r="J1416" s="5"/>
      <c r="K1416" s="5"/>
      <c r="L1416" s="5"/>
      <c r="M1416" s="5"/>
      <c r="N1416" s="5"/>
      <c r="O1416" s="5"/>
      <c r="P1416" s="5"/>
      <c r="Q1416" s="5"/>
      <c r="R1416" s="5"/>
      <c r="S1416" s="5"/>
      <c r="T1416" s="5"/>
      <c r="U1416" s="5"/>
      <c r="V1416" s="5"/>
      <c r="W1416" s="5"/>
      <c r="X1416" s="5"/>
      <c r="Y1416" s="5"/>
      <c r="Z1416" s="5"/>
    </row>
    <row r="1417" spans="1:26" ht="15.75" customHeight="1" x14ac:dyDescent="0.35">
      <c r="A1417" s="6">
        <v>4079</v>
      </c>
      <c r="B1417" s="7" t="s">
        <v>2825</v>
      </c>
      <c r="C1417" s="7" t="s">
        <v>2826</v>
      </c>
      <c r="D1417" s="8" t="s">
        <v>8</v>
      </c>
      <c r="E1417" s="8" t="s">
        <v>16</v>
      </c>
      <c r="F1417" s="8" t="s">
        <v>10</v>
      </c>
      <c r="G1417" s="5"/>
      <c r="H1417" s="5"/>
      <c r="I1417" s="5"/>
      <c r="J1417" s="5"/>
      <c r="K1417" s="5"/>
      <c r="L1417" s="5"/>
      <c r="M1417" s="5"/>
      <c r="N1417" s="5"/>
      <c r="O1417" s="5"/>
      <c r="P1417" s="5"/>
      <c r="Q1417" s="5"/>
      <c r="R1417" s="5"/>
      <c r="S1417" s="5"/>
      <c r="T1417" s="5"/>
      <c r="U1417" s="5"/>
      <c r="V1417" s="5"/>
      <c r="W1417" s="5"/>
      <c r="X1417" s="5"/>
      <c r="Y1417" s="5"/>
      <c r="Z1417" s="5"/>
    </row>
    <row r="1418" spans="1:26" ht="15.75" customHeight="1" x14ac:dyDescent="0.35">
      <c r="A1418" s="6">
        <v>4080</v>
      </c>
      <c r="B1418" s="7" t="s">
        <v>2827</v>
      </c>
      <c r="C1418" s="7" t="s">
        <v>2828</v>
      </c>
      <c r="D1418" s="8" t="s">
        <v>8</v>
      </c>
      <c r="E1418" s="8" t="s">
        <v>16</v>
      </c>
      <c r="F1418" s="8" t="s">
        <v>10</v>
      </c>
      <c r="G1418" s="5"/>
      <c r="H1418" s="5"/>
      <c r="I1418" s="5"/>
      <c r="J1418" s="5"/>
      <c r="K1418" s="5"/>
      <c r="L1418" s="5"/>
      <c r="M1418" s="5"/>
      <c r="N1418" s="5"/>
      <c r="O1418" s="5"/>
      <c r="P1418" s="5"/>
      <c r="Q1418" s="5"/>
      <c r="R1418" s="5"/>
      <c r="S1418" s="5"/>
      <c r="T1418" s="5"/>
      <c r="U1418" s="5"/>
      <c r="V1418" s="5"/>
      <c r="W1418" s="5"/>
      <c r="X1418" s="5"/>
      <c r="Y1418" s="5"/>
      <c r="Z1418" s="5"/>
    </row>
    <row r="1419" spans="1:26" ht="15.75" customHeight="1" x14ac:dyDescent="0.35">
      <c r="A1419" s="6">
        <v>4081</v>
      </c>
      <c r="B1419" s="7" t="s">
        <v>2829</v>
      </c>
      <c r="C1419" s="7" t="s">
        <v>2830</v>
      </c>
      <c r="D1419" s="8" t="s">
        <v>8</v>
      </c>
      <c r="E1419" s="8" t="s">
        <v>16</v>
      </c>
      <c r="F1419" s="8" t="s">
        <v>10</v>
      </c>
      <c r="G1419" s="5"/>
      <c r="H1419" s="5"/>
      <c r="I1419" s="5"/>
      <c r="J1419" s="5"/>
      <c r="K1419" s="5"/>
      <c r="L1419" s="5"/>
      <c r="M1419" s="5"/>
      <c r="N1419" s="5"/>
      <c r="O1419" s="5"/>
      <c r="P1419" s="5"/>
      <c r="Q1419" s="5"/>
      <c r="R1419" s="5"/>
      <c r="S1419" s="5"/>
      <c r="T1419" s="5"/>
      <c r="U1419" s="5"/>
      <c r="V1419" s="5"/>
      <c r="W1419" s="5"/>
      <c r="X1419" s="5"/>
      <c r="Y1419" s="5"/>
      <c r="Z1419" s="5"/>
    </row>
    <row r="1420" spans="1:26" ht="15.75" customHeight="1" x14ac:dyDescent="0.35">
      <c r="A1420" s="6">
        <v>4082</v>
      </c>
      <c r="B1420" s="7" t="s">
        <v>2831</v>
      </c>
      <c r="C1420" s="7" t="s">
        <v>2832</v>
      </c>
      <c r="D1420" s="8" t="s">
        <v>8</v>
      </c>
      <c r="E1420" s="8" t="s">
        <v>13</v>
      </c>
      <c r="F1420" s="8" t="s">
        <v>22</v>
      </c>
      <c r="G1420" s="5"/>
      <c r="H1420" s="5"/>
      <c r="I1420" s="5"/>
      <c r="J1420" s="5"/>
      <c r="K1420" s="5"/>
      <c r="L1420" s="5"/>
      <c r="M1420" s="5"/>
      <c r="N1420" s="5"/>
      <c r="O1420" s="5"/>
      <c r="P1420" s="5"/>
      <c r="Q1420" s="5"/>
      <c r="R1420" s="5"/>
      <c r="S1420" s="5"/>
      <c r="T1420" s="5"/>
      <c r="U1420" s="5"/>
      <c r="V1420" s="5"/>
      <c r="W1420" s="5"/>
      <c r="X1420" s="5"/>
      <c r="Y1420" s="5"/>
      <c r="Z1420" s="5"/>
    </row>
    <row r="1421" spans="1:26" ht="15.75" customHeight="1" x14ac:dyDescent="0.35">
      <c r="A1421" s="6">
        <v>4083</v>
      </c>
      <c r="B1421" s="7" t="s">
        <v>2833</v>
      </c>
      <c r="C1421" s="7" t="s">
        <v>2834</v>
      </c>
      <c r="D1421" s="8" t="s">
        <v>8</v>
      </c>
      <c r="E1421" s="8" t="s">
        <v>16</v>
      </c>
      <c r="F1421" s="8" t="s">
        <v>22</v>
      </c>
      <c r="G1421" s="5"/>
      <c r="H1421" s="5"/>
      <c r="I1421" s="5"/>
      <c r="J1421" s="5"/>
      <c r="K1421" s="5"/>
      <c r="L1421" s="5"/>
      <c r="M1421" s="5"/>
      <c r="N1421" s="5"/>
      <c r="O1421" s="5"/>
      <c r="P1421" s="5"/>
      <c r="Q1421" s="5"/>
      <c r="R1421" s="5"/>
      <c r="S1421" s="5"/>
      <c r="T1421" s="5"/>
      <c r="U1421" s="5"/>
      <c r="V1421" s="5"/>
      <c r="W1421" s="5"/>
      <c r="X1421" s="5"/>
      <c r="Y1421" s="5"/>
      <c r="Z1421" s="5"/>
    </row>
    <row r="1422" spans="1:26" ht="15.75" customHeight="1" x14ac:dyDescent="0.35">
      <c r="A1422" s="6">
        <v>4084</v>
      </c>
      <c r="B1422" s="7" t="s">
        <v>2835</v>
      </c>
      <c r="C1422" s="7" t="s">
        <v>2836</v>
      </c>
      <c r="D1422" s="8" t="s">
        <v>8</v>
      </c>
      <c r="E1422" s="8" t="s">
        <v>16</v>
      </c>
      <c r="F1422" s="8" t="s">
        <v>22</v>
      </c>
      <c r="G1422" s="5"/>
      <c r="H1422" s="5"/>
      <c r="I1422" s="5"/>
      <c r="J1422" s="5"/>
      <c r="K1422" s="5"/>
      <c r="L1422" s="5"/>
      <c r="M1422" s="5"/>
      <c r="N1422" s="5"/>
      <c r="O1422" s="5"/>
      <c r="P1422" s="5"/>
      <c r="Q1422" s="5"/>
      <c r="R1422" s="5"/>
      <c r="S1422" s="5"/>
      <c r="T1422" s="5"/>
      <c r="U1422" s="5"/>
      <c r="V1422" s="5"/>
      <c r="W1422" s="5"/>
      <c r="X1422" s="5"/>
      <c r="Y1422" s="5"/>
      <c r="Z1422" s="5"/>
    </row>
    <row r="1423" spans="1:26" ht="15.75" customHeight="1" x14ac:dyDescent="0.35">
      <c r="A1423" s="6">
        <v>4085</v>
      </c>
      <c r="B1423" s="7" t="s">
        <v>2837</v>
      </c>
      <c r="C1423" s="7" t="s">
        <v>2838</v>
      </c>
      <c r="D1423" s="8" t="s">
        <v>8</v>
      </c>
      <c r="E1423" s="8" t="s">
        <v>16</v>
      </c>
      <c r="F1423" s="8" t="s">
        <v>10</v>
      </c>
      <c r="G1423" s="5"/>
      <c r="H1423" s="5"/>
      <c r="I1423" s="5"/>
      <c r="J1423" s="5"/>
      <c r="K1423" s="5"/>
      <c r="L1423" s="5"/>
      <c r="M1423" s="5"/>
      <c r="N1423" s="5"/>
      <c r="O1423" s="5"/>
      <c r="P1423" s="5"/>
      <c r="Q1423" s="5"/>
      <c r="R1423" s="5"/>
      <c r="S1423" s="5"/>
      <c r="T1423" s="5"/>
      <c r="U1423" s="5"/>
      <c r="V1423" s="5"/>
      <c r="W1423" s="5"/>
      <c r="X1423" s="5"/>
      <c r="Y1423" s="5"/>
      <c r="Z1423" s="5"/>
    </row>
    <row r="1424" spans="1:26" ht="15.75" customHeight="1" x14ac:dyDescent="0.35">
      <c r="A1424" s="6">
        <v>4086</v>
      </c>
      <c r="B1424" s="7" t="s">
        <v>2839</v>
      </c>
      <c r="C1424" s="7" t="s">
        <v>2840</v>
      </c>
      <c r="D1424" s="8" t="s">
        <v>8</v>
      </c>
      <c r="E1424" s="8" t="s">
        <v>13</v>
      </c>
      <c r="F1424" s="8" t="s">
        <v>10</v>
      </c>
      <c r="G1424" s="5"/>
      <c r="H1424" s="5"/>
      <c r="I1424" s="5"/>
      <c r="J1424" s="5"/>
      <c r="K1424" s="5"/>
      <c r="L1424" s="5"/>
      <c r="M1424" s="5"/>
      <c r="N1424" s="5"/>
      <c r="O1424" s="5"/>
      <c r="P1424" s="5"/>
      <c r="Q1424" s="5"/>
      <c r="R1424" s="5"/>
      <c r="S1424" s="5"/>
      <c r="T1424" s="5"/>
      <c r="U1424" s="5"/>
      <c r="V1424" s="5"/>
      <c r="W1424" s="5"/>
      <c r="X1424" s="5"/>
      <c r="Y1424" s="5"/>
      <c r="Z1424" s="5"/>
    </row>
    <row r="1425" spans="1:26" ht="15.75" customHeight="1" x14ac:dyDescent="0.35">
      <c r="A1425" s="6">
        <v>4087</v>
      </c>
      <c r="B1425" s="7" t="s">
        <v>2841</v>
      </c>
      <c r="C1425" s="7" t="s">
        <v>2842</v>
      </c>
      <c r="D1425" s="8" t="s">
        <v>8</v>
      </c>
      <c r="E1425" s="8" t="s">
        <v>13</v>
      </c>
      <c r="F1425" s="8" t="s">
        <v>10</v>
      </c>
      <c r="G1425" s="5"/>
      <c r="H1425" s="5"/>
      <c r="I1425" s="5"/>
      <c r="J1425" s="5"/>
      <c r="K1425" s="5"/>
      <c r="L1425" s="5"/>
      <c r="M1425" s="5"/>
      <c r="N1425" s="5"/>
      <c r="O1425" s="5"/>
      <c r="P1425" s="5"/>
      <c r="Q1425" s="5"/>
      <c r="R1425" s="5"/>
      <c r="S1425" s="5"/>
      <c r="T1425" s="5"/>
      <c r="U1425" s="5"/>
      <c r="V1425" s="5"/>
      <c r="W1425" s="5"/>
      <c r="X1425" s="5"/>
      <c r="Y1425" s="5"/>
      <c r="Z1425" s="5"/>
    </row>
    <row r="1426" spans="1:26" ht="15.75" customHeight="1" x14ac:dyDescent="0.35">
      <c r="A1426" s="6">
        <v>4088</v>
      </c>
      <c r="B1426" s="7" t="s">
        <v>2843</v>
      </c>
      <c r="C1426" s="7" t="s">
        <v>2844</v>
      </c>
      <c r="D1426" s="8" t="s">
        <v>127</v>
      </c>
      <c r="E1426" s="3"/>
      <c r="F1426" s="3"/>
      <c r="G1426" s="5"/>
      <c r="H1426" s="5"/>
      <c r="I1426" s="5"/>
      <c r="J1426" s="5"/>
      <c r="K1426" s="5"/>
      <c r="L1426" s="5"/>
      <c r="M1426" s="5"/>
      <c r="N1426" s="5"/>
      <c r="O1426" s="5"/>
      <c r="P1426" s="5"/>
      <c r="Q1426" s="5"/>
      <c r="R1426" s="5"/>
      <c r="S1426" s="5"/>
      <c r="T1426" s="5"/>
      <c r="U1426" s="5"/>
      <c r="V1426" s="5"/>
      <c r="W1426" s="5"/>
      <c r="X1426" s="5"/>
      <c r="Y1426" s="5"/>
      <c r="Z1426" s="5"/>
    </row>
    <row r="1427" spans="1:26" ht="15.75" customHeight="1" x14ac:dyDescent="0.35">
      <c r="A1427" s="6">
        <v>4089</v>
      </c>
      <c r="B1427" s="7" t="s">
        <v>2845</v>
      </c>
      <c r="C1427" s="7" t="s">
        <v>2846</v>
      </c>
      <c r="D1427" s="8" t="s">
        <v>8</v>
      </c>
      <c r="E1427" s="8" t="s">
        <v>16</v>
      </c>
      <c r="F1427" s="8" t="s">
        <v>10</v>
      </c>
      <c r="G1427" s="5"/>
      <c r="H1427" s="5"/>
      <c r="I1427" s="5"/>
      <c r="J1427" s="5"/>
      <c r="K1427" s="5"/>
      <c r="L1427" s="5"/>
      <c r="M1427" s="5"/>
      <c r="N1427" s="5"/>
      <c r="O1427" s="5"/>
      <c r="P1427" s="5"/>
      <c r="Q1427" s="5"/>
      <c r="R1427" s="5"/>
      <c r="S1427" s="5"/>
      <c r="T1427" s="5"/>
      <c r="U1427" s="5"/>
      <c r="V1427" s="5"/>
      <c r="W1427" s="5"/>
      <c r="X1427" s="5"/>
      <c r="Y1427" s="5"/>
      <c r="Z1427" s="5"/>
    </row>
    <row r="1428" spans="1:26" ht="15.75" customHeight="1" x14ac:dyDescent="0.35">
      <c r="A1428" s="6">
        <v>4090</v>
      </c>
      <c r="B1428" s="7" t="s">
        <v>2847</v>
      </c>
      <c r="C1428" s="7" t="s">
        <v>2848</v>
      </c>
      <c r="D1428" s="8" t="s">
        <v>8</v>
      </c>
      <c r="E1428" s="8" t="s">
        <v>16</v>
      </c>
      <c r="F1428" s="8" t="s">
        <v>22</v>
      </c>
      <c r="G1428" s="5"/>
      <c r="H1428" s="5"/>
      <c r="I1428" s="5"/>
      <c r="J1428" s="5"/>
      <c r="K1428" s="5"/>
      <c r="L1428" s="5"/>
      <c r="M1428" s="5"/>
      <c r="N1428" s="5"/>
      <c r="O1428" s="5"/>
      <c r="P1428" s="5"/>
      <c r="Q1428" s="5"/>
      <c r="R1428" s="5"/>
      <c r="S1428" s="5"/>
      <c r="T1428" s="5"/>
      <c r="U1428" s="5"/>
      <c r="V1428" s="5"/>
      <c r="W1428" s="5"/>
      <c r="X1428" s="5"/>
      <c r="Y1428" s="5"/>
      <c r="Z1428" s="5"/>
    </row>
    <row r="1429" spans="1:26" ht="15.75" customHeight="1" x14ac:dyDescent="0.35">
      <c r="A1429" s="6">
        <v>4091</v>
      </c>
      <c r="B1429" s="7" t="s">
        <v>2849</v>
      </c>
      <c r="C1429" s="7" t="s">
        <v>2850</v>
      </c>
      <c r="D1429" s="8" t="s">
        <v>8</v>
      </c>
      <c r="E1429" s="8" t="s">
        <v>16</v>
      </c>
      <c r="F1429" s="8" t="s">
        <v>22</v>
      </c>
      <c r="G1429" s="5"/>
      <c r="H1429" s="5"/>
      <c r="I1429" s="5"/>
      <c r="J1429" s="5"/>
      <c r="K1429" s="5"/>
      <c r="L1429" s="5"/>
      <c r="M1429" s="5"/>
      <c r="N1429" s="5"/>
      <c r="O1429" s="5"/>
      <c r="P1429" s="5"/>
      <c r="Q1429" s="5"/>
      <c r="R1429" s="5"/>
      <c r="S1429" s="5"/>
      <c r="T1429" s="5"/>
      <c r="U1429" s="5"/>
      <c r="V1429" s="5"/>
      <c r="W1429" s="5"/>
      <c r="X1429" s="5"/>
      <c r="Y1429" s="5"/>
      <c r="Z1429" s="5"/>
    </row>
    <row r="1430" spans="1:26" ht="15.75" customHeight="1" x14ac:dyDescent="0.35">
      <c r="A1430" s="6">
        <v>4092</v>
      </c>
      <c r="B1430" s="7" t="s">
        <v>2851</v>
      </c>
      <c r="C1430" s="7" t="s">
        <v>2852</v>
      </c>
      <c r="D1430" s="8" t="s">
        <v>8</v>
      </c>
      <c r="E1430" s="8" t="s">
        <v>13</v>
      </c>
      <c r="F1430" s="8" t="s">
        <v>10</v>
      </c>
      <c r="G1430" s="5"/>
      <c r="H1430" s="5"/>
      <c r="I1430" s="5"/>
      <c r="J1430" s="5"/>
      <c r="K1430" s="5"/>
      <c r="L1430" s="5"/>
      <c r="M1430" s="5"/>
      <c r="N1430" s="5"/>
      <c r="O1430" s="5"/>
      <c r="P1430" s="5"/>
      <c r="Q1430" s="5"/>
      <c r="R1430" s="5"/>
      <c r="S1430" s="5"/>
      <c r="T1430" s="5"/>
      <c r="U1430" s="5"/>
      <c r="V1430" s="5"/>
      <c r="W1430" s="5"/>
      <c r="X1430" s="5"/>
      <c r="Y1430" s="5"/>
      <c r="Z1430" s="5"/>
    </row>
    <row r="1431" spans="1:26" ht="15.75" customHeight="1" x14ac:dyDescent="0.35">
      <c r="A1431" s="6">
        <v>4093</v>
      </c>
      <c r="B1431" s="7" t="s">
        <v>2853</v>
      </c>
      <c r="C1431" s="7" t="s">
        <v>2854</v>
      </c>
      <c r="D1431" s="8" t="s">
        <v>8</v>
      </c>
      <c r="E1431" s="8" t="s">
        <v>13</v>
      </c>
      <c r="F1431" s="8" t="s">
        <v>22</v>
      </c>
      <c r="G1431" s="5"/>
      <c r="H1431" s="5"/>
      <c r="I1431" s="5"/>
      <c r="J1431" s="5"/>
      <c r="K1431" s="5"/>
      <c r="L1431" s="5"/>
      <c r="M1431" s="5"/>
      <c r="N1431" s="5"/>
      <c r="O1431" s="5"/>
      <c r="P1431" s="5"/>
      <c r="Q1431" s="5"/>
      <c r="R1431" s="5"/>
      <c r="S1431" s="5"/>
      <c r="T1431" s="5"/>
      <c r="U1431" s="5"/>
      <c r="V1431" s="5"/>
      <c r="W1431" s="5"/>
      <c r="X1431" s="5"/>
      <c r="Y1431" s="5"/>
      <c r="Z1431" s="5"/>
    </row>
    <row r="1432" spans="1:26" ht="15.75" customHeight="1" x14ac:dyDescent="0.35">
      <c r="A1432" s="6">
        <v>4094</v>
      </c>
      <c r="B1432" s="7" t="s">
        <v>2855</v>
      </c>
      <c r="C1432" s="7" t="s">
        <v>2856</v>
      </c>
      <c r="D1432" s="8" t="s">
        <v>8</v>
      </c>
      <c r="E1432" s="8" t="s">
        <v>16</v>
      </c>
      <c r="F1432" s="8" t="s">
        <v>10</v>
      </c>
      <c r="G1432" s="5"/>
      <c r="H1432" s="5"/>
      <c r="I1432" s="5"/>
      <c r="J1432" s="5"/>
      <c r="K1432" s="5"/>
      <c r="L1432" s="5"/>
      <c r="M1432" s="5"/>
      <c r="N1432" s="5"/>
      <c r="O1432" s="5"/>
      <c r="P1432" s="5"/>
      <c r="Q1432" s="5"/>
      <c r="R1432" s="5"/>
      <c r="S1432" s="5"/>
      <c r="T1432" s="5"/>
      <c r="U1432" s="5"/>
      <c r="V1432" s="5"/>
      <c r="W1432" s="5"/>
      <c r="X1432" s="5"/>
      <c r="Y1432" s="5"/>
      <c r="Z1432" s="5"/>
    </row>
    <row r="1433" spans="1:26" ht="15.75" customHeight="1" x14ac:dyDescent="0.35">
      <c r="A1433" s="6">
        <v>4095</v>
      </c>
      <c r="B1433" s="7" t="s">
        <v>2857</v>
      </c>
      <c r="C1433" s="7" t="s">
        <v>2858</v>
      </c>
      <c r="D1433" s="8" t="s">
        <v>8</v>
      </c>
      <c r="E1433" s="8" t="s">
        <v>16</v>
      </c>
      <c r="F1433" s="8" t="s">
        <v>10</v>
      </c>
      <c r="G1433" s="5"/>
      <c r="H1433" s="5"/>
      <c r="I1433" s="5"/>
      <c r="J1433" s="5"/>
      <c r="K1433" s="5"/>
      <c r="L1433" s="5"/>
      <c r="M1433" s="5"/>
      <c r="N1433" s="5"/>
      <c r="O1433" s="5"/>
      <c r="P1433" s="5"/>
      <c r="Q1433" s="5"/>
      <c r="R1433" s="5"/>
      <c r="S1433" s="5"/>
      <c r="T1433" s="5"/>
      <c r="U1433" s="5"/>
      <c r="V1433" s="5"/>
      <c r="W1433" s="5"/>
      <c r="X1433" s="5"/>
      <c r="Y1433" s="5"/>
      <c r="Z1433" s="5"/>
    </row>
    <row r="1434" spans="1:26" ht="15.75" customHeight="1" x14ac:dyDescent="0.35">
      <c r="A1434" s="6">
        <v>4096</v>
      </c>
      <c r="B1434" s="7" t="s">
        <v>2859</v>
      </c>
      <c r="C1434" s="11" t="s">
        <v>2860</v>
      </c>
      <c r="D1434" s="8" t="s">
        <v>8</v>
      </c>
      <c r="E1434" s="8" t="s">
        <v>13</v>
      </c>
      <c r="F1434" s="8" t="s">
        <v>10</v>
      </c>
      <c r="G1434" s="5"/>
      <c r="H1434" s="5"/>
      <c r="I1434" s="5"/>
      <c r="J1434" s="5"/>
      <c r="K1434" s="5"/>
      <c r="L1434" s="5"/>
      <c r="M1434" s="5"/>
      <c r="N1434" s="5"/>
      <c r="O1434" s="5"/>
      <c r="P1434" s="5"/>
      <c r="Q1434" s="5"/>
      <c r="R1434" s="5"/>
      <c r="S1434" s="5"/>
      <c r="T1434" s="5"/>
      <c r="U1434" s="5"/>
      <c r="V1434" s="5"/>
      <c r="W1434" s="5"/>
      <c r="X1434" s="5"/>
      <c r="Y1434" s="5"/>
      <c r="Z1434" s="5"/>
    </row>
    <row r="1435" spans="1:26" ht="15.75" customHeight="1" x14ac:dyDescent="0.35">
      <c r="A1435" s="6">
        <v>4097</v>
      </c>
      <c r="B1435" s="7" t="s">
        <v>2861</v>
      </c>
      <c r="C1435" s="7" t="s">
        <v>2862</v>
      </c>
      <c r="D1435" s="8" t="s">
        <v>8</v>
      </c>
      <c r="E1435" s="8" t="s">
        <v>9</v>
      </c>
      <c r="F1435" s="8" t="s">
        <v>10</v>
      </c>
      <c r="G1435" s="5"/>
      <c r="H1435" s="5"/>
      <c r="I1435" s="5"/>
      <c r="J1435" s="5"/>
      <c r="K1435" s="5"/>
      <c r="L1435" s="5"/>
      <c r="M1435" s="5"/>
      <c r="N1435" s="5"/>
      <c r="O1435" s="5"/>
      <c r="P1435" s="5"/>
      <c r="Q1435" s="5"/>
      <c r="R1435" s="5"/>
      <c r="S1435" s="5"/>
      <c r="T1435" s="5"/>
      <c r="U1435" s="5"/>
      <c r="V1435" s="5"/>
      <c r="W1435" s="5"/>
      <c r="X1435" s="5"/>
      <c r="Y1435" s="5"/>
      <c r="Z1435" s="5"/>
    </row>
    <row r="1436" spans="1:26" ht="15.75" customHeight="1" x14ac:dyDescent="0.35">
      <c r="A1436" s="6">
        <v>4098</v>
      </c>
      <c r="B1436" s="7" t="s">
        <v>2863</v>
      </c>
      <c r="C1436" s="7" t="s">
        <v>2864</v>
      </c>
      <c r="D1436" s="8" t="s">
        <v>8</v>
      </c>
      <c r="E1436" s="8" t="s">
        <v>9</v>
      </c>
      <c r="F1436" s="8" t="s">
        <v>10</v>
      </c>
      <c r="G1436" s="5"/>
      <c r="H1436" s="5"/>
      <c r="I1436" s="5"/>
      <c r="J1436" s="5"/>
      <c r="K1436" s="5"/>
      <c r="L1436" s="5"/>
      <c r="M1436" s="5"/>
      <c r="N1436" s="5"/>
      <c r="O1436" s="5"/>
      <c r="P1436" s="5"/>
      <c r="Q1436" s="5"/>
      <c r="R1436" s="5"/>
      <c r="S1436" s="5"/>
      <c r="T1436" s="5"/>
      <c r="U1436" s="5"/>
      <c r="V1436" s="5"/>
      <c r="W1436" s="5"/>
      <c r="X1436" s="5"/>
      <c r="Y1436" s="5"/>
      <c r="Z1436" s="5"/>
    </row>
    <row r="1437" spans="1:26" ht="15.75" customHeight="1" x14ac:dyDescent="0.35">
      <c r="A1437" s="6">
        <v>4099</v>
      </c>
      <c r="B1437" s="7" t="s">
        <v>2865</v>
      </c>
      <c r="C1437" s="7" t="s">
        <v>2866</v>
      </c>
      <c r="D1437" s="8" t="s">
        <v>8</v>
      </c>
      <c r="E1437" s="8" t="s">
        <v>16</v>
      </c>
      <c r="F1437" s="8" t="s">
        <v>17</v>
      </c>
      <c r="G1437" s="5"/>
      <c r="H1437" s="5"/>
      <c r="I1437" s="5"/>
      <c r="J1437" s="5"/>
      <c r="K1437" s="5"/>
      <c r="L1437" s="5"/>
      <c r="M1437" s="5"/>
      <c r="N1437" s="5"/>
      <c r="O1437" s="5"/>
      <c r="P1437" s="5"/>
      <c r="Q1437" s="5"/>
      <c r="R1437" s="5"/>
      <c r="S1437" s="5"/>
      <c r="T1437" s="5"/>
      <c r="U1437" s="5"/>
      <c r="V1437" s="5"/>
      <c r="W1437" s="5"/>
      <c r="X1437" s="5"/>
      <c r="Y1437" s="5"/>
      <c r="Z1437" s="5"/>
    </row>
    <row r="1438" spans="1:26" ht="15.75" customHeight="1" x14ac:dyDescent="0.35">
      <c r="A1438" s="6">
        <v>4100</v>
      </c>
      <c r="B1438" s="7" t="s">
        <v>2867</v>
      </c>
      <c r="C1438" s="7" t="s">
        <v>2868</v>
      </c>
      <c r="D1438" s="8" t="s">
        <v>8</v>
      </c>
      <c r="E1438" s="8" t="s">
        <v>13</v>
      </c>
      <c r="F1438" s="8" t="s">
        <v>10</v>
      </c>
      <c r="G1438" s="5"/>
      <c r="H1438" s="5"/>
      <c r="I1438" s="5"/>
      <c r="J1438" s="5"/>
      <c r="K1438" s="5"/>
      <c r="L1438" s="5"/>
      <c r="M1438" s="5"/>
      <c r="N1438" s="5"/>
      <c r="O1438" s="5"/>
      <c r="P1438" s="5"/>
      <c r="Q1438" s="5"/>
      <c r="R1438" s="5"/>
      <c r="S1438" s="5"/>
      <c r="T1438" s="5"/>
      <c r="U1438" s="5"/>
      <c r="V1438" s="5"/>
      <c r="W1438" s="5"/>
      <c r="X1438" s="5"/>
      <c r="Y1438" s="5"/>
      <c r="Z1438" s="5"/>
    </row>
    <row r="1439" spans="1:26" ht="15.75" customHeight="1" x14ac:dyDescent="0.35">
      <c r="A1439" s="6">
        <v>4101</v>
      </c>
      <c r="B1439" s="7" t="s">
        <v>2869</v>
      </c>
      <c r="C1439" s="7" t="s">
        <v>2870</v>
      </c>
      <c r="D1439" s="8" t="s">
        <v>8</v>
      </c>
      <c r="E1439" s="8" t="s">
        <v>13</v>
      </c>
      <c r="F1439" s="8" t="s">
        <v>17</v>
      </c>
      <c r="G1439" s="5"/>
      <c r="H1439" s="5"/>
      <c r="I1439" s="5"/>
      <c r="J1439" s="5"/>
      <c r="K1439" s="5"/>
      <c r="L1439" s="5"/>
      <c r="M1439" s="5"/>
      <c r="N1439" s="5"/>
      <c r="O1439" s="5"/>
      <c r="P1439" s="5"/>
      <c r="Q1439" s="5"/>
      <c r="R1439" s="5"/>
      <c r="S1439" s="5"/>
      <c r="T1439" s="5"/>
      <c r="U1439" s="5"/>
      <c r="V1439" s="5"/>
      <c r="W1439" s="5"/>
      <c r="X1439" s="5"/>
      <c r="Y1439" s="5"/>
      <c r="Z1439" s="5"/>
    </row>
    <row r="1440" spans="1:26" ht="15.75" customHeight="1" x14ac:dyDescent="0.35">
      <c r="A1440" s="6">
        <v>4102</v>
      </c>
      <c r="B1440" s="7" t="s">
        <v>2871</v>
      </c>
      <c r="C1440" s="7" t="s">
        <v>2872</v>
      </c>
      <c r="D1440" s="8" t="s">
        <v>8</v>
      </c>
      <c r="E1440" s="8" t="s">
        <v>9</v>
      </c>
      <c r="F1440" s="8" t="s">
        <v>10</v>
      </c>
      <c r="G1440" s="5"/>
      <c r="H1440" s="5"/>
      <c r="I1440" s="5"/>
      <c r="J1440" s="5"/>
      <c r="K1440" s="5"/>
      <c r="L1440" s="5"/>
      <c r="M1440" s="5"/>
      <c r="N1440" s="5"/>
      <c r="O1440" s="5"/>
      <c r="P1440" s="5"/>
      <c r="Q1440" s="5"/>
      <c r="R1440" s="5"/>
      <c r="S1440" s="5"/>
      <c r="T1440" s="5"/>
      <c r="U1440" s="5"/>
      <c r="V1440" s="5"/>
      <c r="W1440" s="5"/>
      <c r="X1440" s="5"/>
      <c r="Y1440" s="5"/>
      <c r="Z1440" s="5"/>
    </row>
    <row r="1441" spans="1:26" ht="15.75" customHeight="1" x14ac:dyDescent="0.35">
      <c r="A1441" s="6">
        <v>4103</v>
      </c>
      <c r="B1441" s="7" t="s">
        <v>2873</v>
      </c>
      <c r="C1441" s="7" t="s">
        <v>2874</v>
      </c>
      <c r="D1441" s="8" t="s">
        <v>8</v>
      </c>
      <c r="E1441" s="8" t="s">
        <v>13</v>
      </c>
      <c r="F1441" s="8" t="s">
        <v>10</v>
      </c>
      <c r="G1441" s="5"/>
      <c r="H1441" s="5"/>
      <c r="I1441" s="5"/>
      <c r="J1441" s="5"/>
      <c r="K1441" s="5"/>
      <c r="L1441" s="5"/>
      <c r="M1441" s="5"/>
      <c r="N1441" s="5"/>
      <c r="O1441" s="5"/>
      <c r="P1441" s="5"/>
      <c r="Q1441" s="5"/>
      <c r="R1441" s="5"/>
      <c r="S1441" s="5"/>
      <c r="T1441" s="5"/>
      <c r="U1441" s="5"/>
      <c r="V1441" s="5"/>
      <c r="W1441" s="5"/>
      <c r="X1441" s="5"/>
      <c r="Y1441" s="5"/>
      <c r="Z1441" s="5"/>
    </row>
    <row r="1442" spans="1:26" ht="15.75" customHeight="1" x14ac:dyDescent="0.35">
      <c r="A1442" s="6">
        <v>4104</v>
      </c>
      <c r="B1442" s="7" t="s">
        <v>2875</v>
      </c>
      <c r="C1442" s="7" t="s">
        <v>2876</v>
      </c>
      <c r="D1442" s="8" t="s">
        <v>8</v>
      </c>
      <c r="E1442" s="8" t="s">
        <v>13</v>
      </c>
      <c r="F1442" s="8" t="s">
        <v>10</v>
      </c>
      <c r="G1442" s="5"/>
      <c r="H1442" s="5"/>
      <c r="I1442" s="5"/>
      <c r="J1442" s="5"/>
      <c r="K1442" s="5"/>
      <c r="L1442" s="5"/>
      <c r="M1442" s="5"/>
      <c r="N1442" s="5"/>
      <c r="O1442" s="5"/>
      <c r="P1442" s="5"/>
      <c r="Q1442" s="5"/>
      <c r="R1442" s="5"/>
      <c r="S1442" s="5"/>
      <c r="T1442" s="5"/>
      <c r="U1442" s="5"/>
      <c r="V1442" s="5"/>
      <c r="W1442" s="5"/>
      <c r="X1442" s="5"/>
      <c r="Y1442" s="5"/>
      <c r="Z1442" s="5"/>
    </row>
    <row r="1443" spans="1:26" ht="15.75" customHeight="1" x14ac:dyDescent="0.35">
      <c r="A1443" s="6">
        <v>4105</v>
      </c>
      <c r="B1443" s="7" t="s">
        <v>2877</v>
      </c>
      <c r="C1443" s="11" t="s">
        <v>2878</v>
      </c>
      <c r="D1443" s="8" t="s">
        <v>8</v>
      </c>
      <c r="E1443" s="8" t="s">
        <v>16</v>
      </c>
      <c r="F1443" s="8" t="s">
        <v>22</v>
      </c>
      <c r="G1443" s="5"/>
      <c r="H1443" s="5"/>
      <c r="I1443" s="5"/>
      <c r="J1443" s="5"/>
      <c r="K1443" s="5"/>
      <c r="L1443" s="5"/>
      <c r="M1443" s="5"/>
      <c r="N1443" s="5"/>
      <c r="O1443" s="5"/>
      <c r="P1443" s="5"/>
      <c r="Q1443" s="5"/>
      <c r="R1443" s="5"/>
      <c r="S1443" s="5"/>
      <c r="T1443" s="5"/>
      <c r="U1443" s="5"/>
      <c r="V1443" s="5"/>
      <c r="W1443" s="5"/>
      <c r="X1443" s="5"/>
      <c r="Y1443" s="5"/>
      <c r="Z1443" s="5"/>
    </row>
    <row r="1444" spans="1:26" ht="15.75" customHeight="1" x14ac:dyDescent="0.35">
      <c r="A1444" s="6">
        <v>4106</v>
      </c>
      <c r="B1444" s="7" t="s">
        <v>2879</v>
      </c>
      <c r="C1444" s="7" t="s">
        <v>2880</v>
      </c>
      <c r="D1444" s="8" t="s">
        <v>8</v>
      </c>
      <c r="E1444" s="8" t="s">
        <v>16</v>
      </c>
      <c r="F1444" s="8" t="s">
        <v>10</v>
      </c>
      <c r="G1444" s="5"/>
      <c r="H1444" s="5"/>
      <c r="I1444" s="5"/>
      <c r="J1444" s="5"/>
      <c r="K1444" s="5"/>
      <c r="L1444" s="5"/>
      <c r="M1444" s="5"/>
      <c r="N1444" s="5"/>
      <c r="O1444" s="5"/>
      <c r="P1444" s="5"/>
      <c r="Q1444" s="5"/>
      <c r="R1444" s="5"/>
      <c r="S1444" s="5"/>
      <c r="T1444" s="5"/>
      <c r="U1444" s="5"/>
      <c r="V1444" s="5"/>
      <c r="W1444" s="5"/>
      <c r="X1444" s="5"/>
      <c r="Y1444" s="5"/>
      <c r="Z1444" s="5"/>
    </row>
    <row r="1445" spans="1:26" ht="15.75" customHeight="1" x14ac:dyDescent="0.35">
      <c r="A1445" s="6">
        <v>4107</v>
      </c>
      <c r="B1445" s="7" t="s">
        <v>2881</v>
      </c>
      <c r="C1445" s="7" t="s">
        <v>2882</v>
      </c>
      <c r="D1445" s="8" t="s">
        <v>8</v>
      </c>
      <c r="E1445" s="8" t="s">
        <v>16</v>
      </c>
      <c r="F1445" s="8" t="s">
        <v>22</v>
      </c>
      <c r="G1445" s="5"/>
      <c r="H1445" s="5"/>
      <c r="I1445" s="5"/>
      <c r="J1445" s="5"/>
      <c r="K1445" s="5"/>
      <c r="L1445" s="5"/>
      <c r="M1445" s="5"/>
      <c r="N1445" s="5"/>
      <c r="O1445" s="5"/>
      <c r="P1445" s="5"/>
      <c r="Q1445" s="5"/>
      <c r="R1445" s="5"/>
      <c r="S1445" s="5"/>
      <c r="T1445" s="5"/>
      <c r="U1445" s="5"/>
      <c r="V1445" s="5"/>
      <c r="W1445" s="5"/>
      <c r="X1445" s="5"/>
      <c r="Y1445" s="5"/>
      <c r="Z1445" s="5"/>
    </row>
    <row r="1446" spans="1:26" ht="15.75" customHeight="1" x14ac:dyDescent="0.35">
      <c r="A1446" s="6">
        <v>4108</v>
      </c>
      <c r="B1446" s="7" t="s">
        <v>2883</v>
      </c>
      <c r="C1446" s="7" t="s">
        <v>2884</v>
      </c>
      <c r="D1446" s="8" t="s">
        <v>8</v>
      </c>
      <c r="E1446" s="8" t="s">
        <v>13</v>
      </c>
      <c r="F1446" s="8" t="s">
        <v>10</v>
      </c>
      <c r="G1446" s="5"/>
      <c r="H1446" s="5"/>
      <c r="I1446" s="5"/>
      <c r="J1446" s="5"/>
      <c r="K1446" s="5"/>
      <c r="L1446" s="5"/>
      <c r="M1446" s="5"/>
      <c r="N1446" s="5"/>
      <c r="O1446" s="5"/>
      <c r="P1446" s="5"/>
      <c r="Q1446" s="5"/>
      <c r="R1446" s="5"/>
      <c r="S1446" s="5"/>
      <c r="T1446" s="5"/>
      <c r="U1446" s="5"/>
      <c r="V1446" s="5"/>
      <c r="W1446" s="5"/>
      <c r="X1446" s="5"/>
      <c r="Y1446" s="5"/>
      <c r="Z1446" s="5"/>
    </row>
    <row r="1447" spans="1:26" ht="15.75" customHeight="1" x14ac:dyDescent="0.35">
      <c r="A1447" s="6">
        <v>4109</v>
      </c>
      <c r="B1447" s="7" t="s">
        <v>2885</v>
      </c>
      <c r="C1447" s="7" t="s">
        <v>2886</v>
      </c>
      <c r="D1447" s="8" t="s">
        <v>8</v>
      </c>
      <c r="E1447" s="8" t="s">
        <v>16</v>
      </c>
      <c r="F1447" s="8" t="s">
        <v>22</v>
      </c>
      <c r="G1447" s="5"/>
      <c r="H1447" s="5"/>
      <c r="I1447" s="5"/>
      <c r="J1447" s="5"/>
      <c r="K1447" s="5"/>
      <c r="L1447" s="5"/>
      <c r="M1447" s="5"/>
      <c r="N1447" s="5"/>
      <c r="O1447" s="5"/>
      <c r="P1447" s="5"/>
      <c r="Q1447" s="5"/>
      <c r="R1447" s="5"/>
      <c r="S1447" s="5"/>
      <c r="T1447" s="5"/>
      <c r="U1447" s="5"/>
      <c r="V1447" s="5"/>
      <c r="W1447" s="5"/>
      <c r="X1447" s="5"/>
      <c r="Y1447" s="5"/>
      <c r="Z1447" s="5"/>
    </row>
    <row r="1448" spans="1:26" ht="15.75" customHeight="1" x14ac:dyDescent="0.35">
      <c r="A1448" s="6">
        <v>4110</v>
      </c>
      <c r="B1448" s="7" t="s">
        <v>2887</v>
      </c>
      <c r="C1448" s="7" t="s">
        <v>2888</v>
      </c>
      <c r="D1448" s="8" t="s">
        <v>8</v>
      </c>
      <c r="E1448" s="8" t="s">
        <v>16</v>
      </c>
      <c r="F1448" s="8" t="s">
        <v>10</v>
      </c>
      <c r="G1448" s="5"/>
      <c r="H1448" s="5"/>
      <c r="I1448" s="5"/>
      <c r="J1448" s="5"/>
      <c r="K1448" s="5"/>
      <c r="L1448" s="5"/>
      <c r="M1448" s="5"/>
      <c r="N1448" s="5"/>
      <c r="O1448" s="5"/>
      <c r="P1448" s="5"/>
      <c r="Q1448" s="5"/>
      <c r="R1448" s="5"/>
      <c r="S1448" s="5"/>
      <c r="T1448" s="5"/>
      <c r="U1448" s="5"/>
      <c r="V1448" s="5"/>
      <c r="W1448" s="5"/>
      <c r="X1448" s="5"/>
      <c r="Y1448" s="5"/>
      <c r="Z1448" s="5"/>
    </row>
    <row r="1449" spans="1:26" ht="15.75" customHeight="1" x14ac:dyDescent="0.35">
      <c r="A1449" s="6">
        <v>4111</v>
      </c>
      <c r="B1449" s="7" t="s">
        <v>2889</v>
      </c>
      <c r="C1449" s="7" t="s">
        <v>2890</v>
      </c>
      <c r="D1449" s="8" t="s">
        <v>8</v>
      </c>
      <c r="E1449" s="8" t="s">
        <v>9</v>
      </c>
      <c r="F1449" s="8" t="s">
        <v>22</v>
      </c>
      <c r="G1449" s="5"/>
      <c r="H1449" s="5"/>
      <c r="I1449" s="5"/>
      <c r="J1449" s="5"/>
      <c r="K1449" s="5"/>
      <c r="L1449" s="5"/>
      <c r="M1449" s="5"/>
      <c r="N1449" s="5"/>
      <c r="O1449" s="5"/>
      <c r="P1449" s="5"/>
      <c r="Q1449" s="5"/>
      <c r="R1449" s="5"/>
      <c r="S1449" s="5"/>
      <c r="T1449" s="5"/>
      <c r="U1449" s="5"/>
      <c r="V1449" s="5"/>
      <c r="W1449" s="5"/>
      <c r="X1449" s="5"/>
      <c r="Y1449" s="5"/>
      <c r="Z1449" s="5"/>
    </row>
    <row r="1450" spans="1:26" ht="15.75" customHeight="1" x14ac:dyDescent="0.35">
      <c r="A1450" s="6">
        <v>4112</v>
      </c>
      <c r="B1450" s="7" t="s">
        <v>2891</v>
      </c>
      <c r="C1450" s="7" t="s">
        <v>2892</v>
      </c>
      <c r="D1450" s="8" t="s">
        <v>8</v>
      </c>
      <c r="E1450" s="8" t="s">
        <v>16</v>
      </c>
      <c r="F1450" s="8" t="s">
        <v>10</v>
      </c>
      <c r="G1450" s="5"/>
      <c r="H1450" s="5"/>
      <c r="I1450" s="5"/>
      <c r="J1450" s="5"/>
      <c r="K1450" s="5"/>
      <c r="L1450" s="5"/>
      <c r="M1450" s="5"/>
      <c r="N1450" s="5"/>
      <c r="O1450" s="5"/>
      <c r="P1450" s="5"/>
      <c r="Q1450" s="5"/>
      <c r="R1450" s="5"/>
      <c r="S1450" s="5"/>
      <c r="T1450" s="5"/>
      <c r="U1450" s="5"/>
      <c r="V1450" s="5"/>
      <c r="W1450" s="5"/>
      <c r="X1450" s="5"/>
      <c r="Y1450" s="5"/>
      <c r="Z1450" s="5"/>
    </row>
    <row r="1451" spans="1:26" ht="15.75" customHeight="1" x14ac:dyDescent="0.35">
      <c r="A1451" s="6">
        <v>4113</v>
      </c>
      <c r="B1451" s="7" t="s">
        <v>2893</v>
      </c>
      <c r="C1451" s="7" t="s">
        <v>2894</v>
      </c>
      <c r="D1451" s="8" t="s">
        <v>8</v>
      </c>
      <c r="E1451" s="8" t="s">
        <v>16</v>
      </c>
      <c r="F1451" s="8" t="s">
        <v>17</v>
      </c>
      <c r="G1451" s="5"/>
      <c r="H1451" s="5"/>
      <c r="I1451" s="5"/>
      <c r="J1451" s="5"/>
      <c r="K1451" s="5"/>
      <c r="L1451" s="5"/>
      <c r="M1451" s="5"/>
      <c r="N1451" s="5"/>
      <c r="O1451" s="5"/>
      <c r="P1451" s="5"/>
      <c r="Q1451" s="5"/>
      <c r="R1451" s="5"/>
      <c r="S1451" s="5"/>
      <c r="T1451" s="5"/>
      <c r="U1451" s="5"/>
      <c r="V1451" s="5"/>
      <c r="W1451" s="5"/>
      <c r="X1451" s="5"/>
      <c r="Y1451" s="5"/>
      <c r="Z1451" s="5"/>
    </row>
    <row r="1452" spans="1:26" ht="15.75" customHeight="1" x14ac:dyDescent="0.35">
      <c r="A1452" s="6">
        <v>4114</v>
      </c>
      <c r="B1452" s="7" t="s">
        <v>2895</v>
      </c>
      <c r="C1452" s="7" t="s">
        <v>2896</v>
      </c>
      <c r="D1452" s="8" t="s">
        <v>8</v>
      </c>
      <c r="E1452" s="8" t="s">
        <v>16</v>
      </c>
      <c r="F1452" s="8" t="s">
        <v>22</v>
      </c>
      <c r="G1452" s="5"/>
      <c r="H1452" s="5"/>
      <c r="I1452" s="5"/>
      <c r="J1452" s="5"/>
      <c r="K1452" s="5"/>
      <c r="L1452" s="5"/>
      <c r="M1452" s="5"/>
      <c r="N1452" s="5"/>
      <c r="O1452" s="5"/>
      <c r="P1452" s="5"/>
      <c r="Q1452" s="5"/>
      <c r="R1452" s="5"/>
      <c r="S1452" s="5"/>
      <c r="T1452" s="5"/>
      <c r="U1452" s="5"/>
      <c r="V1452" s="5"/>
      <c r="W1452" s="5"/>
      <c r="X1452" s="5"/>
      <c r="Y1452" s="5"/>
      <c r="Z1452" s="5"/>
    </row>
    <row r="1453" spans="1:26" ht="15.75" customHeight="1" x14ac:dyDescent="0.35">
      <c r="A1453" s="6">
        <v>4115</v>
      </c>
      <c r="B1453" s="7" t="s">
        <v>2897</v>
      </c>
      <c r="C1453" s="7" t="s">
        <v>2898</v>
      </c>
      <c r="D1453" s="8" t="s">
        <v>8</v>
      </c>
      <c r="E1453" s="8" t="s">
        <v>13</v>
      </c>
      <c r="F1453" s="8" t="s">
        <v>10</v>
      </c>
      <c r="G1453" s="5"/>
      <c r="H1453" s="5"/>
      <c r="I1453" s="5"/>
      <c r="J1453" s="5"/>
      <c r="K1453" s="5"/>
      <c r="L1453" s="5"/>
      <c r="M1453" s="5"/>
      <c r="N1453" s="5"/>
      <c r="O1453" s="5"/>
      <c r="P1453" s="5"/>
      <c r="Q1453" s="5"/>
      <c r="R1453" s="5"/>
      <c r="S1453" s="5"/>
      <c r="T1453" s="5"/>
      <c r="U1453" s="5"/>
      <c r="V1453" s="5"/>
      <c r="W1453" s="5"/>
      <c r="X1453" s="5"/>
      <c r="Y1453" s="5"/>
      <c r="Z1453" s="5"/>
    </row>
    <row r="1454" spans="1:26" ht="15.75" customHeight="1" x14ac:dyDescent="0.35">
      <c r="A1454" s="6">
        <v>4116</v>
      </c>
      <c r="B1454" s="7" t="s">
        <v>2899</v>
      </c>
      <c r="C1454" s="7" t="s">
        <v>2900</v>
      </c>
      <c r="D1454" s="8" t="s">
        <v>8</v>
      </c>
      <c r="E1454" s="8" t="s">
        <v>9</v>
      </c>
      <c r="F1454" s="8" t="s">
        <v>10</v>
      </c>
      <c r="G1454" s="5"/>
      <c r="H1454" s="5"/>
      <c r="I1454" s="5"/>
      <c r="J1454" s="5"/>
      <c r="K1454" s="5"/>
      <c r="L1454" s="5"/>
      <c r="M1454" s="5"/>
      <c r="N1454" s="5"/>
      <c r="O1454" s="5"/>
      <c r="P1454" s="5"/>
      <c r="Q1454" s="5"/>
      <c r="R1454" s="5"/>
      <c r="S1454" s="5"/>
      <c r="T1454" s="5"/>
      <c r="U1454" s="5"/>
      <c r="V1454" s="5"/>
      <c r="W1454" s="5"/>
      <c r="X1454" s="5"/>
      <c r="Y1454" s="5"/>
      <c r="Z1454" s="5"/>
    </row>
    <row r="1455" spans="1:26" ht="15.75" customHeight="1" x14ac:dyDescent="0.35">
      <c r="A1455" s="6">
        <v>4117</v>
      </c>
      <c r="B1455" s="7" t="s">
        <v>2901</v>
      </c>
      <c r="C1455" s="7" t="s">
        <v>2902</v>
      </c>
      <c r="D1455" s="8" t="s">
        <v>8</v>
      </c>
      <c r="E1455" s="8" t="s">
        <v>16</v>
      </c>
      <c r="F1455" s="8" t="s">
        <v>22</v>
      </c>
      <c r="G1455" s="5"/>
      <c r="H1455" s="5"/>
      <c r="I1455" s="5"/>
      <c r="J1455" s="5"/>
      <c r="K1455" s="5"/>
      <c r="L1455" s="5"/>
      <c r="M1455" s="5"/>
      <c r="N1455" s="5"/>
      <c r="O1455" s="5"/>
      <c r="P1455" s="5"/>
      <c r="Q1455" s="5"/>
      <c r="R1455" s="5"/>
      <c r="S1455" s="5"/>
      <c r="T1455" s="5"/>
      <c r="U1455" s="5"/>
      <c r="V1455" s="5"/>
      <c r="W1455" s="5"/>
      <c r="X1455" s="5"/>
      <c r="Y1455" s="5"/>
      <c r="Z1455" s="5"/>
    </row>
    <row r="1456" spans="1:26" ht="15.75" customHeight="1" x14ac:dyDescent="0.35">
      <c r="A1456" s="6">
        <v>4118</v>
      </c>
      <c r="B1456" s="7" t="s">
        <v>2903</v>
      </c>
      <c r="C1456" s="7" t="s">
        <v>2904</v>
      </c>
      <c r="D1456" s="8" t="s">
        <v>8</v>
      </c>
      <c r="E1456" s="8" t="s">
        <v>16</v>
      </c>
      <c r="F1456" s="8" t="s">
        <v>10</v>
      </c>
      <c r="G1456" s="5"/>
      <c r="H1456" s="5"/>
      <c r="I1456" s="5"/>
      <c r="J1456" s="5"/>
      <c r="K1456" s="5"/>
      <c r="L1456" s="5"/>
      <c r="M1456" s="5"/>
      <c r="N1456" s="5"/>
      <c r="O1456" s="5"/>
      <c r="P1456" s="5"/>
      <c r="Q1456" s="5"/>
      <c r="R1456" s="5"/>
      <c r="S1456" s="5"/>
      <c r="T1456" s="5"/>
      <c r="U1456" s="5"/>
      <c r="V1456" s="5"/>
      <c r="W1456" s="5"/>
      <c r="X1456" s="5"/>
      <c r="Y1456" s="5"/>
      <c r="Z1456" s="5"/>
    </row>
    <row r="1457" spans="1:26" ht="15.75" customHeight="1" x14ac:dyDescent="0.35">
      <c r="A1457" s="6">
        <v>4119</v>
      </c>
      <c r="B1457" s="7" t="s">
        <v>2905</v>
      </c>
      <c r="C1457" s="7" t="s">
        <v>2906</v>
      </c>
      <c r="D1457" s="8" t="s">
        <v>8</v>
      </c>
      <c r="E1457" s="8" t="s">
        <v>13</v>
      </c>
      <c r="F1457" s="8" t="s">
        <v>22</v>
      </c>
      <c r="G1457" s="5"/>
      <c r="H1457" s="5"/>
      <c r="I1457" s="5"/>
      <c r="J1457" s="5"/>
      <c r="K1457" s="5"/>
      <c r="L1457" s="5"/>
      <c r="M1457" s="5"/>
      <c r="N1457" s="5"/>
      <c r="O1457" s="5"/>
      <c r="P1457" s="5"/>
      <c r="Q1457" s="5"/>
      <c r="R1457" s="5"/>
      <c r="S1457" s="5"/>
      <c r="T1457" s="5"/>
      <c r="U1457" s="5"/>
      <c r="V1457" s="5"/>
      <c r="W1457" s="5"/>
      <c r="X1457" s="5"/>
      <c r="Y1457" s="5"/>
      <c r="Z1457" s="5"/>
    </row>
    <row r="1458" spans="1:26" ht="15.75" customHeight="1" x14ac:dyDescent="0.35">
      <c r="A1458" s="6">
        <v>4120</v>
      </c>
      <c r="B1458" s="7" t="s">
        <v>2907</v>
      </c>
      <c r="C1458" s="7" t="s">
        <v>2908</v>
      </c>
      <c r="D1458" s="8" t="s">
        <v>8</v>
      </c>
      <c r="E1458" s="8" t="s">
        <v>16</v>
      </c>
      <c r="F1458" s="8" t="s">
        <v>10</v>
      </c>
      <c r="G1458" s="5"/>
      <c r="H1458" s="5"/>
      <c r="I1458" s="5"/>
      <c r="J1458" s="5"/>
      <c r="K1458" s="5"/>
      <c r="L1458" s="5"/>
      <c r="M1458" s="5"/>
      <c r="N1458" s="5"/>
      <c r="O1458" s="5"/>
      <c r="P1458" s="5"/>
      <c r="Q1458" s="5"/>
      <c r="R1458" s="5"/>
      <c r="S1458" s="5"/>
      <c r="T1458" s="5"/>
      <c r="U1458" s="5"/>
      <c r="V1458" s="5"/>
      <c r="W1458" s="5"/>
      <c r="X1458" s="5"/>
      <c r="Y1458" s="5"/>
      <c r="Z1458" s="5"/>
    </row>
    <row r="1459" spans="1:26" ht="15.75" customHeight="1" x14ac:dyDescent="0.35">
      <c r="A1459" s="6">
        <v>4121</v>
      </c>
      <c r="B1459" s="7" t="s">
        <v>2909</v>
      </c>
      <c r="C1459" s="7" t="s">
        <v>2910</v>
      </c>
      <c r="D1459" s="8" t="s">
        <v>8</v>
      </c>
      <c r="E1459" s="8" t="s">
        <v>16</v>
      </c>
      <c r="F1459" s="8" t="s">
        <v>10</v>
      </c>
      <c r="G1459" s="5"/>
      <c r="H1459" s="5"/>
      <c r="I1459" s="5"/>
      <c r="J1459" s="5"/>
      <c r="K1459" s="5"/>
      <c r="L1459" s="5"/>
      <c r="M1459" s="5"/>
      <c r="N1459" s="5"/>
      <c r="O1459" s="5"/>
      <c r="P1459" s="5"/>
      <c r="Q1459" s="5"/>
      <c r="R1459" s="5"/>
      <c r="S1459" s="5"/>
      <c r="T1459" s="5"/>
      <c r="U1459" s="5"/>
      <c r="V1459" s="5"/>
      <c r="W1459" s="5"/>
      <c r="X1459" s="5"/>
      <c r="Y1459" s="5"/>
      <c r="Z1459" s="5"/>
    </row>
    <row r="1460" spans="1:26" ht="15.75" customHeight="1" x14ac:dyDescent="0.35">
      <c r="A1460" s="6">
        <v>4122</v>
      </c>
      <c r="B1460" s="7" t="s">
        <v>2911</v>
      </c>
      <c r="C1460" s="7" t="s">
        <v>2912</v>
      </c>
      <c r="D1460" s="8" t="s">
        <v>8</v>
      </c>
      <c r="E1460" s="8" t="s">
        <v>16</v>
      </c>
      <c r="F1460" s="8" t="s">
        <v>10</v>
      </c>
      <c r="G1460" s="5"/>
      <c r="H1460" s="5"/>
      <c r="I1460" s="5"/>
      <c r="J1460" s="5"/>
      <c r="K1460" s="5"/>
      <c r="L1460" s="5"/>
      <c r="M1460" s="5"/>
      <c r="N1460" s="5"/>
      <c r="O1460" s="5"/>
      <c r="P1460" s="5"/>
      <c r="Q1460" s="5"/>
      <c r="R1460" s="5"/>
      <c r="S1460" s="5"/>
      <c r="T1460" s="5"/>
      <c r="U1460" s="5"/>
      <c r="V1460" s="5"/>
      <c r="W1460" s="5"/>
      <c r="X1460" s="5"/>
      <c r="Y1460" s="5"/>
      <c r="Z1460" s="5"/>
    </row>
    <row r="1461" spans="1:26" ht="15.75" customHeight="1" x14ac:dyDescent="0.35">
      <c r="A1461" s="6">
        <v>4123</v>
      </c>
      <c r="B1461" s="7" t="s">
        <v>2913</v>
      </c>
      <c r="C1461" s="7" t="s">
        <v>2914</v>
      </c>
      <c r="D1461" s="8" t="s">
        <v>8</v>
      </c>
      <c r="E1461" s="8" t="s">
        <v>16</v>
      </c>
      <c r="F1461" s="8" t="s">
        <v>22</v>
      </c>
      <c r="G1461" s="5"/>
      <c r="H1461" s="5"/>
      <c r="I1461" s="5"/>
      <c r="J1461" s="5"/>
      <c r="K1461" s="5"/>
      <c r="L1461" s="5"/>
      <c r="M1461" s="5"/>
      <c r="N1461" s="5"/>
      <c r="O1461" s="5"/>
      <c r="P1461" s="5"/>
      <c r="Q1461" s="5"/>
      <c r="R1461" s="5"/>
      <c r="S1461" s="5"/>
      <c r="T1461" s="5"/>
      <c r="U1461" s="5"/>
      <c r="V1461" s="5"/>
      <c r="W1461" s="5"/>
      <c r="X1461" s="5"/>
      <c r="Y1461" s="5"/>
      <c r="Z1461" s="5"/>
    </row>
    <row r="1462" spans="1:26" ht="15.75" customHeight="1" x14ac:dyDescent="0.35">
      <c r="A1462" s="6">
        <v>4124</v>
      </c>
      <c r="B1462" s="7" t="s">
        <v>2915</v>
      </c>
      <c r="C1462" s="7" t="s">
        <v>2916</v>
      </c>
      <c r="D1462" s="8" t="s">
        <v>8</v>
      </c>
      <c r="E1462" s="8" t="s">
        <v>13</v>
      </c>
      <c r="F1462" s="8" t="s">
        <v>10</v>
      </c>
      <c r="G1462" s="5"/>
      <c r="H1462" s="5"/>
      <c r="I1462" s="5"/>
      <c r="J1462" s="5"/>
      <c r="K1462" s="5"/>
      <c r="L1462" s="5"/>
      <c r="M1462" s="5"/>
      <c r="N1462" s="5"/>
      <c r="O1462" s="5"/>
      <c r="P1462" s="5"/>
      <c r="Q1462" s="5"/>
      <c r="R1462" s="5"/>
      <c r="S1462" s="5"/>
      <c r="T1462" s="5"/>
      <c r="U1462" s="5"/>
      <c r="V1462" s="5"/>
      <c r="W1462" s="5"/>
      <c r="X1462" s="5"/>
      <c r="Y1462" s="5"/>
      <c r="Z1462" s="5"/>
    </row>
    <row r="1463" spans="1:26" ht="15.75" customHeight="1" x14ac:dyDescent="0.35">
      <c r="A1463" s="6">
        <v>4125</v>
      </c>
      <c r="B1463" s="7" t="s">
        <v>2917</v>
      </c>
      <c r="C1463" s="7" t="s">
        <v>2918</v>
      </c>
      <c r="D1463" s="8" t="s">
        <v>8</v>
      </c>
      <c r="E1463" s="8" t="s">
        <v>16</v>
      </c>
      <c r="F1463" s="8" t="s">
        <v>10</v>
      </c>
      <c r="G1463" s="5"/>
      <c r="H1463" s="5"/>
      <c r="I1463" s="5"/>
      <c r="J1463" s="5"/>
      <c r="K1463" s="5"/>
      <c r="L1463" s="5"/>
      <c r="M1463" s="5"/>
      <c r="N1463" s="5"/>
      <c r="O1463" s="5"/>
      <c r="P1463" s="5"/>
      <c r="Q1463" s="5"/>
      <c r="R1463" s="5"/>
      <c r="S1463" s="5"/>
      <c r="T1463" s="5"/>
      <c r="U1463" s="5"/>
      <c r="V1463" s="5"/>
      <c r="W1463" s="5"/>
      <c r="X1463" s="5"/>
      <c r="Y1463" s="5"/>
      <c r="Z1463" s="5"/>
    </row>
    <row r="1464" spans="1:26" ht="15.75" customHeight="1" x14ac:dyDescent="0.35">
      <c r="A1464" s="6">
        <v>4126</v>
      </c>
      <c r="B1464" s="7" t="s">
        <v>2919</v>
      </c>
      <c r="C1464" s="7" t="s">
        <v>2920</v>
      </c>
      <c r="D1464" s="8" t="s">
        <v>8</v>
      </c>
      <c r="E1464" s="8" t="s">
        <v>16</v>
      </c>
      <c r="F1464" s="8" t="s">
        <v>10</v>
      </c>
      <c r="G1464" s="5"/>
      <c r="H1464" s="5"/>
      <c r="I1464" s="5"/>
      <c r="J1464" s="5"/>
      <c r="K1464" s="5"/>
      <c r="L1464" s="5"/>
      <c r="M1464" s="5"/>
      <c r="N1464" s="5"/>
      <c r="O1464" s="5"/>
      <c r="P1464" s="5"/>
      <c r="Q1464" s="5"/>
      <c r="R1464" s="5"/>
      <c r="S1464" s="5"/>
      <c r="T1464" s="5"/>
      <c r="U1464" s="5"/>
      <c r="V1464" s="5"/>
      <c r="W1464" s="5"/>
      <c r="X1464" s="5"/>
      <c r="Y1464" s="5"/>
      <c r="Z1464" s="5"/>
    </row>
    <row r="1465" spans="1:26" ht="15.75" customHeight="1" x14ac:dyDescent="0.35">
      <c r="A1465" s="6">
        <v>4127</v>
      </c>
      <c r="B1465" s="7" t="s">
        <v>2921</v>
      </c>
      <c r="C1465" s="7" t="s">
        <v>2922</v>
      </c>
      <c r="D1465" s="8" t="s">
        <v>8</v>
      </c>
      <c r="E1465" s="8" t="s">
        <v>13</v>
      </c>
      <c r="F1465" s="8" t="s">
        <v>10</v>
      </c>
      <c r="G1465" s="5"/>
      <c r="H1465" s="5"/>
      <c r="I1465" s="5"/>
      <c r="J1465" s="5"/>
      <c r="K1465" s="5"/>
      <c r="L1465" s="5"/>
      <c r="M1465" s="5"/>
      <c r="N1465" s="5"/>
      <c r="O1465" s="5"/>
      <c r="P1465" s="5"/>
      <c r="Q1465" s="5"/>
      <c r="R1465" s="5"/>
      <c r="S1465" s="5"/>
      <c r="T1465" s="5"/>
      <c r="U1465" s="5"/>
      <c r="V1465" s="5"/>
      <c r="W1465" s="5"/>
      <c r="X1465" s="5"/>
      <c r="Y1465" s="5"/>
      <c r="Z1465" s="5"/>
    </row>
    <row r="1466" spans="1:26" ht="15.75" customHeight="1" x14ac:dyDescent="0.35">
      <c r="A1466" s="6">
        <v>4128</v>
      </c>
      <c r="B1466" s="7" t="s">
        <v>2923</v>
      </c>
      <c r="C1466" s="7" t="s">
        <v>2924</v>
      </c>
      <c r="D1466" s="8" t="s">
        <v>8</v>
      </c>
      <c r="E1466" s="8" t="s">
        <v>16</v>
      </c>
      <c r="F1466" s="8" t="s">
        <v>10</v>
      </c>
      <c r="G1466" s="5"/>
      <c r="H1466" s="5"/>
      <c r="I1466" s="5"/>
      <c r="J1466" s="5"/>
      <c r="K1466" s="5"/>
      <c r="L1466" s="5"/>
      <c r="M1466" s="5"/>
      <c r="N1466" s="5"/>
      <c r="O1466" s="5"/>
      <c r="P1466" s="5"/>
      <c r="Q1466" s="5"/>
      <c r="R1466" s="5"/>
      <c r="S1466" s="5"/>
      <c r="T1466" s="5"/>
      <c r="U1466" s="5"/>
      <c r="V1466" s="5"/>
      <c r="W1466" s="5"/>
      <c r="X1466" s="5"/>
      <c r="Y1466" s="5"/>
      <c r="Z1466" s="5"/>
    </row>
    <row r="1467" spans="1:26" ht="15.75" customHeight="1" x14ac:dyDescent="0.35">
      <c r="A1467" s="6">
        <v>4129</v>
      </c>
      <c r="B1467" s="7" t="s">
        <v>2925</v>
      </c>
      <c r="C1467" s="7" t="s">
        <v>2926</v>
      </c>
      <c r="D1467" s="8" t="s">
        <v>8</v>
      </c>
      <c r="E1467" s="8" t="s">
        <v>13</v>
      </c>
      <c r="F1467" s="8" t="s">
        <v>10</v>
      </c>
      <c r="G1467" s="5"/>
      <c r="H1467" s="5"/>
      <c r="I1467" s="5"/>
      <c r="J1467" s="5"/>
      <c r="K1467" s="5"/>
      <c r="L1467" s="5"/>
      <c r="M1467" s="5"/>
      <c r="N1467" s="5"/>
      <c r="O1467" s="5"/>
      <c r="P1467" s="5"/>
      <c r="Q1467" s="5"/>
      <c r="R1467" s="5"/>
      <c r="S1467" s="5"/>
      <c r="T1467" s="5"/>
      <c r="U1467" s="5"/>
      <c r="V1467" s="5"/>
      <c r="W1467" s="5"/>
      <c r="X1467" s="5"/>
      <c r="Y1467" s="5"/>
      <c r="Z1467" s="5"/>
    </row>
    <row r="1468" spans="1:26" ht="15.75" customHeight="1" x14ac:dyDescent="0.35">
      <c r="A1468" s="6">
        <v>4130</v>
      </c>
      <c r="B1468" s="7" t="s">
        <v>2927</v>
      </c>
      <c r="C1468" s="7" t="s">
        <v>2928</v>
      </c>
      <c r="D1468" s="8" t="s">
        <v>8</v>
      </c>
      <c r="E1468" s="8" t="s">
        <v>16</v>
      </c>
      <c r="F1468" s="8" t="s">
        <v>10</v>
      </c>
      <c r="G1468" s="5"/>
      <c r="H1468" s="5"/>
      <c r="I1468" s="5"/>
      <c r="J1468" s="5"/>
      <c r="K1468" s="5"/>
      <c r="L1468" s="5"/>
      <c r="M1468" s="5"/>
      <c r="N1468" s="5"/>
      <c r="O1468" s="5"/>
      <c r="P1468" s="5"/>
      <c r="Q1468" s="5"/>
      <c r="R1468" s="5"/>
      <c r="S1468" s="5"/>
      <c r="T1468" s="5"/>
      <c r="U1468" s="5"/>
      <c r="V1468" s="5"/>
      <c r="W1468" s="5"/>
      <c r="X1468" s="5"/>
      <c r="Y1468" s="5"/>
      <c r="Z1468" s="5"/>
    </row>
    <row r="1469" spans="1:26" ht="15.75" customHeight="1" x14ac:dyDescent="0.35">
      <c r="A1469" s="6">
        <v>4131</v>
      </c>
      <c r="B1469" s="7" t="s">
        <v>2929</v>
      </c>
      <c r="C1469" s="7" t="s">
        <v>2930</v>
      </c>
      <c r="D1469" s="8" t="s">
        <v>127</v>
      </c>
      <c r="E1469" s="3"/>
      <c r="F1469" s="3"/>
      <c r="G1469" s="5"/>
      <c r="H1469" s="5"/>
      <c r="I1469" s="5"/>
      <c r="J1469" s="5"/>
      <c r="K1469" s="5"/>
      <c r="L1469" s="5"/>
      <c r="M1469" s="5"/>
      <c r="N1469" s="5"/>
      <c r="O1469" s="5"/>
      <c r="P1469" s="5"/>
      <c r="Q1469" s="5"/>
      <c r="R1469" s="5"/>
      <c r="S1469" s="5"/>
      <c r="T1469" s="5"/>
      <c r="U1469" s="5"/>
      <c r="V1469" s="5"/>
      <c r="W1469" s="5"/>
      <c r="X1469" s="5"/>
      <c r="Y1469" s="5"/>
      <c r="Z1469" s="5"/>
    </row>
    <row r="1470" spans="1:26" ht="15.75" customHeight="1" x14ac:dyDescent="0.35">
      <c r="A1470" s="6">
        <v>4132</v>
      </c>
      <c r="B1470" s="7" t="s">
        <v>2931</v>
      </c>
      <c r="C1470" s="7" t="s">
        <v>2932</v>
      </c>
      <c r="D1470" s="8" t="s">
        <v>8</v>
      </c>
      <c r="E1470" s="8" t="s">
        <v>16</v>
      </c>
      <c r="F1470" s="8" t="s">
        <v>10</v>
      </c>
      <c r="G1470" s="5"/>
      <c r="H1470" s="5"/>
      <c r="I1470" s="5"/>
      <c r="J1470" s="5"/>
      <c r="K1470" s="5"/>
      <c r="L1470" s="5"/>
      <c r="M1470" s="5"/>
      <c r="N1470" s="5"/>
      <c r="O1470" s="5"/>
      <c r="P1470" s="5"/>
      <c r="Q1470" s="5"/>
      <c r="R1470" s="5"/>
      <c r="S1470" s="5"/>
      <c r="T1470" s="5"/>
      <c r="U1470" s="5"/>
      <c r="V1470" s="5"/>
      <c r="W1470" s="5"/>
      <c r="X1470" s="5"/>
      <c r="Y1470" s="5"/>
      <c r="Z1470" s="5"/>
    </row>
    <row r="1471" spans="1:26" ht="15.75" customHeight="1" x14ac:dyDescent="0.35">
      <c r="A1471" s="6">
        <v>4133</v>
      </c>
      <c r="B1471" s="7" t="s">
        <v>2933</v>
      </c>
      <c r="C1471" s="7" t="s">
        <v>2934</v>
      </c>
      <c r="D1471" s="8" t="s">
        <v>127</v>
      </c>
      <c r="E1471" s="3"/>
      <c r="F1471" s="3"/>
      <c r="G1471" s="5"/>
      <c r="H1471" s="5"/>
      <c r="I1471" s="5"/>
      <c r="J1471" s="5"/>
      <c r="K1471" s="5"/>
      <c r="L1471" s="5"/>
      <c r="M1471" s="5"/>
      <c r="N1471" s="5"/>
      <c r="O1471" s="5"/>
      <c r="P1471" s="5"/>
      <c r="Q1471" s="5"/>
      <c r="R1471" s="5"/>
      <c r="S1471" s="5"/>
      <c r="T1471" s="5"/>
      <c r="U1471" s="5"/>
      <c r="V1471" s="5"/>
      <c r="W1471" s="5"/>
      <c r="X1471" s="5"/>
      <c r="Y1471" s="5"/>
      <c r="Z1471" s="5"/>
    </row>
    <row r="1472" spans="1:26" ht="15.75" customHeight="1" x14ac:dyDescent="0.35">
      <c r="A1472" s="6">
        <v>4134</v>
      </c>
      <c r="B1472" s="7" t="s">
        <v>2933</v>
      </c>
      <c r="C1472" s="7" t="s">
        <v>2935</v>
      </c>
      <c r="D1472" s="8" t="s">
        <v>8</v>
      </c>
      <c r="E1472" s="8" t="s">
        <v>13</v>
      </c>
      <c r="F1472" s="8" t="s">
        <v>17</v>
      </c>
      <c r="G1472" s="5"/>
      <c r="H1472" s="5"/>
      <c r="I1472" s="5"/>
      <c r="J1472" s="5"/>
      <c r="K1472" s="5"/>
      <c r="L1472" s="5"/>
      <c r="M1472" s="5"/>
      <c r="N1472" s="5"/>
      <c r="O1472" s="5"/>
      <c r="P1472" s="5"/>
      <c r="Q1472" s="5"/>
      <c r="R1472" s="5"/>
      <c r="S1472" s="5"/>
      <c r="T1472" s="5"/>
      <c r="U1472" s="5"/>
      <c r="V1472" s="5"/>
      <c r="W1472" s="5"/>
      <c r="X1472" s="5"/>
      <c r="Y1472" s="5"/>
      <c r="Z1472" s="5"/>
    </row>
    <row r="1473" spans="1:26" ht="15.75" customHeight="1" x14ac:dyDescent="0.35">
      <c r="A1473" s="6">
        <v>4135</v>
      </c>
      <c r="B1473" s="7" t="s">
        <v>2936</v>
      </c>
      <c r="C1473" s="7" t="s">
        <v>2937</v>
      </c>
      <c r="D1473" s="8" t="s">
        <v>8</v>
      </c>
      <c r="E1473" s="8" t="s">
        <v>13</v>
      </c>
      <c r="F1473" s="8" t="s">
        <v>10</v>
      </c>
      <c r="G1473" s="5"/>
      <c r="H1473" s="5"/>
      <c r="I1473" s="5"/>
      <c r="J1473" s="5"/>
      <c r="K1473" s="5"/>
      <c r="L1473" s="5"/>
      <c r="M1473" s="5"/>
      <c r="N1473" s="5"/>
      <c r="O1473" s="5"/>
      <c r="P1473" s="5"/>
      <c r="Q1473" s="5"/>
      <c r="R1473" s="5"/>
      <c r="S1473" s="5"/>
      <c r="T1473" s="5"/>
      <c r="U1473" s="5"/>
      <c r="V1473" s="5"/>
      <c r="W1473" s="5"/>
      <c r="X1473" s="5"/>
      <c r="Y1473" s="5"/>
      <c r="Z1473" s="5"/>
    </row>
    <row r="1474" spans="1:26" ht="15.75" customHeight="1" x14ac:dyDescent="0.35">
      <c r="A1474" s="6">
        <v>4136</v>
      </c>
      <c r="B1474" s="7" t="s">
        <v>2938</v>
      </c>
      <c r="C1474" s="7" t="s">
        <v>2939</v>
      </c>
      <c r="D1474" s="8" t="s">
        <v>8</v>
      </c>
      <c r="E1474" s="8" t="s">
        <v>13</v>
      </c>
      <c r="F1474" s="8" t="s">
        <v>10</v>
      </c>
      <c r="G1474" s="5"/>
      <c r="H1474" s="5"/>
      <c r="I1474" s="5"/>
      <c r="J1474" s="5"/>
      <c r="K1474" s="5"/>
      <c r="L1474" s="5"/>
      <c r="M1474" s="5"/>
      <c r="N1474" s="5"/>
      <c r="O1474" s="5"/>
      <c r="P1474" s="5"/>
      <c r="Q1474" s="5"/>
      <c r="R1474" s="5"/>
      <c r="S1474" s="5"/>
      <c r="T1474" s="5"/>
      <c r="U1474" s="5"/>
      <c r="V1474" s="5"/>
      <c r="W1474" s="5"/>
      <c r="X1474" s="5"/>
      <c r="Y1474" s="5"/>
      <c r="Z1474" s="5"/>
    </row>
    <row r="1475" spans="1:26" ht="15.75" customHeight="1" x14ac:dyDescent="0.35">
      <c r="A1475" s="6">
        <v>4137</v>
      </c>
      <c r="B1475" s="7" t="s">
        <v>2940</v>
      </c>
      <c r="C1475" s="7" t="s">
        <v>2941</v>
      </c>
      <c r="D1475" s="8" t="s">
        <v>8</v>
      </c>
      <c r="E1475" s="8" t="s">
        <v>16</v>
      </c>
      <c r="F1475" s="8" t="s">
        <v>10</v>
      </c>
      <c r="G1475" s="5"/>
      <c r="H1475" s="5"/>
      <c r="I1475" s="5"/>
      <c r="J1475" s="5"/>
      <c r="K1475" s="5"/>
      <c r="L1475" s="5"/>
      <c r="M1475" s="5"/>
      <c r="N1475" s="5"/>
      <c r="O1475" s="5"/>
      <c r="P1475" s="5"/>
      <c r="Q1475" s="5"/>
      <c r="R1475" s="5"/>
      <c r="S1475" s="5"/>
      <c r="T1475" s="5"/>
      <c r="U1475" s="5"/>
      <c r="V1475" s="5"/>
      <c r="W1475" s="5"/>
      <c r="X1475" s="5"/>
      <c r="Y1475" s="5"/>
      <c r="Z1475" s="5"/>
    </row>
    <row r="1476" spans="1:26" ht="15.75" customHeight="1" x14ac:dyDescent="0.35">
      <c r="A1476" s="6">
        <v>4138</v>
      </c>
      <c r="B1476" s="7" t="s">
        <v>2942</v>
      </c>
      <c r="C1476" s="7" t="s">
        <v>2943</v>
      </c>
      <c r="D1476" s="8" t="s">
        <v>8</v>
      </c>
      <c r="E1476" s="8" t="s">
        <v>13</v>
      </c>
      <c r="F1476" s="8" t="s">
        <v>22</v>
      </c>
      <c r="G1476" s="5"/>
      <c r="H1476" s="5"/>
      <c r="I1476" s="5"/>
      <c r="J1476" s="5"/>
      <c r="K1476" s="5"/>
      <c r="L1476" s="5"/>
      <c r="M1476" s="5"/>
      <c r="N1476" s="5"/>
      <c r="O1476" s="5"/>
      <c r="P1476" s="5"/>
      <c r="Q1476" s="5"/>
      <c r="R1476" s="5"/>
      <c r="S1476" s="5"/>
      <c r="T1476" s="5"/>
      <c r="U1476" s="5"/>
      <c r="V1476" s="5"/>
      <c r="W1476" s="5"/>
      <c r="X1476" s="5"/>
      <c r="Y1476" s="5"/>
      <c r="Z1476" s="5"/>
    </row>
    <row r="1477" spans="1:26" ht="15.75" customHeight="1" x14ac:dyDescent="0.35">
      <c r="A1477" s="6">
        <v>4139</v>
      </c>
      <c r="B1477" s="7" t="s">
        <v>2944</v>
      </c>
      <c r="C1477" s="7" t="s">
        <v>2945</v>
      </c>
      <c r="D1477" s="8" t="s">
        <v>8</v>
      </c>
      <c r="E1477" s="8" t="s">
        <v>16</v>
      </c>
      <c r="F1477" s="8" t="s">
        <v>10</v>
      </c>
      <c r="G1477" s="5"/>
      <c r="H1477" s="5"/>
      <c r="I1477" s="5"/>
      <c r="J1477" s="5"/>
      <c r="K1477" s="5"/>
      <c r="L1477" s="5"/>
      <c r="M1477" s="5"/>
      <c r="N1477" s="5"/>
      <c r="O1477" s="5"/>
      <c r="P1477" s="5"/>
      <c r="Q1477" s="5"/>
      <c r="R1477" s="5"/>
      <c r="S1477" s="5"/>
      <c r="T1477" s="5"/>
      <c r="U1477" s="5"/>
      <c r="V1477" s="5"/>
      <c r="W1477" s="5"/>
      <c r="X1477" s="5"/>
      <c r="Y1477" s="5"/>
      <c r="Z1477" s="5"/>
    </row>
    <row r="1478" spans="1:26" ht="15.75" customHeight="1" x14ac:dyDescent="0.35">
      <c r="A1478" s="6">
        <v>4140</v>
      </c>
      <c r="B1478" s="7" t="s">
        <v>2946</v>
      </c>
      <c r="C1478" s="7" t="s">
        <v>2947</v>
      </c>
      <c r="D1478" s="8" t="s">
        <v>8</v>
      </c>
      <c r="E1478" s="8" t="s">
        <v>13</v>
      </c>
      <c r="F1478" s="8" t="s">
        <v>22</v>
      </c>
      <c r="G1478" s="5"/>
      <c r="H1478" s="5"/>
      <c r="I1478" s="5"/>
      <c r="J1478" s="5"/>
      <c r="K1478" s="5"/>
      <c r="L1478" s="5"/>
      <c r="M1478" s="5"/>
      <c r="N1478" s="5"/>
      <c r="O1478" s="5"/>
      <c r="P1478" s="5"/>
      <c r="Q1478" s="5"/>
      <c r="R1478" s="5"/>
      <c r="S1478" s="5"/>
      <c r="T1478" s="5"/>
      <c r="U1478" s="5"/>
      <c r="V1478" s="5"/>
      <c r="W1478" s="5"/>
      <c r="X1478" s="5"/>
      <c r="Y1478" s="5"/>
      <c r="Z1478" s="5"/>
    </row>
    <row r="1479" spans="1:26" ht="15.75" customHeight="1" x14ac:dyDescent="0.35">
      <c r="A1479" s="6">
        <v>4141</v>
      </c>
      <c r="B1479" s="7" t="s">
        <v>2948</v>
      </c>
      <c r="C1479" s="7" t="s">
        <v>2949</v>
      </c>
      <c r="D1479" s="8" t="s">
        <v>8</v>
      </c>
      <c r="E1479" s="8" t="s">
        <v>13</v>
      </c>
      <c r="F1479" s="8" t="s">
        <v>10</v>
      </c>
      <c r="G1479" s="5"/>
      <c r="H1479" s="5"/>
      <c r="I1479" s="5"/>
      <c r="J1479" s="5"/>
      <c r="K1479" s="5"/>
      <c r="L1479" s="5"/>
      <c r="M1479" s="5"/>
      <c r="N1479" s="5"/>
      <c r="O1479" s="5"/>
      <c r="P1479" s="5"/>
      <c r="Q1479" s="5"/>
      <c r="R1479" s="5"/>
      <c r="S1479" s="5"/>
      <c r="T1479" s="5"/>
      <c r="U1479" s="5"/>
      <c r="V1479" s="5"/>
      <c r="W1479" s="5"/>
      <c r="X1479" s="5"/>
      <c r="Y1479" s="5"/>
      <c r="Z1479" s="5"/>
    </row>
    <row r="1480" spans="1:26" ht="15.75" customHeight="1" x14ac:dyDescent="0.35">
      <c r="A1480" s="6">
        <v>4142</v>
      </c>
      <c r="B1480" s="7" t="s">
        <v>2950</v>
      </c>
      <c r="C1480" s="7" t="s">
        <v>2951</v>
      </c>
      <c r="D1480" s="8" t="s">
        <v>8</v>
      </c>
      <c r="E1480" s="8" t="s">
        <v>16</v>
      </c>
      <c r="F1480" s="8" t="s">
        <v>22</v>
      </c>
      <c r="G1480" s="5"/>
      <c r="H1480" s="5"/>
      <c r="I1480" s="5"/>
      <c r="J1480" s="5"/>
      <c r="K1480" s="5"/>
      <c r="L1480" s="5"/>
      <c r="M1480" s="5"/>
      <c r="N1480" s="5"/>
      <c r="O1480" s="5"/>
      <c r="P1480" s="5"/>
      <c r="Q1480" s="5"/>
      <c r="R1480" s="5"/>
      <c r="S1480" s="5"/>
      <c r="T1480" s="5"/>
      <c r="U1480" s="5"/>
      <c r="V1480" s="5"/>
      <c r="W1480" s="5"/>
      <c r="X1480" s="5"/>
      <c r="Y1480" s="5"/>
      <c r="Z1480" s="5"/>
    </row>
    <row r="1481" spans="1:26" ht="15.75" customHeight="1" x14ac:dyDescent="0.35">
      <c r="A1481" s="6">
        <v>4143</v>
      </c>
      <c r="B1481" s="7" t="s">
        <v>2952</v>
      </c>
      <c r="C1481" s="7" t="s">
        <v>2953</v>
      </c>
      <c r="D1481" s="8" t="s">
        <v>8</v>
      </c>
      <c r="E1481" s="8" t="s">
        <v>9</v>
      </c>
      <c r="F1481" s="8" t="s">
        <v>10</v>
      </c>
      <c r="G1481" s="5"/>
      <c r="H1481" s="5"/>
      <c r="I1481" s="5"/>
      <c r="J1481" s="5"/>
      <c r="K1481" s="5"/>
      <c r="L1481" s="5"/>
      <c r="M1481" s="5"/>
      <c r="N1481" s="5"/>
      <c r="O1481" s="5"/>
      <c r="P1481" s="5"/>
      <c r="Q1481" s="5"/>
      <c r="R1481" s="5"/>
      <c r="S1481" s="5"/>
      <c r="T1481" s="5"/>
      <c r="U1481" s="5"/>
      <c r="V1481" s="5"/>
      <c r="W1481" s="5"/>
      <c r="X1481" s="5"/>
      <c r="Y1481" s="5"/>
      <c r="Z1481" s="5"/>
    </row>
    <row r="1482" spans="1:26" ht="15.75" customHeight="1" x14ac:dyDescent="0.35">
      <c r="A1482" s="6">
        <v>4144</v>
      </c>
      <c r="B1482" s="7" t="s">
        <v>2954</v>
      </c>
      <c r="C1482" s="7" t="s">
        <v>2955</v>
      </c>
      <c r="D1482" s="8" t="s">
        <v>8</v>
      </c>
      <c r="E1482" s="8" t="s">
        <v>16</v>
      </c>
      <c r="F1482" s="8" t="s">
        <v>22</v>
      </c>
      <c r="G1482" s="5"/>
      <c r="H1482" s="5"/>
      <c r="I1482" s="5"/>
      <c r="J1482" s="5"/>
      <c r="K1482" s="5"/>
      <c r="L1482" s="5"/>
      <c r="M1482" s="5"/>
      <c r="N1482" s="5"/>
      <c r="O1482" s="5"/>
      <c r="P1482" s="5"/>
      <c r="Q1482" s="5"/>
      <c r="R1482" s="5"/>
      <c r="S1482" s="5"/>
      <c r="T1482" s="5"/>
      <c r="U1482" s="5"/>
      <c r="V1482" s="5"/>
      <c r="W1482" s="5"/>
      <c r="X1482" s="5"/>
      <c r="Y1482" s="5"/>
      <c r="Z1482" s="5"/>
    </row>
    <row r="1483" spans="1:26" ht="15.75" customHeight="1" x14ac:dyDescent="0.35">
      <c r="A1483" s="6">
        <v>4145</v>
      </c>
      <c r="B1483" s="7" t="s">
        <v>2956</v>
      </c>
      <c r="C1483" s="7" t="s">
        <v>2957</v>
      </c>
      <c r="D1483" s="8" t="s">
        <v>8</v>
      </c>
      <c r="E1483" s="8" t="s">
        <v>9</v>
      </c>
      <c r="F1483" s="8" t="s">
        <v>10</v>
      </c>
      <c r="G1483" s="5"/>
      <c r="H1483" s="5"/>
      <c r="I1483" s="5"/>
      <c r="J1483" s="5"/>
      <c r="K1483" s="5"/>
      <c r="L1483" s="5"/>
      <c r="M1483" s="5"/>
      <c r="N1483" s="5"/>
      <c r="O1483" s="5"/>
      <c r="P1483" s="5"/>
      <c r="Q1483" s="5"/>
      <c r="R1483" s="5"/>
      <c r="S1483" s="5"/>
      <c r="T1483" s="5"/>
      <c r="U1483" s="5"/>
      <c r="V1483" s="5"/>
      <c r="W1483" s="5"/>
      <c r="X1483" s="5"/>
      <c r="Y1483" s="5"/>
      <c r="Z1483" s="5"/>
    </row>
    <row r="1484" spans="1:26" ht="15.75" customHeight="1" x14ac:dyDescent="0.35">
      <c r="A1484" s="6">
        <v>4146</v>
      </c>
      <c r="B1484" s="7" t="s">
        <v>2958</v>
      </c>
      <c r="C1484" s="7" t="s">
        <v>2959</v>
      </c>
      <c r="D1484" s="8" t="s">
        <v>8</v>
      </c>
      <c r="E1484" s="8" t="s">
        <v>16</v>
      </c>
      <c r="F1484" s="8" t="s">
        <v>10</v>
      </c>
      <c r="G1484" s="5"/>
      <c r="H1484" s="5"/>
      <c r="I1484" s="5"/>
      <c r="J1484" s="5"/>
      <c r="K1484" s="5"/>
      <c r="L1484" s="5"/>
      <c r="M1484" s="5"/>
      <c r="N1484" s="5"/>
      <c r="O1484" s="5"/>
      <c r="P1484" s="5"/>
      <c r="Q1484" s="5"/>
      <c r="R1484" s="5"/>
      <c r="S1484" s="5"/>
      <c r="T1484" s="5"/>
      <c r="U1484" s="5"/>
      <c r="V1484" s="5"/>
      <c r="W1484" s="5"/>
      <c r="X1484" s="5"/>
      <c r="Y1484" s="5"/>
      <c r="Z1484" s="5"/>
    </row>
    <row r="1485" spans="1:26" ht="15.75" customHeight="1" x14ac:dyDescent="0.35">
      <c r="A1485" s="6">
        <v>4147</v>
      </c>
      <c r="B1485" s="7" t="s">
        <v>2960</v>
      </c>
      <c r="C1485" s="7" t="s">
        <v>2961</v>
      </c>
      <c r="D1485" s="8" t="s">
        <v>8</v>
      </c>
      <c r="E1485" s="8" t="s">
        <v>13</v>
      </c>
      <c r="F1485" s="8" t="s">
        <v>17</v>
      </c>
      <c r="G1485" s="5"/>
      <c r="H1485" s="5"/>
      <c r="I1485" s="5"/>
      <c r="J1485" s="5"/>
      <c r="K1485" s="5"/>
      <c r="L1485" s="5"/>
      <c r="M1485" s="5"/>
      <c r="N1485" s="5"/>
      <c r="O1485" s="5"/>
      <c r="P1485" s="5"/>
      <c r="Q1485" s="5"/>
      <c r="R1485" s="5"/>
      <c r="S1485" s="5"/>
      <c r="T1485" s="5"/>
      <c r="U1485" s="5"/>
      <c r="V1485" s="5"/>
      <c r="W1485" s="5"/>
      <c r="X1485" s="5"/>
      <c r="Y1485" s="5"/>
      <c r="Z1485" s="5"/>
    </row>
    <row r="1486" spans="1:26" ht="15.75" customHeight="1" x14ac:dyDescent="0.35">
      <c r="A1486" s="6">
        <v>4148</v>
      </c>
      <c r="B1486" s="7" t="s">
        <v>2962</v>
      </c>
      <c r="C1486" s="7" t="s">
        <v>2963</v>
      </c>
      <c r="D1486" s="8" t="s">
        <v>127</v>
      </c>
      <c r="E1486" s="3"/>
      <c r="F1486" s="3"/>
      <c r="G1486" s="5"/>
      <c r="H1486" s="5"/>
      <c r="I1486" s="5"/>
      <c r="J1486" s="5"/>
      <c r="K1486" s="5"/>
      <c r="L1486" s="5"/>
      <c r="M1486" s="5"/>
      <c r="N1486" s="5"/>
      <c r="O1486" s="5"/>
      <c r="P1486" s="5"/>
      <c r="Q1486" s="5"/>
      <c r="R1486" s="5"/>
      <c r="S1486" s="5"/>
      <c r="T1486" s="5"/>
      <c r="U1486" s="5"/>
      <c r="V1486" s="5"/>
      <c r="W1486" s="5"/>
      <c r="X1486" s="5"/>
      <c r="Y1486" s="5"/>
      <c r="Z1486" s="5"/>
    </row>
    <row r="1487" spans="1:26" ht="15.75" customHeight="1" x14ac:dyDescent="0.35">
      <c r="A1487" s="6">
        <v>4149</v>
      </c>
      <c r="B1487" s="7" t="s">
        <v>2964</v>
      </c>
      <c r="C1487" s="7" t="s">
        <v>2965</v>
      </c>
      <c r="D1487" s="8" t="s">
        <v>8</v>
      </c>
      <c r="E1487" s="8" t="s">
        <v>16</v>
      </c>
      <c r="F1487" s="8" t="s">
        <v>22</v>
      </c>
      <c r="G1487" s="5"/>
      <c r="H1487" s="5"/>
      <c r="I1487" s="5"/>
      <c r="J1487" s="5"/>
      <c r="K1487" s="5"/>
      <c r="L1487" s="5"/>
      <c r="M1487" s="5"/>
      <c r="N1487" s="5"/>
      <c r="O1487" s="5"/>
      <c r="P1487" s="5"/>
      <c r="Q1487" s="5"/>
      <c r="R1487" s="5"/>
      <c r="S1487" s="5"/>
      <c r="T1487" s="5"/>
      <c r="U1487" s="5"/>
      <c r="V1487" s="5"/>
      <c r="W1487" s="5"/>
      <c r="X1487" s="5"/>
      <c r="Y1487" s="5"/>
      <c r="Z1487" s="5"/>
    </row>
    <row r="1488" spans="1:26" ht="15.75" customHeight="1" x14ac:dyDescent="0.35">
      <c r="A1488" s="6">
        <v>4150</v>
      </c>
      <c r="B1488" s="7" t="s">
        <v>2966</v>
      </c>
      <c r="C1488" s="7" t="s">
        <v>2967</v>
      </c>
      <c r="D1488" s="8" t="s">
        <v>8</v>
      </c>
      <c r="E1488" s="8" t="s">
        <v>16</v>
      </c>
      <c r="F1488" s="8" t="s">
        <v>22</v>
      </c>
      <c r="G1488" s="5"/>
      <c r="H1488" s="5"/>
      <c r="I1488" s="5"/>
      <c r="J1488" s="5"/>
      <c r="K1488" s="5"/>
      <c r="L1488" s="5"/>
      <c r="M1488" s="5"/>
      <c r="N1488" s="5"/>
      <c r="O1488" s="5"/>
      <c r="P1488" s="5"/>
      <c r="Q1488" s="5"/>
      <c r="R1488" s="5"/>
      <c r="S1488" s="5"/>
      <c r="T1488" s="5"/>
      <c r="U1488" s="5"/>
      <c r="V1488" s="5"/>
      <c r="W1488" s="5"/>
      <c r="X1488" s="5"/>
      <c r="Y1488" s="5"/>
      <c r="Z1488" s="5"/>
    </row>
    <row r="1489" spans="1:26" ht="15.75" customHeight="1" x14ac:dyDescent="0.35">
      <c r="A1489" s="6">
        <v>4151</v>
      </c>
      <c r="B1489" s="7" t="s">
        <v>2968</v>
      </c>
      <c r="C1489" s="7" t="s">
        <v>2969</v>
      </c>
      <c r="D1489" s="8" t="s">
        <v>8</v>
      </c>
      <c r="E1489" s="8" t="s">
        <v>13</v>
      </c>
      <c r="F1489" s="8" t="s">
        <v>10</v>
      </c>
      <c r="G1489" s="5"/>
      <c r="H1489" s="5"/>
      <c r="I1489" s="5"/>
      <c r="J1489" s="5"/>
      <c r="K1489" s="5"/>
      <c r="L1489" s="5"/>
      <c r="M1489" s="5"/>
      <c r="N1489" s="5"/>
      <c r="O1489" s="5"/>
      <c r="P1489" s="5"/>
      <c r="Q1489" s="5"/>
      <c r="R1489" s="5"/>
      <c r="S1489" s="5"/>
      <c r="T1489" s="5"/>
      <c r="U1489" s="5"/>
      <c r="V1489" s="5"/>
      <c r="W1489" s="5"/>
      <c r="X1489" s="5"/>
      <c r="Y1489" s="5"/>
      <c r="Z1489" s="5"/>
    </row>
    <row r="1490" spans="1:26" ht="15.75" customHeight="1" x14ac:dyDescent="0.35">
      <c r="A1490" s="6">
        <v>4152</v>
      </c>
      <c r="B1490" s="7" t="s">
        <v>2970</v>
      </c>
      <c r="C1490" s="7" t="s">
        <v>2971</v>
      </c>
      <c r="D1490" s="8" t="s">
        <v>127</v>
      </c>
      <c r="E1490" s="8"/>
      <c r="F1490" s="8"/>
      <c r="G1490" s="5"/>
      <c r="H1490" s="5"/>
      <c r="I1490" s="5"/>
      <c r="J1490" s="5"/>
      <c r="K1490" s="5"/>
      <c r="L1490" s="5"/>
      <c r="M1490" s="5"/>
      <c r="N1490" s="5"/>
      <c r="O1490" s="5"/>
      <c r="P1490" s="5"/>
      <c r="Q1490" s="5"/>
      <c r="R1490" s="5"/>
      <c r="S1490" s="5"/>
      <c r="T1490" s="5"/>
      <c r="U1490" s="5"/>
      <c r="V1490" s="5"/>
      <c r="W1490" s="5"/>
      <c r="X1490" s="5"/>
      <c r="Y1490" s="5"/>
      <c r="Z1490" s="5"/>
    </row>
    <row r="1491" spans="1:26" ht="15.75" customHeight="1" x14ac:dyDescent="0.35">
      <c r="A1491" s="6">
        <v>4153</v>
      </c>
      <c r="B1491" s="7" t="s">
        <v>2972</v>
      </c>
      <c r="C1491" s="7" t="s">
        <v>2973</v>
      </c>
      <c r="D1491" s="8" t="s">
        <v>8</v>
      </c>
      <c r="E1491" s="8" t="s">
        <v>16</v>
      </c>
      <c r="F1491" s="8" t="s">
        <v>10</v>
      </c>
      <c r="G1491" s="5"/>
      <c r="H1491" s="5"/>
      <c r="I1491" s="5"/>
      <c r="J1491" s="5"/>
      <c r="K1491" s="5"/>
      <c r="L1491" s="5"/>
      <c r="M1491" s="5"/>
      <c r="N1491" s="5"/>
      <c r="O1491" s="5"/>
      <c r="P1491" s="5"/>
      <c r="Q1491" s="5"/>
      <c r="R1491" s="5"/>
      <c r="S1491" s="5"/>
      <c r="T1491" s="5"/>
      <c r="U1491" s="5"/>
      <c r="V1491" s="5"/>
      <c r="W1491" s="5"/>
      <c r="X1491" s="5"/>
      <c r="Y1491" s="5"/>
      <c r="Z1491" s="5"/>
    </row>
    <row r="1492" spans="1:26" ht="15.75" customHeight="1" x14ac:dyDescent="0.35">
      <c r="A1492" s="6">
        <v>4154</v>
      </c>
      <c r="B1492" s="7" t="s">
        <v>2974</v>
      </c>
      <c r="C1492" s="7" t="s">
        <v>2975</v>
      </c>
      <c r="D1492" s="8" t="s">
        <v>8</v>
      </c>
      <c r="E1492" s="8" t="s">
        <v>16</v>
      </c>
      <c r="F1492" s="8" t="s">
        <v>10</v>
      </c>
      <c r="G1492" s="5"/>
      <c r="H1492" s="5"/>
      <c r="I1492" s="5"/>
      <c r="J1492" s="5"/>
      <c r="K1492" s="5"/>
      <c r="L1492" s="5"/>
      <c r="M1492" s="5"/>
      <c r="N1492" s="5"/>
      <c r="O1492" s="5"/>
      <c r="P1492" s="5"/>
      <c r="Q1492" s="5"/>
      <c r="R1492" s="5"/>
      <c r="S1492" s="5"/>
      <c r="T1492" s="5"/>
      <c r="U1492" s="5"/>
      <c r="V1492" s="5"/>
      <c r="W1492" s="5"/>
      <c r="X1492" s="5"/>
      <c r="Y1492" s="5"/>
      <c r="Z1492" s="5"/>
    </row>
    <row r="1493" spans="1:26" ht="15.75" customHeight="1" x14ac:dyDescent="0.35">
      <c r="A1493" s="6">
        <v>4155</v>
      </c>
      <c r="B1493" s="7" t="s">
        <v>2976</v>
      </c>
      <c r="C1493" s="7" t="s">
        <v>2977</v>
      </c>
      <c r="D1493" s="8" t="s">
        <v>8</v>
      </c>
      <c r="E1493" s="8" t="s">
        <v>16</v>
      </c>
      <c r="F1493" s="8" t="s">
        <v>10</v>
      </c>
      <c r="G1493" s="5"/>
      <c r="H1493" s="5"/>
      <c r="I1493" s="5"/>
      <c r="J1493" s="5"/>
      <c r="K1493" s="5"/>
      <c r="L1493" s="5"/>
      <c r="M1493" s="5"/>
      <c r="N1493" s="5"/>
      <c r="O1493" s="5"/>
      <c r="P1493" s="5"/>
      <c r="Q1493" s="5"/>
      <c r="R1493" s="5"/>
      <c r="S1493" s="5"/>
      <c r="T1493" s="5"/>
      <c r="U1493" s="5"/>
      <c r="V1493" s="5"/>
      <c r="W1493" s="5"/>
      <c r="X1493" s="5"/>
      <c r="Y1493" s="5"/>
      <c r="Z1493" s="5"/>
    </row>
    <row r="1494" spans="1:26" ht="15.75" customHeight="1" x14ac:dyDescent="0.35">
      <c r="A1494" s="6">
        <v>4156</v>
      </c>
      <c r="B1494" s="7" t="s">
        <v>2978</v>
      </c>
      <c r="C1494" s="7" t="s">
        <v>2979</v>
      </c>
      <c r="D1494" s="8" t="s">
        <v>8</v>
      </c>
      <c r="E1494" s="8" t="s">
        <v>16</v>
      </c>
      <c r="F1494" s="8" t="s">
        <v>22</v>
      </c>
      <c r="G1494" s="5"/>
      <c r="H1494" s="5"/>
      <c r="I1494" s="5"/>
      <c r="J1494" s="5"/>
      <c r="K1494" s="5"/>
      <c r="L1494" s="5"/>
      <c r="M1494" s="5"/>
      <c r="N1494" s="5"/>
      <c r="O1494" s="5"/>
      <c r="P1494" s="5"/>
      <c r="Q1494" s="5"/>
      <c r="R1494" s="5"/>
      <c r="S1494" s="5"/>
      <c r="T1494" s="5"/>
      <c r="U1494" s="5"/>
      <c r="V1494" s="5"/>
      <c r="W1494" s="5"/>
      <c r="X1494" s="5"/>
      <c r="Y1494" s="5"/>
      <c r="Z1494" s="5"/>
    </row>
    <row r="1495" spans="1:26" ht="15.75" customHeight="1" x14ac:dyDescent="0.35">
      <c r="A1495" s="6">
        <v>4157</v>
      </c>
      <c r="B1495" s="7" t="s">
        <v>2980</v>
      </c>
      <c r="C1495" s="7" t="s">
        <v>2981</v>
      </c>
      <c r="D1495" s="8" t="s">
        <v>8</v>
      </c>
      <c r="E1495" s="8" t="s">
        <v>16</v>
      </c>
      <c r="F1495" s="8" t="s">
        <v>10</v>
      </c>
      <c r="G1495" s="5"/>
      <c r="H1495" s="5"/>
      <c r="I1495" s="5"/>
      <c r="J1495" s="5"/>
      <c r="K1495" s="5"/>
      <c r="L1495" s="5"/>
      <c r="M1495" s="5"/>
      <c r="N1495" s="5"/>
      <c r="O1495" s="5"/>
      <c r="P1495" s="5"/>
      <c r="Q1495" s="5"/>
      <c r="R1495" s="5"/>
      <c r="S1495" s="5"/>
      <c r="T1495" s="5"/>
      <c r="U1495" s="5"/>
      <c r="V1495" s="5"/>
      <c r="W1495" s="5"/>
      <c r="X1495" s="5"/>
      <c r="Y1495" s="5"/>
      <c r="Z1495" s="5"/>
    </row>
    <row r="1496" spans="1:26" ht="15.75" customHeight="1" x14ac:dyDescent="0.35">
      <c r="A1496" s="6">
        <v>4158</v>
      </c>
      <c r="B1496" s="7" t="s">
        <v>2982</v>
      </c>
      <c r="C1496" s="7" t="s">
        <v>2983</v>
      </c>
      <c r="D1496" s="8" t="s">
        <v>8</v>
      </c>
      <c r="E1496" s="8" t="s">
        <v>16</v>
      </c>
      <c r="F1496" s="8" t="s">
        <v>22</v>
      </c>
      <c r="G1496" s="5"/>
      <c r="H1496" s="5"/>
      <c r="I1496" s="5"/>
      <c r="J1496" s="5"/>
      <c r="K1496" s="5"/>
      <c r="L1496" s="5"/>
      <c r="M1496" s="5"/>
      <c r="N1496" s="5"/>
      <c r="O1496" s="5"/>
      <c r="P1496" s="5"/>
      <c r="Q1496" s="5"/>
      <c r="R1496" s="5"/>
      <c r="S1496" s="5"/>
      <c r="T1496" s="5"/>
      <c r="U1496" s="5"/>
      <c r="V1496" s="5"/>
      <c r="W1496" s="5"/>
      <c r="X1496" s="5"/>
      <c r="Y1496" s="5"/>
      <c r="Z1496" s="5"/>
    </row>
    <row r="1497" spans="1:26" ht="15.75" customHeight="1" x14ac:dyDescent="0.35">
      <c r="A1497" s="6">
        <v>4159</v>
      </c>
      <c r="B1497" s="7" t="s">
        <v>2984</v>
      </c>
      <c r="C1497" s="7" t="s">
        <v>2985</v>
      </c>
      <c r="D1497" s="8" t="s">
        <v>8</v>
      </c>
      <c r="E1497" s="8" t="s">
        <v>9</v>
      </c>
      <c r="F1497" s="8" t="s">
        <v>10</v>
      </c>
      <c r="G1497" s="5"/>
      <c r="H1497" s="5"/>
      <c r="I1497" s="5"/>
      <c r="J1497" s="5"/>
      <c r="K1497" s="5"/>
      <c r="L1497" s="5"/>
      <c r="M1497" s="5"/>
      <c r="N1497" s="5"/>
      <c r="O1497" s="5"/>
      <c r="P1497" s="5"/>
      <c r="Q1497" s="5"/>
      <c r="R1497" s="5"/>
      <c r="S1497" s="5"/>
      <c r="T1497" s="5"/>
      <c r="U1497" s="5"/>
      <c r="V1497" s="5"/>
      <c r="W1497" s="5"/>
      <c r="X1497" s="5"/>
      <c r="Y1497" s="5"/>
      <c r="Z1497" s="5"/>
    </row>
    <row r="1498" spans="1:26" ht="15.75" customHeight="1" x14ac:dyDescent="0.35">
      <c r="A1498" s="6">
        <v>4160</v>
      </c>
      <c r="B1498" s="7" t="s">
        <v>2986</v>
      </c>
      <c r="C1498" s="7" t="s">
        <v>2987</v>
      </c>
      <c r="D1498" s="8" t="s">
        <v>8</v>
      </c>
      <c r="E1498" s="8" t="s">
        <v>16</v>
      </c>
      <c r="F1498" s="8" t="s">
        <v>22</v>
      </c>
      <c r="G1498" s="5"/>
      <c r="H1498" s="5"/>
      <c r="I1498" s="5"/>
      <c r="J1498" s="5"/>
      <c r="K1498" s="5"/>
      <c r="L1498" s="5"/>
      <c r="M1498" s="5"/>
      <c r="N1498" s="5"/>
      <c r="O1498" s="5"/>
      <c r="P1498" s="5"/>
      <c r="Q1498" s="5"/>
      <c r="R1498" s="5"/>
      <c r="S1498" s="5"/>
      <c r="T1498" s="5"/>
      <c r="U1498" s="5"/>
      <c r="V1498" s="5"/>
      <c r="W1498" s="5"/>
      <c r="X1498" s="5"/>
      <c r="Y1498" s="5"/>
      <c r="Z1498" s="5"/>
    </row>
    <row r="1499" spans="1:26" ht="15.75" customHeight="1" x14ac:dyDescent="0.35">
      <c r="A1499" s="6">
        <v>4161</v>
      </c>
      <c r="B1499" s="7" t="s">
        <v>2988</v>
      </c>
      <c r="C1499" s="7" t="s">
        <v>2989</v>
      </c>
      <c r="D1499" s="8" t="s">
        <v>8</v>
      </c>
      <c r="E1499" s="8" t="s">
        <v>16</v>
      </c>
      <c r="F1499" s="8" t="s">
        <v>10</v>
      </c>
      <c r="G1499" s="5"/>
      <c r="H1499" s="5"/>
      <c r="I1499" s="5"/>
      <c r="J1499" s="5"/>
      <c r="K1499" s="5"/>
      <c r="L1499" s="5"/>
      <c r="M1499" s="5"/>
      <c r="N1499" s="5"/>
      <c r="O1499" s="5"/>
      <c r="P1499" s="5"/>
      <c r="Q1499" s="5"/>
      <c r="R1499" s="5"/>
      <c r="S1499" s="5"/>
      <c r="T1499" s="5"/>
      <c r="U1499" s="5"/>
      <c r="V1499" s="5"/>
      <c r="W1499" s="5"/>
      <c r="X1499" s="5"/>
      <c r="Y1499" s="5"/>
      <c r="Z1499" s="5"/>
    </row>
    <row r="1500" spans="1:26" ht="15.75" customHeight="1" x14ac:dyDescent="0.35">
      <c r="A1500" s="6">
        <v>4162</v>
      </c>
      <c r="B1500" s="7" t="s">
        <v>2990</v>
      </c>
      <c r="C1500" s="7" t="s">
        <v>2991</v>
      </c>
      <c r="D1500" s="8" t="s">
        <v>8</v>
      </c>
      <c r="E1500" s="8" t="s">
        <v>9</v>
      </c>
      <c r="F1500" s="8" t="s">
        <v>10</v>
      </c>
      <c r="G1500" s="5"/>
      <c r="H1500" s="5"/>
      <c r="I1500" s="5"/>
      <c r="J1500" s="5"/>
      <c r="K1500" s="5"/>
      <c r="L1500" s="5"/>
      <c r="M1500" s="5"/>
      <c r="N1500" s="5"/>
      <c r="O1500" s="5"/>
      <c r="P1500" s="5"/>
      <c r="Q1500" s="5"/>
      <c r="R1500" s="5"/>
      <c r="S1500" s="5"/>
      <c r="T1500" s="5"/>
      <c r="U1500" s="5"/>
      <c r="V1500" s="5"/>
      <c r="W1500" s="5"/>
      <c r="X1500" s="5"/>
      <c r="Y1500" s="5"/>
      <c r="Z1500" s="5"/>
    </row>
    <row r="1501" spans="1:26" ht="15.75" customHeight="1" x14ac:dyDescent="0.35">
      <c r="A1501" s="6">
        <v>4163</v>
      </c>
      <c r="B1501" s="7" t="s">
        <v>2992</v>
      </c>
      <c r="C1501" s="7" t="s">
        <v>2993</v>
      </c>
      <c r="D1501" s="8" t="s">
        <v>8</v>
      </c>
      <c r="E1501" s="8" t="s">
        <v>16</v>
      </c>
      <c r="F1501" s="8" t="s">
        <v>10</v>
      </c>
      <c r="G1501" s="5"/>
      <c r="H1501" s="5"/>
      <c r="I1501" s="5"/>
      <c r="J1501" s="5"/>
      <c r="K1501" s="5"/>
      <c r="L1501" s="5"/>
      <c r="M1501" s="5"/>
      <c r="N1501" s="5"/>
      <c r="O1501" s="5"/>
      <c r="P1501" s="5"/>
      <c r="Q1501" s="5"/>
      <c r="R1501" s="5"/>
      <c r="S1501" s="5"/>
      <c r="T1501" s="5"/>
      <c r="U1501" s="5"/>
      <c r="V1501" s="5"/>
      <c r="W1501" s="5"/>
      <c r="X1501" s="5"/>
      <c r="Y1501" s="5"/>
      <c r="Z1501" s="5"/>
    </row>
    <row r="1502" spans="1:26" ht="15.75" customHeight="1" x14ac:dyDescent="0.35">
      <c r="A1502" s="6">
        <v>4164</v>
      </c>
      <c r="B1502" s="7" t="s">
        <v>2994</v>
      </c>
      <c r="C1502" s="7" t="s">
        <v>2995</v>
      </c>
      <c r="D1502" s="8" t="s">
        <v>8</v>
      </c>
      <c r="E1502" s="8" t="s">
        <v>16</v>
      </c>
      <c r="F1502" s="8" t="s">
        <v>10</v>
      </c>
      <c r="G1502" s="5"/>
      <c r="H1502" s="5"/>
      <c r="I1502" s="5"/>
      <c r="J1502" s="5"/>
      <c r="K1502" s="5"/>
      <c r="L1502" s="5"/>
      <c r="M1502" s="5"/>
      <c r="N1502" s="5"/>
      <c r="O1502" s="5"/>
      <c r="P1502" s="5"/>
      <c r="Q1502" s="5"/>
      <c r="R1502" s="5"/>
      <c r="S1502" s="5"/>
      <c r="T1502" s="5"/>
      <c r="U1502" s="5"/>
      <c r="V1502" s="5"/>
      <c r="W1502" s="5"/>
      <c r="X1502" s="5"/>
      <c r="Y1502" s="5"/>
      <c r="Z1502" s="5"/>
    </row>
    <row r="1503" spans="1:26" ht="15.75" customHeight="1" x14ac:dyDescent="0.35">
      <c r="A1503" s="6">
        <v>4165</v>
      </c>
      <c r="B1503" s="7" t="s">
        <v>2996</v>
      </c>
      <c r="C1503" s="7" t="s">
        <v>2997</v>
      </c>
      <c r="D1503" s="8" t="s">
        <v>8</v>
      </c>
      <c r="E1503" s="8" t="s">
        <v>13</v>
      </c>
      <c r="F1503" s="8" t="s">
        <v>10</v>
      </c>
      <c r="G1503" s="5"/>
      <c r="H1503" s="5"/>
      <c r="I1503" s="5"/>
      <c r="J1503" s="5"/>
      <c r="K1503" s="5"/>
      <c r="L1503" s="5"/>
      <c r="M1503" s="5"/>
      <c r="N1503" s="5"/>
      <c r="O1503" s="5"/>
      <c r="P1503" s="5"/>
      <c r="Q1503" s="5"/>
      <c r="R1503" s="5"/>
      <c r="S1503" s="5"/>
      <c r="T1503" s="5"/>
      <c r="U1503" s="5"/>
      <c r="V1503" s="5"/>
      <c r="W1503" s="5"/>
      <c r="X1503" s="5"/>
      <c r="Y1503" s="5"/>
      <c r="Z1503" s="5"/>
    </row>
    <row r="1504" spans="1:26" ht="15.75" customHeight="1" x14ac:dyDescent="0.35">
      <c r="A1504" s="6">
        <v>4166</v>
      </c>
      <c r="B1504" s="7" t="s">
        <v>2998</v>
      </c>
      <c r="C1504" s="7" t="s">
        <v>2999</v>
      </c>
      <c r="D1504" s="8" t="s">
        <v>8</v>
      </c>
      <c r="E1504" s="8" t="s">
        <v>16</v>
      </c>
      <c r="F1504" s="8" t="s">
        <v>10</v>
      </c>
      <c r="G1504" s="5"/>
      <c r="H1504" s="5"/>
      <c r="I1504" s="5"/>
      <c r="J1504" s="5"/>
      <c r="K1504" s="5"/>
      <c r="L1504" s="5"/>
      <c r="M1504" s="5"/>
      <c r="N1504" s="5"/>
      <c r="O1504" s="5"/>
      <c r="P1504" s="5"/>
      <c r="Q1504" s="5"/>
      <c r="R1504" s="5"/>
      <c r="S1504" s="5"/>
      <c r="T1504" s="5"/>
      <c r="U1504" s="5"/>
      <c r="V1504" s="5"/>
      <c r="W1504" s="5"/>
      <c r="X1504" s="5"/>
      <c r="Y1504" s="5"/>
      <c r="Z1504" s="5"/>
    </row>
    <row r="1505" spans="1:26" ht="15.75" customHeight="1" x14ac:dyDescent="0.35">
      <c r="A1505" s="6">
        <v>4167</v>
      </c>
      <c r="B1505" s="7" t="s">
        <v>3000</v>
      </c>
      <c r="C1505" s="7" t="s">
        <v>3001</v>
      </c>
      <c r="D1505" s="8" t="s">
        <v>8</v>
      </c>
      <c r="E1505" s="8" t="s">
        <v>13</v>
      </c>
      <c r="F1505" s="8" t="s">
        <v>10</v>
      </c>
      <c r="G1505" s="5"/>
      <c r="H1505" s="5"/>
      <c r="I1505" s="5"/>
      <c r="J1505" s="5"/>
      <c r="K1505" s="5"/>
      <c r="L1505" s="5"/>
      <c r="M1505" s="5"/>
      <c r="N1505" s="5"/>
      <c r="O1505" s="5"/>
      <c r="P1505" s="5"/>
      <c r="Q1505" s="5"/>
      <c r="R1505" s="5"/>
      <c r="S1505" s="5"/>
      <c r="T1505" s="5"/>
      <c r="U1505" s="5"/>
      <c r="V1505" s="5"/>
      <c r="W1505" s="5"/>
      <c r="X1505" s="5"/>
      <c r="Y1505" s="5"/>
      <c r="Z1505" s="5"/>
    </row>
    <row r="1506" spans="1:26" ht="15.75" customHeight="1" x14ac:dyDescent="0.35">
      <c r="A1506" s="6">
        <v>4168</v>
      </c>
      <c r="B1506" s="7" t="s">
        <v>3002</v>
      </c>
      <c r="C1506" s="7" t="s">
        <v>3003</v>
      </c>
      <c r="D1506" s="8" t="s">
        <v>8</v>
      </c>
      <c r="E1506" s="8" t="s">
        <v>16</v>
      </c>
      <c r="F1506" s="8" t="s">
        <v>22</v>
      </c>
      <c r="G1506" s="5"/>
      <c r="H1506" s="5"/>
      <c r="I1506" s="5"/>
      <c r="J1506" s="5"/>
      <c r="K1506" s="5"/>
      <c r="L1506" s="5"/>
      <c r="M1506" s="5"/>
      <c r="N1506" s="5"/>
      <c r="O1506" s="5"/>
      <c r="P1506" s="5"/>
      <c r="Q1506" s="5"/>
      <c r="R1506" s="5"/>
      <c r="S1506" s="5"/>
      <c r="T1506" s="5"/>
      <c r="U1506" s="5"/>
      <c r="V1506" s="5"/>
      <c r="W1506" s="5"/>
      <c r="X1506" s="5"/>
      <c r="Y1506" s="5"/>
      <c r="Z1506" s="5"/>
    </row>
    <row r="1507" spans="1:26" ht="15.75" customHeight="1" x14ac:dyDescent="0.35">
      <c r="A1507" s="6">
        <v>4169</v>
      </c>
      <c r="B1507" s="7" t="s">
        <v>3004</v>
      </c>
      <c r="C1507" s="7" t="s">
        <v>3005</v>
      </c>
      <c r="D1507" s="8" t="s">
        <v>8</v>
      </c>
      <c r="E1507" s="8" t="s">
        <v>16</v>
      </c>
      <c r="F1507" s="8" t="s">
        <v>22</v>
      </c>
      <c r="G1507" s="5"/>
      <c r="H1507" s="5"/>
      <c r="I1507" s="5"/>
      <c r="J1507" s="5"/>
      <c r="K1507" s="5"/>
      <c r="L1507" s="5"/>
      <c r="M1507" s="5"/>
      <c r="N1507" s="5"/>
      <c r="O1507" s="5"/>
      <c r="P1507" s="5"/>
      <c r="Q1507" s="5"/>
      <c r="R1507" s="5"/>
      <c r="S1507" s="5"/>
      <c r="T1507" s="5"/>
      <c r="U1507" s="5"/>
      <c r="V1507" s="5"/>
      <c r="W1507" s="5"/>
      <c r="X1507" s="5"/>
      <c r="Y1507" s="5"/>
      <c r="Z1507" s="5"/>
    </row>
    <row r="1508" spans="1:26" ht="15.75" customHeight="1" x14ac:dyDescent="0.35">
      <c r="A1508" s="6">
        <v>4170</v>
      </c>
      <c r="B1508" s="7" t="s">
        <v>3006</v>
      </c>
      <c r="C1508" s="7" t="s">
        <v>3007</v>
      </c>
      <c r="D1508" s="8" t="s">
        <v>8</v>
      </c>
      <c r="E1508" s="8" t="s">
        <v>16</v>
      </c>
      <c r="F1508" s="8" t="s">
        <v>10</v>
      </c>
      <c r="G1508" s="5"/>
      <c r="H1508" s="5"/>
      <c r="I1508" s="5"/>
      <c r="J1508" s="5"/>
      <c r="K1508" s="5"/>
      <c r="L1508" s="5"/>
      <c r="M1508" s="5"/>
      <c r="N1508" s="5"/>
      <c r="O1508" s="5"/>
      <c r="P1508" s="5"/>
      <c r="Q1508" s="5"/>
      <c r="R1508" s="5"/>
      <c r="S1508" s="5"/>
      <c r="T1508" s="5"/>
      <c r="U1508" s="5"/>
      <c r="V1508" s="5"/>
      <c r="W1508" s="5"/>
      <c r="X1508" s="5"/>
      <c r="Y1508" s="5"/>
      <c r="Z1508" s="5"/>
    </row>
    <row r="1509" spans="1:26" ht="15.75" customHeight="1" x14ac:dyDescent="0.35">
      <c r="A1509" s="6">
        <v>4171</v>
      </c>
      <c r="B1509" s="7" t="s">
        <v>3008</v>
      </c>
      <c r="C1509" s="7" t="s">
        <v>3009</v>
      </c>
      <c r="D1509" s="8" t="s">
        <v>8</v>
      </c>
      <c r="E1509" s="8" t="s">
        <v>16</v>
      </c>
      <c r="F1509" s="8" t="s">
        <v>22</v>
      </c>
      <c r="G1509" s="5"/>
      <c r="H1509" s="5"/>
      <c r="I1509" s="5"/>
      <c r="J1509" s="5"/>
      <c r="K1509" s="5"/>
      <c r="L1509" s="5"/>
      <c r="M1509" s="5"/>
      <c r="N1509" s="5"/>
      <c r="O1509" s="5"/>
      <c r="P1509" s="5"/>
      <c r="Q1509" s="5"/>
      <c r="R1509" s="5"/>
      <c r="S1509" s="5"/>
      <c r="T1509" s="5"/>
      <c r="U1509" s="5"/>
      <c r="V1509" s="5"/>
      <c r="W1509" s="5"/>
      <c r="X1509" s="5"/>
      <c r="Y1509" s="5"/>
      <c r="Z1509" s="5"/>
    </row>
    <row r="1510" spans="1:26" ht="15.75" customHeight="1" x14ac:dyDescent="0.35">
      <c r="A1510" s="6">
        <v>4172</v>
      </c>
      <c r="B1510" s="7" t="s">
        <v>3010</v>
      </c>
      <c r="C1510" s="11" t="s">
        <v>3011</v>
      </c>
      <c r="D1510" s="8" t="s">
        <v>8</v>
      </c>
      <c r="E1510" s="8" t="s">
        <v>13</v>
      </c>
      <c r="F1510" s="8" t="s">
        <v>10</v>
      </c>
      <c r="G1510" s="5"/>
      <c r="H1510" s="5"/>
      <c r="I1510" s="5"/>
      <c r="J1510" s="5"/>
      <c r="K1510" s="5"/>
      <c r="L1510" s="5"/>
      <c r="M1510" s="5"/>
      <c r="N1510" s="5"/>
      <c r="O1510" s="5"/>
      <c r="P1510" s="5"/>
      <c r="Q1510" s="5"/>
      <c r="R1510" s="5"/>
      <c r="S1510" s="5"/>
      <c r="T1510" s="5"/>
      <c r="U1510" s="5"/>
      <c r="V1510" s="5"/>
      <c r="W1510" s="5"/>
      <c r="X1510" s="5"/>
      <c r="Y1510" s="5"/>
      <c r="Z1510" s="5"/>
    </row>
    <row r="1511" spans="1:26" ht="15.75" customHeight="1" x14ac:dyDescent="0.35">
      <c r="A1511" s="6">
        <v>4173</v>
      </c>
      <c r="B1511" s="7" t="s">
        <v>3012</v>
      </c>
      <c r="C1511" s="7" t="s">
        <v>3013</v>
      </c>
      <c r="D1511" s="8" t="s">
        <v>8</v>
      </c>
      <c r="E1511" s="8" t="s">
        <v>9</v>
      </c>
      <c r="F1511" s="8" t="s">
        <v>10</v>
      </c>
      <c r="G1511" s="5"/>
      <c r="H1511" s="5"/>
      <c r="I1511" s="5"/>
      <c r="J1511" s="5"/>
      <c r="K1511" s="5"/>
      <c r="L1511" s="5"/>
      <c r="M1511" s="5"/>
      <c r="N1511" s="5"/>
      <c r="O1511" s="5"/>
      <c r="P1511" s="5"/>
      <c r="Q1511" s="5"/>
      <c r="R1511" s="5"/>
      <c r="S1511" s="5"/>
      <c r="T1511" s="5"/>
      <c r="U1511" s="5"/>
      <c r="V1511" s="5"/>
      <c r="W1511" s="5"/>
      <c r="X1511" s="5"/>
      <c r="Y1511" s="5"/>
      <c r="Z1511" s="5"/>
    </row>
    <row r="1512" spans="1:26" ht="15.75" customHeight="1" x14ac:dyDescent="0.35">
      <c r="A1512" s="6">
        <v>4174</v>
      </c>
      <c r="B1512" s="7" t="s">
        <v>3014</v>
      </c>
      <c r="C1512" s="7" t="s">
        <v>3015</v>
      </c>
      <c r="D1512" s="8" t="s">
        <v>8</v>
      </c>
      <c r="E1512" s="8" t="s">
        <v>16</v>
      </c>
      <c r="F1512" s="8" t="s">
        <v>17</v>
      </c>
      <c r="G1512" s="5"/>
      <c r="H1512" s="5"/>
      <c r="I1512" s="5"/>
      <c r="J1512" s="5"/>
      <c r="K1512" s="5"/>
      <c r="L1512" s="5"/>
      <c r="M1512" s="5"/>
      <c r="N1512" s="5"/>
      <c r="O1512" s="5"/>
      <c r="P1512" s="5"/>
      <c r="Q1512" s="5"/>
      <c r="R1512" s="5"/>
      <c r="S1512" s="5"/>
      <c r="T1512" s="5"/>
      <c r="U1512" s="5"/>
      <c r="V1512" s="5"/>
      <c r="W1512" s="5"/>
      <c r="X1512" s="5"/>
      <c r="Y1512" s="5"/>
      <c r="Z1512" s="5"/>
    </row>
    <row r="1513" spans="1:26" ht="15.75" customHeight="1" x14ac:dyDescent="0.35">
      <c r="A1513" s="6">
        <v>4175</v>
      </c>
      <c r="B1513" s="7" t="s">
        <v>3016</v>
      </c>
      <c r="C1513" s="7" t="s">
        <v>3017</v>
      </c>
      <c r="D1513" s="8" t="s">
        <v>8</v>
      </c>
      <c r="E1513" s="8" t="s">
        <v>16</v>
      </c>
      <c r="F1513" s="8" t="s">
        <v>10</v>
      </c>
      <c r="G1513" s="5"/>
      <c r="H1513" s="5"/>
      <c r="I1513" s="5"/>
      <c r="J1513" s="5"/>
      <c r="K1513" s="5"/>
      <c r="L1513" s="5"/>
      <c r="M1513" s="5"/>
      <c r="N1513" s="5"/>
      <c r="O1513" s="5"/>
      <c r="P1513" s="5"/>
      <c r="Q1513" s="5"/>
      <c r="R1513" s="5"/>
      <c r="S1513" s="5"/>
      <c r="T1513" s="5"/>
      <c r="U1513" s="5"/>
      <c r="V1513" s="5"/>
      <c r="W1513" s="5"/>
      <c r="X1513" s="5"/>
      <c r="Y1513" s="5"/>
      <c r="Z1513" s="5"/>
    </row>
    <row r="1514" spans="1:26" ht="15.75" customHeight="1" x14ac:dyDescent="0.35">
      <c r="A1514" s="6">
        <v>4176</v>
      </c>
      <c r="B1514" s="7" t="s">
        <v>3018</v>
      </c>
      <c r="C1514" s="7" t="s">
        <v>3019</v>
      </c>
      <c r="D1514" s="8" t="s">
        <v>127</v>
      </c>
      <c r="E1514" s="3"/>
      <c r="F1514" s="3"/>
      <c r="G1514" s="5"/>
      <c r="H1514" s="5"/>
      <c r="I1514" s="5"/>
      <c r="J1514" s="5"/>
      <c r="K1514" s="5"/>
      <c r="L1514" s="5"/>
      <c r="M1514" s="5"/>
      <c r="N1514" s="5"/>
      <c r="O1514" s="5"/>
      <c r="P1514" s="5"/>
      <c r="Q1514" s="5"/>
      <c r="R1514" s="5"/>
      <c r="S1514" s="5"/>
      <c r="T1514" s="5"/>
      <c r="U1514" s="5"/>
      <c r="V1514" s="5"/>
      <c r="W1514" s="5"/>
      <c r="X1514" s="5"/>
      <c r="Y1514" s="5"/>
      <c r="Z1514" s="5"/>
    </row>
    <row r="1515" spans="1:26" ht="15.75" customHeight="1" x14ac:dyDescent="0.35">
      <c r="A1515" s="6">
        <v>4177</v>
      </c>
      <c r="B1515" s="7" t="s">
        <v>3020</v>
      </c>
      <c r="C1515" s="7" t="s">
        <v>3021</v>
      </c>
      <c r="D1515" s="8" t="s">
        <v>8</v>
      </c>
      <c r="E1515" s="8" t="s">
        <v>13</v>
      </c>
      <c r="F1515" s="8" t="s">
        <v>10</v>
      </c>
      <c r="G1515" s="5"/>
      <c r="H1515" s="5"/>
      <c r="I1515" s="5"/>
      <c r="J1515" s="5"/>
      <c r="K1515" s="5"/>
      <c r="L1515" s="5"/>
      <c r="M1515" s="5"/>
      <c r="N1515" s="5"/>
      <c r="O1515" s="5"/>
      <c r="P1515" s="5"/>
      <c r="Q1515" s="5"/>
      <c r="R1515" s="5"/>
      <c r="S1515" s="5"/>
      <c r="T1515" s="5"/>
      <c r="U1515" s="5"/>
      <c r="V1515" s="5"/>
      <c r="W1515" s="5"/>
      <c r="X1515" s="5"/>
      <c r="Y1515" s="5"/>
      <c r="Z1515" s="5"/>
    </row>
    <row r="1516" spans="1:26" ht="15.75" customHeight="1" x14ac:dyDescent="0.35">
      <c r="A1516" s="6">
        <v>4178</v>
      </c>
      <c r="B1516" s="7" t="s">
        <v>3022</v>
      </c>
      <c r="C1516" s="7" t="s">
        <v>3023</v>
      </c>
      <c r="D1516" s="8" t="s">
        <v>8</v>
      </c>
      <c r="E1516" s="8" t="s">
        <v>16</v>
      </c>
      <c r="F1516" s="8" t="s">
        <v>22</v>
      </c>
      <c r="G1516" s="5"/>
      <c r="H1516" s="5"/>
      <c r="I1516" s="5"/>
      <c r="J1516" s="5"/>
      <c r="K1516" s="5"/>
      <c r="L1516" s="5"/>
      <c r="M1516" s="5"/>
      <c r="N1516" s="5"/>
      <c r="O1516" s="5"/>
      <c r="P1516" s="5"/>
      <c r="Q1516" s="5"/>
      <c r="R1516" s="5"/>
      <c r="S1516" s="5"/>
      <c r="T1516" s="5"/>
      <c r="U1516" s="5"/>
      <c r="V1516" s="5"/>
      <c r="W1516" s="5"/>
      <c r="X1516" s="5"/>
      <c r="Y1516" s="5"/>
      <c r="Z1516" s="5"/>
    </row>
    <row r="1517" spans="1:26" ht="15.75" customHeight="1" x14ac:dyDescent="0.35">
      <c r="A1517" s="6">
        <v>4179</v>
      </c>
      <c r="B1517" s="7" t="s">
        <v>3024</v>
      </c>
      <c r="C1517" s="7" t="s">
        <v>3025</v>
      </c>
      <c r="D1517" s="8" t="s">
        <v>8</v>
      </c>
      <c r="E1517" s="8" t="s">
        <v>16</v>
      </c>
      <c r="F1517" s="8" t="s">
        <v>22</v>
      </c>
      <c r="G1517" s="5"/>
      <c r="H1517" s="5"/>
      <c r="I1517" s="5"/>
      <c r="J1517" s="5"/>
      <c r="K1517" s="5"/>
      <c r="L1517" s="5"/>
      <c r="M1517" s="5"/>
      <c r="N1517" s="5"/>
      <c r="O1517" s="5"/>
      <c r="P1517" s="5"/>
      <c r="Q1517" s="5"/>
      <c r="R1517" s="5"/>
      <c r="S1517" s="5"/>
      <c r="T1517" s="5"/>
      <c r="U1517" s="5"/>
      <c r="V1517" s="5"/>
      <c r="W1517" s="5"/>
      <c r="X1517" s="5"/>
      <c r="Y1517" s="5"/>
      <c r="Z1517" s="5"/>
    </row>
    <row r="1518" spans="1:26" ht="15.75" customHeight="1" x14ac:dyDescent="0.35">
      <c r="A1518" s="6">
        <v>4180</v>
      </c>
      <c r="B1518" s="7" t="s">
        <v>3026</v>
      </c>
      <c r="C1518" s="7" t="s">
        <v>3027</v>
      </c>
      <c r="D1518" s="8" t="s">
        <v>8</v>
      </c>
      <c r="E1518" s="8" t="s">
        <v>16</v>
      </c>
      <c r="F1518" s="8" t="s">
        <v>17</v>
      </c>
      <c r="G1518" s="5"/>
      <c r="H1518" s="5"/>
      <c r="I1518" s="5"/>
      <c r="J1518" s="5"/>
      <c r="K1518" s="5"/>
      <c r="L1518" s="5"/>
      <c r="M1518" s="5"/>
      <c r="N1518" s="5"/>
      <c r="O1518" s="5"/>
      <c r="P1518" s="5"/>
      <c r="Q1518" s="5"/>
      <c r="R1518" s="5"/>
      <c r="S1518" s="5"/>
      <c r="T1518" s="5"/>
      <c r="U1518" s="5"/>
      <c r="V1518" s="5"/>
      <c r="W1518" s="5"/>
      <c r="X1518" s="5"/>
      <c r="Y1518" s="5"/>
      <c r="Z1518" s="5"/>
    </row>
    <row r="1519" spans="1:26" ht="15.75" customHeight="1" x14ac:dyDescent="0.35">
      <c r="A1519" s="6">
        <v>4181</v>
      </c>
      <c r="B1519" s="7" t="s">
        <v>3028</v>
      </c>
      <c r="C1519" s="7" t="s">
        <v>3029</v>
      </c>
      <c r="D1519" s="8" t="s">
        <v>8</v>
      </c>
      <c r="E1519" s="8" t="s">
        <v>13</v>
      </c>
      <c r="F1519" s="8" t="s">
        <v>10</v>
      </c>
      <c r="G1519" s="5"/>
      <c r="H1519" s="5"/>
      <c r="I1519" s="5"/>
      <c r="J1519" s="5"/>
      <c r="K1519" s="5"/>
      <c r="L1519" s="5"/>
      <c r="M1519" s="5"/>
      <c r="N1519" s="5"/>
      <c r="O1519" s="5"/>
      <c r="P1519" s="5"/>
      <c r="Q1519" s="5"/>
      <c r="R1519" s="5"/>
      <c r="S1519" s="5"/>
      <c r="T1519" s="5"/>
      <c r="U1519" s="5"/>
      <c r="V1519" s="5"/>
      <c r="W1519" s="5"/>
      <c r="X1519" s="5"/>
      <c r="Y1519" s="5"/>
      <c r="Z1519" s="5"/>
    </row>
    <row r="1520" spans="1:26" ht="15.75" customHeight="1" x14ac:dyDescent="0.35">
      <c r="A1520" s="6">
        <v>4182</v>
      </c>
      <c r="B1520" s="7" t="s">
        <v>3030</v>
      </c>
      <c r="C1520" s="7" t="s">
        <v>3031</v>
      </c>
      <c r="D1520" s="8" t="s">
        <v>8</v>
      </c>
      <c r="E1520" s="8" t="s">
        <v>16</v>
      </c>
      <c r="F1520" s="8" t="s">
        <v>22</v>
      </c>
      <c r="G1520" s="5"/>
      <c r="H1520" s="5"/>
      <c r="I1520" s="5"/>
      <c r="J1520" s="5"/>
      <c r="K1520" s="5"/>
      <c r="L1520" s="5"/>
      <c r="M1520" s="5"/>
      <c r="N1520" s="5"/>
      <c r="O1520" s="5"/>
      <c r="P1520" s="5"/>
      <c r="Q1520" s="5"/>
      <c r="R1520" s="5"/>
      <c r="S1520" s="5"/>
      <c r="T1520" s="5"/>
      <c r="U1520" s="5"/>
      <c r="V1520" s="5"/>
      <c r="W1520" s="5"/>
      <c r="X1520" s="5"/>
      <c r="Y1520" s="5"/>
      <c r="Z1520" s="5"/>
    </row>
    <row r="1521" spans="1:26" ht="15.75" customHeight="1" x14ac:dyDescent="0.35">
      <c r="A1521" s="6">
        <v>4183</v>
      </c>
      <c r="B1521" s="7" t="s">
        <v>3032</v>
      </c>
      <c r="C1521" s="7" t="s">
        <v>3033</v>
      </c>
      <c r="D1521" s="8" t="s">
        <v>8</v>
      </c>
      <c r="E1521" s="8" t="s">
        <v>16</v>
      </c>
      <c r="F1521" s="8" t="s">
        <v>17</v>
      </c>
      <c r="G1521" s="5"/>
      <c r="H1521" s="5"/>
      <c r="I1521" s="5"/>
      <c r="J1521" s="5"/>
      <c r="K1521" s="5"/>
      <c r="L1521" s="5"/>
      <c r="M1521" s="5"/>
      <c r="N1521" s="5"/>
      <c r="O1521" s="5"/>
      <c r="P1521" s="5"/>
      <c r="Q1521" s="5"/>
      <c r="R1521" s="5"/>
      <c r="S1521" s="5"/>
      <c r="T1521" s="5"/>
      <c r="U1521" s="5"/>
      <c r="V1521" s="5"/>
      <c r="W1521" s="5"/>
      <c r="X1521" s="5"/>
      <c r="Y1521" s="5"/>
      <c r="Z1521" s="5"/>
    </row>
    <row r="1522" spans="1:26" ht="15.75" customHeight="1" x14ac:dyDescent="0.35">
      <c r="A1522" s="6">
        <v>4184</v>
      </c>
      <c r="B1522" s="7" t="s">
        <v>3034</v>
      </c>
      <c r="C1522" s="7" t="s">
        <v>3035</v>
      </c>
      <c r="D1522" s="8" t="s">
        <v>8</v>
      </c>
      <c r="E1522" s="8" t="s">
        <v>16</v>
      </c>
      <c r="F1522" s="8" t="s">
        <v>22</v>
      </c>
      <c r="G1522" s="5"/>
      <c r="H1522" s="5"/>
      <c r="I1522" s="5"/>
      <c r="J1522" s="5"/>
      <c r="K1522" s="5"/>
      <c r="L1522" s="5"/>
      <c r="M1522" s="5"/>
      <c r="N1522" s="5"/>
      <c r="O1522" s="5"/>
      <c r="P1522" s="5"/>
      <c r="Q1522" s="5"/>
      <c r="R1522" s="5"/>
      <c r="S1522" s="5"/>
      <c r="T1522" s="5"/>
      <c r="U1522" s="5"/>
      <c r="V1522" s="5"/>
      <c r="W1522" s="5"/>
      <c r="X1522" s="5"/>
      <c r="Y1522" s="5"/>
      <c r="Z1522" s="5"/>
    </row>
    <row r="1523" spans="1:26" ht="15.75" customHeight="1" x14ac:dyDescent="0.35">
      <c r="A1523" s="6">
        <v>4185</v>
      </c>
      <c r="B1523" s="7" t="s">
        <v>3036</v>
      </c>
      <c r="C1523" s="7" t="s">
        <v>3037</v>
      </c>
      <c r="D1523" s="8" t="s">
        <v>8</v>
      </c>
      <c r="E1523" s="8" t="s">
        <v>16</v>
      </c>
      <c r="F1523" s="8" t="s">
        <v>17</v>
      </c>
      <c r="G1523" s="5"/>
      <c r="H1523" s="5"/>
      <c r="I1523" s="5"/>
      <c r="J1523" s="5"/>
      <c r="K1523" s="5"/>
      <c r="L1523" s="5"/>
      <c r="M1523" s="5"/>
      <c r="N1523" s="5"/>
      <c r="O1523" s="5"/>
      <c r="P1523" s="5"/>
      <c r="Q1523" s="5"/>
      <c r="R1523" s="5"/>
      <c r="S1523" s="5"/>
      <c r="T1523" s="5"/>
      <c r="U1523" s="5"/>
      <c r="V1523" s="5"/>
      <c r="W1523" s="5"/>
      <c r="X1523" s="5"/>
      <c r="Y1523" s="5"/>
      <c r="Z1523" s="5"/>
    </row>
    <row r="1524" spans="1:26" ht="15.75" customHeight="1" x14ac:dyDescent="0.35">
      <c r="A1524" s="6">
        <v>4186</v>
      </c>
      <c r="B1524" s="7" t="s">
        <v>3038</v>
      </c>
      <c r="C1524" s="7" t="s">
        <v>3039</v>
      </c>
      <c r="D1524" s="8" t="s">
        <v>127</v>
      </c>
      <c r="E1524" s="3"/>
      <c r="F1524" s="3"/>
      <c r="G1524" s="5"/>
      <c r="H1524" s="5"/>
      <c r="I1524" s="5"/>
      <c r="J1524" s="5"/>
      <c r="K1524" s="5"/>
      <c r="L1524" s="5"/>
      <c r="M1524" s="5"/>
      <c r="N1524" s="5"/>
      <c r="O1524" s="5"/>
      <c r="P1524" s="5"/>
      <c r="Q1524" s="5"/>
      <c r="R1524" s="5"/>
      <c r="S1524" s="5"/>
      <c r="T1524" s="5"/>
      <c r="U1524" s="5"/>
      <c r="V1524" s="5"/>
      <c r="W1524" s="5"/>
      <c r="X1524" s="5"/>
      <c r="Y1524" s="5"/>
      <c r="Z1524" s="5"/>
    </row>
    <row r="1525" spans="1:26" ht="15.75" customHeight="1" x14ac:dyDescent="0.35">
      <c r="A1525" s="6">
        <v>4187</v>
      </c>
      <c r="B1525" s="7" t="s">
        <v>3040</v>
      </c>
      <c r="C1525" s="7" t="s">
        <v>3041</v>
      </c>
      <c r="D1525" s="8" t="s">
        <v>8</v>
      </c>
      <c r="E1525" s="8" t="s">
        <v>16</v>
      </c>
      <c r="F1525" s="8" t="s">
        <v>22</v>
      </c>
      <c r="G1525" s="5"/>
      <c r="H1525" s="5"/>
      <c r="I1525" s="5"/>
      <c r="J1525" s="5"/>
      <c r="K1525" s="5"/>
      <c r="L1525" s="5"/>
      <c r="M1525" s="5"/>
      <c r="N1525" s="5"/>
      <c r="O1525" s="5"/>
      <c r="P1525" s="5"/>
      <c r="Q1525" s="5"/>
      <c r="R1525" s="5"/>
      <c r="S1525" s="5"/>
      <c r="T1525" s="5"/>
      <c r="U1525" s="5"/>
      <c r="V1525" s="5"/>
      <c r="W1525" s="5"/>
      <c r="X1525" s="5"/>
      <c r="Y1525" s="5"/>
      <c r="Z1525" s="5"/>
    </row>
    <row r="1526" spans="1:26" ht="15.75" customHeight="1" x14ac:dyDescent="0.35">
      <c r="A1526" s="6">
        <v>4188</v>
      </c>
      <c r="B1526" s="7" t="s">
        <v>3042</v>
      </c>
      <c r="C1526" s="7" t="s">
        <v>3043</v>
      </c>
      <c r="D1526" s="8" t="s">
        <v>8</v>
      </c>
      <c r="E1526" s="8" t="s">
        <v>16</v>
      </c>
      <c r="F1526" s="8" t="s">
        <v>22</v>
      </c>
      <c r="G1526" s="5"/>
      <c r="H1526" s="5"/>
      <c r="I1526" s="5"/>
      <c r="J1526" s="5"/>
      <c r="K1526" s="5"/>
      <c r="L1526" s="5"/>
      <c r="M1526" s="5"/>
      <c r="N1526" s="5"/>
      <c r="O1526" s="5"/>
      <c r="P1526" s="5"/>
      <c r="Q1526" s="5"/>
      <c r="R1526" s="5"/>
      <c r="S1526" s="5"/>
      <c r="T1526" s="5"/>
      <c r="U1526" s="5"/>
      <c r="V1526" s="5"/>
      <c r="W1526" s="5"/>
      <c r="X1526" s="5"/>
      <c r="Y1526" s="5"/>
      <c r="Z1526" s="5"/>
    </row>
    <row r="1527" spans="1:26" ht="15.75" customHeight="1" x14ac:dyDescent="0.35">
      <c r="A1527" s="6">
        <v>4189</v>
      </c>
      <c r="B1527" s="7" t="s">
        <v>3044</v>
      </c>
      <c r="C1527" s="7" t="s">
        <v>3045</v>
      </c>
      <c r="D1527" s="8" t="s">
        <v>8</v>
      </c>
      <c r="E1527" s="8" t="s">
        <v>16</v>
      </c>
      <c r="F1527" s="8" t="s">
        <v>10</v>
      </c>
      <c r="G1527" s="5"/>
      <c r="H1527" s="5"/>
      <c r="I1527" s="5"/>
      <c r="J1527" s="5"/>
      <c r="K1527" s="5"/>
      <c r="L1527" s="5"/>
      <c r="M1527" s="5"/>
      <c r="N1527" s="5"/>
      <c r="O1527" s="5"/>
      <c r="P1527" s="5"/>
      <c r="Q1527" s="5"/>
      <c r="R1527" s="5"/>
      <c r="S1527" s="5"/>
      <c r="T1527" s="5"/>
      <c r="U1527" s="5"/>
      <c r="V1527" s="5"/>
      <c r="W1527" s="5"/>
      <c r="X1527" s="5"/>
      <c r="Y1527" s="5"/>
      <c r="Z1527" s="5"/>
    </row>
    <row r="1528" spans="1:26" ht="15.75" customHeight="1" x14ac:dyDescent="0.35">
      <c r="A1528" s="6">
        <v>4190</v>
      </c>
      <c r="B1528" s="7" t="s">
        <v>3046</v>
      </c>
      <c r="C1528" s="7" t="s">
        <v>3047</v>
      </c>
      <c r="D1528" s="8" t="s">
        <v>8</v>
      </c>
      <c r="E1528" s="8" t="s">
        <v>13</v>
      </c>
      <c r="F1528" s="8" t="s">
        <v>10</v>
      </c>
      <c r="G1528" s="5"/>
      <c r="H1528" s="5"/>
      <c r="I1528" s="5"/>
      <c r="J1528" s="5"/>
      <c r="K1528" s="5"/>
      <c r="L1528" s="5"/>
      <c r="M1528" s="5"/>
      <c r="N1528" s="5"/>
      <c r="O1528" s="5"/>
      <c r="P1528" s="5"/>
      <c r="Q1528" s="5"/>
      <c r="R1528" s="5"/>
      <c r="S1528" s="5"/>
      <c r="T1528" s="5"/>
      <c r="U1528" s="5"/>
      <c r="V1528" s="5"/>
      <c r="W1528" s="5"/>
      <c r="X1528" s="5"/>
      <c r="Y1528" s="5"/>
      <c r="Z1528" s="5"/>
    </row>
    <row r="1529" spans="1:26" ht="15.75" customHeight="1" x14ac:dyDescent="0.35">
      <c r="A1529" s="6">
        <v>4191</v>
      </c>
      <c r="B1529" s="7" t="s">
        <v>3048</v>
      </c>
      <c r="C1529" s="11" t="s">
        <v>3049</v>
      </c>
      <c r="D1529" s="8" t="s">
        <v>8</v>
      </c>
      <c r="E1529" s="8" t="s">
        <v>16</v>
      </c>
      <c r="F1529" s="8" t="s">
        <v>22</v>
      </c>
      <c r="G1529" s="5"/>
      <c r="H1529" s="5"/>
      <c r="I1529" s="5"/>
      <c r="J1529" s="5"/>
      <c r="K1529" s="5"/>
      <c r="L1529" s="5"/>
      <c r="M1529" s="5"/>
      <c r="N1529" s="5"/>
      <c r="O1529" s="5"/>
      <c r="P1529" s="5"/>
      <c r="Q1529" s="5"/>
      <c r="R1529" s="5"/>
      <c r="S1529" s="5"/>
      <c r="T1529" s="5"/>
      <c r="U1529" s="5"/>
      <c r="V1529" s="5"/>
      <c r="W1529" s="5"/>
      <c r="X1529" s="5"/>
      <c r="Y1529" s="5"/>
      <c r="Z1529" s="5"/>
    </row>
    <row r="1530" spans="1:26" ht="15.75" customHeight="1" x14ac:dyDescent="0.35">
      <c r="A1530" s="6">
        <v>4192</v>
      </c>
      <c r="B1530" s="7" t="s">
        <v>3050</v>
      </c>
      <c r="C1530" s="7" t="s">
        <v>3051</v>
      </c>
      <c r="D1530" s="8" t="s">
        <v>8</v>
      </c>
      <c r="E1530" s="8" t="s">
        <v>16</v>
      </c>
      <c r="F1530" s="8" t="s">
        <v>22</v>
      </c>
      <c r="G1530" s="5"/>
      <c r="H1530" s="5"/>
      <c r="I1530" s="5"/>
      <c r="J1530" s="5"/>
      <c r="K1530" s="5"/>
      <c r="L1530" s="5"/>
      <c r="M1530" s="5"/>
      <c r="N1530" s="5"/>
      <c r="O1530" s="5"/>
      <c r="P1530" s="5"/>
      <c r="Q1530" s="5"/>
      <c r="R1530" s="5"/>
      <c r="S1530" s="5"/>
      <c r="T1530" s="5"/>
      <c r="U1530" s="5"/>
      <c r="V1530" s="5"/>
      <c r="W1530" s="5"/>
      <c r="X1530" s="5"/>
      <c r="Y1530" s="5"/>
      <c r="Z1530" s="5"/>
    </row>
    <row r="1531" spans="1:26" ht="15.75" customHeight="1" x14ac:dyDescent="0.35">
      <c r="A1531" s="6">
        <v>4193</v>
      </c>
      <c r="B1531" s="7" t="s">
        <v>3052</v>
      </c>
      <c r="C1531" s="7" t="s">
        <v>3053</v>
      </c>
      <c r="D1531" s="8" t="s">
        <v>8</v>
      </c>
      <c r="E1531" s="8" t="s">
        <v>16</v>
      </c>
      <c r="F1531" s="8" t="s">
        <v>10</v>
      </c>
      <c r="G1531" s="5"/>
      <c r="H1531" s="5"/>
      <c r="I1531" s="5"/>
      <c r="J1531" s="5"/>
      <c r="K1531" s="5"/>
      <c r="L1531" s="5"/>
      <c r="M1531" s="5"/>
      <c r="N1531" s="5"/>
      <c r="O1531" s="5"/>
      <c r="P1531" s="5"/>
      <c r="Q1531" s="5"/>
      <c r="R1531" s="5"/>
      <c r="S1531" s="5"/>
      <c r="T1531" s="5"/>
      <c r="U1531" s="5"/>
      <c r="V1531" s="5"/>
      <c r="W1531" s="5"/>
      <c r="X1531" s="5"/>
      <c r="Y1531" s="5"/>
      <c r="Z1531" s="5"/>
    </row>
    <row r="1532" spans="1:26" ht="15.75" customHeight="1" x14ac:dyDescent="0.35">
      <c r="A1532" s="6">
        <v>4194</v>
      </c>
      <c r="B1532" s="7" t="s">
        <v>3054</v>
      </c>
      <c r="C1532" s="7" t="s">
        <v>3055</v>
      </c>
      <c r="D1532" s="8" t="s">
        <v>127</v>
      </c>
      <c r="E1532" s="3"/>
      <c r="F1532" s="3"/>
      <c r="G1532" s="5"/>
      <c r="H1532" s="5"/>
      <c r="I1532" s="5"/>
      <c r="J1532" s="5"/>
      <c r="K1532" s="5"/>
      <c r="L1532" s="5"/>
      <c r="M1532" s="5"/>
      <c r="N1532" s="5"/>
      <c r="O1532" s="5"/>
      <c r="P1532" s="5"/>
      <c r="Q1532" s="5"/>
      <c r="R1532" s="5"/>
      <c r="S1532" s="5"/>
      <c r="T1532" s="5"/>
      <c r="U1532" s="5"/>
      <c r="V1532" s="5"/>
      <c r="W1532" s="5"/>
      <c r="X1532" s="5"/>
      <c r="Y1532" s="5"/>
      <c r="Z1532" s="5"/>
    </row>
    <row r="1533" spans="1:26" ht="15.75" customHeight="1" x14ac:dyDescent="0.35">
      <c r="A1533" s="6">
        <v>4195</v>
      </c>
      <c r="B1533" s="7" t="s">
        <v>3056</v>
      </c>
      <c r="C1533" s="7" t="s">
        <v>3057</v>
      </c>
      <c r="D1533" s="8" t="s">
        <v>8</v>
      </c>
      <c r="E1533" s="8" t="s">
        <v>16</v>
      </c>
      <c r="F1533" s="8" t="s">
        <v>22</v>
      </c>
      <c r="G1533" s="5"/>
      <c r="H1533" s="5"/>
      <c r="I1533" s="5"/>
      <c r="J1533" s="5"/>
      <c r="K1533" s="5"/>
      <c r="L1533" s="5"/>
      <c r="M1533" s="5"/>
      <c r="N1533" s="5"/>
      <c r="O1533" s="5"/>
      <c r="P1533" s="5"/>
      <c r="Q1533" s="5"/>
      <c r="R1533" s="5"/>
      <c r="S1533" s="5"/>
      <c r="T1533" s="5"/>
      <c r="U1533" s="5"/>
      <c r="V1533" s="5"/>
      <c r="W1533" s="5"/>
      <c r="X1533" s="5"/>
      <c r="Y1533" s="5"/>
      <c r="Z1533" s="5"/>
    </row>
    <row r="1534" spans="1:26" ht="15.75" customHeight="1" x14ac:dyDescent="0.35">
      <c r="A1534" s="6">
        <v>4196</v>
      </c>
      <c r="B1534" s="7" t="s">
        <v>3058</v>
      </c>
      <c r="C1534" s="7" t="s">
        <v>3059</v>
      </c>
      <c r="D1534" s="8" t="s">
        <v>8</v>
      </c>
      <c r="E1534" s="8" t="s">
        <v>13</v>
      </c>
      <c r="F1534" s="8" t="s">
        <v>22</v>
      </c>
      <c r="G1534" s="5"/>
      <c r="H1534" s="5"/>
      <c r="I1534" s="5"/>
      <c r="J1534" s="5"/>
      <c r="K1534" s="5"/>
      <c r="L1534" s="5"/>
      <c r="M1534" s="5"/>
      <c r="N1534" s="5"/>
      <c r="O1534" s="5"/>
      <c r="P1534" s="5"/>
      <c r="Q1534" s="5"/>
      <c r="R1534" s="5"/>
      <c r="S1534" s="5"/>
      <c r="T1534" s="5"/>
      <c r="U1534" s="5"/>
      <c r="V1534" s="5"/>
      <c r="W1534" s="5"/>
      <c r="X1534" s="5"/>
      <c r="Y1534" s="5"/>
      <c r="Z1534" s="5"/>
    </row>
    <row r="1535" spans="1:26" ht="15.75" customHeight="1" x14ac:dyDescent="0.35">
      <c r="A1535" s="6">
        <v>4197</v>
      </c>
      <c r="B1535" s="7" t="s">
        <v>3060</v>
      </c>
      <c r="C1535" s="7" t="s">
        <v>3061</v>
      </c>
      <c r="D1535" s="8" t="s">
        <v>127</v>
      </c>
      <c r="E1535" s="3"/>
      <c r="F1535" s="3"/>
      <c r="G1535" s="5"/>
      <c r="H1535" s="5"/>
      <c r="I1535" s="5"/>
      <c r="J1535" s="5"/>
      <c r="K1535" s="5"/>
      <c r="L1535" s="5"/>
      <c r="M1535" s="5"/>
      <c r="N1535" s="5"/>
      <c r="O1535" s="5"/>
      <c r="P1535" s="5"/>
      <c r="Q1535" s="5"/>
      <c r="R1535" s="5"/>
      <c r="S1535" s="5"/>
      <c r="T1535" s="5"/>
      <c r="U1535" s="5"/>
      <c r="V1535" s="5"/>
      <c r="W1535" s="5"/>
      <c r="X1535" s="5"/>
      <c r="Y1535" s="5"/>
      <c r="Z1535" s="5"/>
    </row>
    <row r="1536" spans="1:26" ht="15.75" customHeight="1" x14ac:dyDescent="0.35">
      <c r="A1536" s="6">
        <v>4198</v>
      </c>
      <c r="B1536" s="7" t="s">
        <v>3062</v>
      </c>
      <c r="C1536" s="7" t="s">
        <v>3063</v>
      </c>
      <c r="D1536" s="8" t="s">
        <v>127</v>
      </c>
      <c r="E1536" s="3"/>
      <c r="F1536" s="3"/>
      <c r="G1536" s="5"/>
      <c r="H1536" s="5"/>
      <c r="I1536" s="5"/>
      <c r="J1536" s="5"/>
      <c r="K1536" s="5"/>
      <c r="L1536" s="5"/>
      <c r="M1536" s="5"/>
      <c r="N1536" s="5"/>
      <c r="O1536" s="5"/>
      <c r="P1536" s="5"/>
      <c r="Q1536" s="5"/>
      <c r="R1536" s="5"/>
      <c r="S1536" s="5"/>
      <c r="T1536" s="5"/>
      <c r="U1536" s="5"/>
      <c r="V1536" s="5"/>
      <c r="W1536" s="5"/>
      <c r="X1536" s="5"/>
      <c r="Y1536" s="5"/>
      <c r="Z1536" s="5"/>
    </row>
    <row r="1537" spans="1:26" ht="15.75" customHeight="1" x14ac:dyDescent="0.35">
      <c r="A1537" s="6">
        <v>4199</v>
      </c>
      <c r="B1537" s="7" t="s">
        <v>3064</v>
      </c>
      <c r="C1537" s="7" t="s">
        <v>3065</v>
      </c>
      <c r="D1537" s="8" t="s">
        <v>127</v>
      </c>
      <c r="E1537" s="8"/>
      <c r="F1537" s="8"/>
      <c r="G1537" s="5"/>
      <c r="H1537" s="5"/>
      <c r="I1537" s="5"/>
      <c r="J1537" s="5"/>
      <c r="K1537" s="5"/>
      <c r="L1537" s="5"/>
      <c r="M1537" s="5"/>
      <c r="N1537" s="5"/>
      <c r="O1537" s="5"/>
      <c r="P1537" s="5"/>
      <c r="Q1537" s="5"/>
      <c r="R1537" s="5"/>
      <c r="S1537" s="5"/>
      <c r="T1537" s="5"/>
      <c r="U1537" s="5"/>
      <c r="V1537" s="5"/>
      <c r="W1537" s="5"/>
      <c r="X1537" s="5"/>
      <c r="Y1537" s="5"/>
      <c r="Z1537" s="5"/>
    </row>
    <row r="1538" spans="1:26" ht="15.75" customHeight="1" x14ac:dyDescent="0.35">
      <c r="A1538" s="6">
        <v>4200</v>
      </c>
      <c r="B1538" s="7" t="s">
        <v>3066</v>
      </c>
      <c r="C1538" s="7" t="s">
        <v>3067</v>
      </c>
      <c r="D1538" s="8" t="s">
        <v>8</v>
      </c>
      <c r="E1538" s="8" t="s">
        <v>13</v>
      </c>
      <c r="F1538" s="8" t="s">
        <v>17</v>
      </c>
      <c r="G1538" s="5"/>
      <c r="H1538" s="5"/>
      <c r="I1538" s="5"/>
      <c r="J1538" s="5"/>
      <c r="K1538" s="5"/>
      <c r="L1538" s="5"/>
      <c r="M1538" s="5"/>
      <c r="N1538" s="5"/>
      <c r="O1538" s="5"/>
      <c r="P1538" s="5"/>
      <c r="Q1538" s="5"/>
      <c r="R1538" s="5"/>
      <c r="S1538" s="5"/>
      <c r="T1538" s="5"/>
      <c r="U1538" s="5"/>
      <c r="V1538" s="5"/>
      <c r="W1538" s="5"/>
      <c r="X1538" s="5"/>
      <c r="Y1538" s="5"/>
      <c r="Z1538" s="5"/>
    </row>
    <row r="1539" spans="1:26" ht="15.75" customHeight="1" x14ac:dyDescent="0.35">
      <c r="A1539" s="6">
        <v>4201</v>
      </c>
      <c r="B1539" s="7" t="s">
        <v>3068</v>
      </c>
      <c r="C1539" s="7" t="s">
        <v>3069</v>
      </c>
      <c r="D1539" s="8" t="s">
        <v>8</v>
      </c>
      <c r="E1539" s="8" t="s">
        <v>16</v>
      </c>
      <c r="F1539" s="8" t="s">
        <v>17</v>
      </c>
      <c r="G1539" s="5"/>
      <c r="H1539" s="5"/>
      <c r="I1539" s="5"/>
      <c r="J1539" s="5"/>
      <c r="K1539" s="5"/>
      <c r="L1539" s="5"/>
      <c r="M1539" s="5"/>
      <c r="N1539" s="5"/>
      <c r="O1539" s="5"/>
      <c r="P1539" s="5"/>
      <c r="Q1539" s="5"/>
      <c r="R1539" s="5"/>
      <c r="S1539" s="5"/>
      <c r="T1539" s="5"/>
      <c r="U1539" s="5"/>
      <c r="V1539" s="5"/>
      <c r="W1539" s="5"/>
      <c r="X1539" s="5"/>
      <c r="Y1539" s="5"/>
      <c r="Z1539" s="5"/>
    </row>
    <row r="1540" spans="1:26" ht="15.75" customHeight="1" x14ac:dyDescent="0.35">
      <c r="A1540" s="6">
        <v>4202</v>
      </c>
      <c r="B1540" s="7" t="s">
        <v>3070</v>
      </c>
      <c r="C1540" s="7" t="s">
        <v>3071</v>
      </c>
      <c r="D1540" s="8" t="s">
        <v>8</v>
      </c>
      <c r="E1540" s="8" t="s">
        <v>9</v>
      </c>
      <c r="F1540" s="8" t="s">
        <v>10</v>
      </c>
      <c r="G1540" s="5"/>
      <c r="H1540" s="5"/>
      <c r="I1540" s="5"/>
      <c r="J1540" s="5"/>
      <c r="K1540" s="5"/>
      <c r="L1540" s="5"/>
      <c r="M1540" s="5"/>
      <c r="N1540" s="5"/>
      <c r="O1540" s="5"/>
      <c r="P1540" s="5"/>
      <c r="Q1540" s="5"/>
      <c r="R1540" s="5"/>
      <c r="S1540" s="5"/>
      <c r="T1540" s="5"/>
      <c r="U1540" s="5"/>
      <c r="V1540" s="5"/>
      <c r="W1540" s="5"/>
      <c r="X1540" s="5"/>
      <c r="Y1540" s="5"/>
      <c r="Z1540" s="5"/>
    </row>
    <row r="1541" spans="1:26" ht="15.75" customHeight="1" x14ac:dyDescent="0.35">
      <c r="A1541" s="6">
        <v>4203</v>
      </c>
      <c r="B1541" s="7" t="s">
        <v>3072</v>
      </c>
      <c r="C1541" s="7" t="s">
        <v>3073</v>
      </c>
      <c r="D1541" s="8" t="s">
        <v>8</v>
      </c>
      <c r="E1541" s="8" t="s">
        <v>16</v>
      </c>
      <c r="F1541" s="8" t="s">
        <v>10</v>
      </c>
      <c r="G1541" s="5"/>
      <c r="H1541" s="5"/>
      <c r="I1541" s="5"/>
      <c r="J1541" s="5"/>
      <c r="K1541" s="5"/>
      <c r="L1541" s="5"/>
      <c r="M1541" s="5"/>
      <c r="N1541" s="5"/>
      <c r="O1541" s="5"/>
      <c r="P1541" s="5"/>
      <c r="Q1541" s="5"/>
      <c r="R1541" s="5"/>
      <c r="S1541" s="5"/>
      <c r="T1541" s="5"/>
      <c r="U1541" s="5"/>
      <c r="V1541" s="5"/>
      <c r="W1541" s="5"/>
      <c r="X1541" s="5"/>
      <c r="Y1541" s="5"/>
      <c r="Z1541" s="5"/>
    </row>
    <row r="1542" spans="1:26" ht="15.75" customHeight="1" x14ac:dyDescent="0.35">
      <c r="A1542" s="6">
        <v>4204</v>
      </c>
      <c r="B1542" s="7" t="s">
        <v>3074</v>
      </c>
      <c r="C1542" s="7" t="s">
        <v>3075</v>
      </c>
      <c r="D1542" s="8" t="s">
        <v>8</v>
      </c>
      <c r="E1542" s="8" t="s">
        <v>13</v>
      </c>
      <c r="F1542" s="8" t="s">
        <v>10</v>
      </c>
      <c r="G1542" s="5"/>
      <c r="H1542" s="5"/>
      <c r="I1542" s="5"/>
      <c r="J1542" s="5"/>
      <c r="K1542" s="5"/>
      <c r="L1542" s="5"/>
      <c r="M1542" s="5"/>
      <c r="N1542" s="5"/>
      <c r="O1542" s="5"/>
      <c r="P1542" s="5"/>
      <c r="Q1542" s="5"/>
      <c r="R1542" s="5"/>
      <c r="S1542" s="5"/>
      <c r="T1542" s="5"/>
      <c r="U1542" s="5"/>
      <c r="V1542" s="5"/>
      <c r="W1542" s="5"/>
      <c r="X1542" s="5"/>
      <c r="Y1542" s="5"/>
      <c r="Z1542" s="5"/>
    </row>
    <row r="1543" spans="1:26" ht="15.75" customHeight="1" x14ac:dyDescent="0.35">
      <c r="A1543" s="6">
        <v>4205</v>
      </c>
      <c r="B1543" s="7" t="s">
        <v>3076</v>
      </c>
      <c r="C1543" s="7" t="s">
        <v>3077</v>
      </c>
      <c r="D1543" s="8" t="s">
        <v>8</v>
      </c>
      <c r="E1543" s="8" t="s">
        <v>16</v>
      </c>
      <c r="F1543" s="8" t="s">
        <v>10</v>
      </c>
      <c r="G1543" s="5"/>
      <c r="H1543" s="5"/>
      <c r="I1543" s="5"/>
      <c r="J1543" s="5"/>
      <c r="K1543" s="5"/>
      <c r="L1543" s="5"/>
      <c r="M1543" s="5"/>
      <c r="N1543" s="5"/>
      <c r="O1543" s="5"/>
      <c r="P1543" s="5"/>
      <c r="Q1543" s="5"/>
      <c r="R1543" s="5"/>
      <c r="S1543" s="5"/>
      <c r="T1543" s="5"/>
      <c r="U1543" s="5"/>
      <c r="V1543" s="5"/>
      <c r="W1543" s="5"/>
      <c r="X1543" s="5"/>
      <c r="Y1543" s="5"/>
      <c r="Z1543" s="5"/>
    </row>
    <row r="1544" spans="1:26" ht="15.75" customHeight="1" x14ac:dyDescent="0.35">
      <c r="A1544" s="6">
        <v>4206</v>
      </c>
      <c r="B1544" s="7" t="s">
        <v>3078</v>
      </c>
      <c r="C1544" s="7" t="s">
        <v>3079</v>
      </c>
      <c r="D1544" s="8" t="s">
        <v>8</v>
      </c>
      <c r="E1544" s="8" t="s">
        <v>16</v>
      </c>
      <c r="F1544" s="8" t="s">
        <v>10</v>
      </c>
      <c r="G1544" s="5"/>
      <c r="H1544" s="5"/>
      <c r="I1544" s="5"/>
      <c r="J1544" s="5"/>
      <c r="K1544" s="5"/>
      <c r="L1544" s="5"/>
      <c r="M1544" s="5"/>
      <c r="N1544" s="5"/>
      <c r="O1544" s="5"/>
      <c r="P1544" s="5"/>
      <c r="Q1544" s="5"/>
      <c r="R1544" s="5"/>
      <c r="S1544" s="5"/>
      <c r="T1544" s="5"/>
      <c r="U1544" s="5"/>
      <c r="V1544" s="5"/>
      <c r="W1544" s="5"/>
      <c r="X1544" s="5"/>
      <c r="Y1544" s="5"/>
      <c r="Z1544" s="5"/>
    </row>
    <row r="1545" spans="1:26" ht="15.75" customHeight="1" x14ac:dyDescent="0.35">
      <c r="A1545" s="6">
        <v>4207</v>
      </c>
      <c r="B1545" s="7" t="s">
        <v>3080</v>
      </c>
      <c r="C1545" s="7" t="s">
        <v>3081</v>
      </c>
      <c r="D1545" s="8" t="s">
        <v>127</v>
      </c>
      <c r="E1545" s="3"/>
      <c r="F1545" s="3"/>
      <c r="G1545" s="5"/>
      <c r="H1545" s="5"/>
      <c r="I1545" s="5"/>
      <c r="J1545" s="5"/>
      <c r="K1545" s="5"/>
      <c r="L1545" s="5"/>
      <c r="M1545" s="5"/>
      <c r="N1545" s="5"/>
      <c r="O1545" s="5"/>
      <c r="P1545" s="5"/>
      <c r="Q1545" s="5"/>
      <c r="R1545" s="5"/>
      <c r="S1545" s="5"/>
      <c r="T1545" s="5"/>
      <c r="U1545" s="5"/>
      <c r="V1545" s="5"/>
      <c r="W1545" s="5"/>
      <c r="X1545" s="5"/>
      <c r="Y1545" s="5"/>
      <c r="Z1545" s="5"/>
    </row>
    <row r="1546" spans="1:26" ht="15.75" customHeight="1" x14ac:dyDescent="0.35">
      <c r="A1546" s="6">
        <v>4208</v>
      </c>
      <c r="B1546" s="7" t="s">
        <v>3082</v>
      </c>
      <c r="C1546" s="7" t="s">
        <v>3083</v>
      </c>
      <c r="D1546" s="8" t="s">
        <v>8</v>
      </c>
      <c r="E1546" s="8" t="s">
        <v>16</v>
      </c>
      <c r="F1546" s="8" t="s">
        <v>22</v>
      </c>
      <c r="G1546" s="5"/>
      <c r="H1546" s="5"/>
      <c r="I1546" s="5"/>
      <c r="J1546" s="5"/>
      <c r="K1546" s="5"/>
      <c r="L1546" s="5"/>
      <c r="M1546" s="5"/>
      <c r="N1546" s="5"/>
      <c r="O1546" s="5"/>
      <c r="P1546" s="5"/>
      <c r="Q1546" s="5"/>
      <c r="R1546" s="5"/>
      <c r="S1546" s="5"/>
      <c r="T1546" s="5"/>
      <c r="U1546" s="5"/>
      <c r="V1546" s="5"/>
      <c r="W1546" s="5"/>
      <c r="X1546" s="5"/>
      <c r="Y1546" s="5"/>
      <c r="Z1546" s="5"/>
    </row>
    <row r="1547" spans="1:26" ht="15.75" customHeight="1" x14ac:dyDescent="0.35">
      <c r="A1547" s="6">
        <v>4209</v>
      </c>
      <c r="B1547" s="7" t="s">
        <v>3084</v>
      </c>
      <c r="C1547" s="7" t="s">
        <v>3085</v>
      </c>
      <c r="D1547" s="8" t="s">
        <v>8</v>
      </c>
      <c r="E1547" s="8" t="s">
        <v>16</v>
      </c>
      <c r="F1547" s="8" t="s">
        <v>10</v>
      </c>
      <c r="G1547" s="5"/>
      <c r="H1547" s="5"/>
      <c r="I1547" s="5"/>
      <c r="J1547" s="5"/>
      <c r="K1547" s="5"/>
      <c r="L1547" s="5"/>
      <c r="M1547" s="5"/>
      <c r="N1547" s="5"/>
      <c r="O1547" s="5"/>
      <c r="P1547" s="5"/>
      <c r="Q1547" s="5"/>
      <c r="R1547" s="5"/>
      <c r="S1547" s="5"/>
      <c r="T1547" s="5"/>
      <c r="U1547" s="5"/>
      <c r="V1547" s="5"/>
      <c r="W1547" s="5"/>
      <c r="X1547" s="5"/>
      <c r="Y1547" s="5"/>
      <c r="Z1547" s="5"/>
    </row>
    <row r="1548" spans="1:26" ht="15.75" customHeight="1" x14ac:dyDescent="0.35">
      <c r="A1548" s="6">
        <v>4210</v>
      </c>
      <c r="B1548" s="7" t="s">
        <v>3086</v>
      </c>
      <c r="C1548" s="7" t="s">
        <v>3087</v>
      </c>
      <c r="D1548" s="8" t="s">
        <v>8</v>
      </c>
      <c r="E1548" s="8" t="s">
        <v>16</v>
      </c>
      <c r="F1548" s="8" t="s">
        <v>22</v>
      </c>
      <c r="G1548" s="5"/>
      <c r="H1548" s="5"/>
      <c r="I1548" s="5"/>
      <c r="J1548" s="5"/>
      <c r="K1548" s="5"/>
      <c r="L1548" s="5"/>
      <c r="M1548" s="5"/>
      <c r="N1548" s="5"/>
      <c r="O1548" s="5"/>
      <c r="P1548" s="5"/>
      <c r="Q1548" s="5"/>
      <c r="R1548" s="5"/>
      <c r="S1548" s="5"/>
      <c r="T1548" s="5"/>
      <c r="U1548" s="5"/>
      <c r="V1548" s="5"/>
      <c r="W1548" s="5"/>
      <c r="X1548" s="5"/>
      <c r="Y1548" s="5"/>
      <c r="Z1548" s="5"/>
    </row>
    <row r="1549" spans="1:26" ht="15.75" customHeight="1" x14ac:dyDescent="0.35">
      <c r="A1549" s="6">
        <v>4211</v>
      </c>
      <c r="B1549" s="7" t="s">
        <v>3086</v>
      </c>
      <c r="C1549" s="7" t="s">
        <v>3088</v>
      </c>
      <c r="D1549" s="8" t="s">
        <v>8</v>
      </c>
      <c r="E1549" s="8" t="s">
        <v>16</v>
      </c>
      <c r="F1549" s="8" t="s">
        <v>22</v>
      </c>
      <c r="G1549" s="5"/>
      <c r="H1549" s="5"/>
      <c r="I1549" s="5"/>
      <c r="J1549" s="5"/>
      <c r="K1549" s="5"/>
      <c r="L1549" s="5"/>
      <c r="M1549" s="5"/>
      <c r="N1549" s="5"/>
      <c r="O1549" s="5"/>
      <c r="P1549" s="5"/>
      <c r="Q1549" s="5"/>
      <c r="R1549" s="5"/>
      <c r="S1549" s="5"/>
      <c r="T1549" s="5"/>
      <c r="U1549" s="5"/>
      <c r="V1549" s="5"/>
      <c r="W1549" s="5"/>
      <c r="X1549" s="5"/>
      <c r="Y1549" s="5"/>
      <c r="Z1549" s="5"/>
    </row>
    <row r="1550" spans="1:26" ht="15.75" customHeight="1" x14ac:dyDescent="0.35">
      <c r="A1550" s="6">
        <v>4212</v>
      </c>
      <c r="B1550" s="7" t="s">
        <v>3089</v>
      </c>
      <c r="C1550" s="7" t="s">
        <v>3090</v>
      </c>
      <c r="D1550" s="8" t="s">
        <v>8</v>
      </c>
      <c r="E1550" s="8" t="s">
        <v>16</v>
      </c>
      <c r="F1550" s="8" t="s">
        <v>17</v>
      </c>
      <c r="G1550" s="5"/>
      <c r="H1550" s="5"/>
      <c r="I1550" s="5"/>
      <c r="J1550" s="5"/>
      <c r="K1550" s="5"/>
      <c r="L1550" s="5"/>
      <c r="M1550" s="5"/>
      <c r="N1550" s="5"/>
      <c r="O1550" s="5"/>
      <c r="P1550" s="5"/>
      <c r="Q1550" s="5"/>
      <c r="R1550" s="5"/>
      <c r="S1550" s="5"/>
      <c r="T1550" s="5"/>
      <c r="U1550" s="5"/>
      <c r="V1550" s="5"/>
      <c r="W1550" s="5"/>
      <c r="X1550" s="5"/>
      <c r="Y1550" s="5"/>
      <c r="Z1550" s="5"/>
    </row>
    <row r="1551" spans="1:26" ht="15.75" customHeight="1" x14ac:dyDescent="0.35">
      <c r="A1551" s="6">
        <v>4213</v>
      </c>
      <c r="B1551" s="7" t="s">
        <v>3091</v>
      </c>
      <c r="C1551" s="7" t="s">
        <v>1724</v>
      </c>
      <c r="D1551" s="8" t="s">
        <v>127</v>
      </c>
      <c r="E1551" s="3"/>
      <c r="F1551" s="3"/>
      <c r="G1551" s="5"/>
      <c r="H1551" s="5"/>
      <c r="I1551" s="5"/>
      <c r="J1551" s="5"/>
      <c r="K1551" s="5"/>
      <c r="L1551" s="5"/>
      <c r="M1551" s="5"/>
      <c r="N1551" s="5"/>
      <c r="O1551" s="5"/>
      <c r="P1551" s="5"/>
      <c r="Q1551" s="5"/>
      <c r="R1551" s="5"/>
      <c r="S1551" s="5"/>
      <c r="T1551" s="5"/>
      <c r="U1551" s="5"/>
      <c r="V1551" s="5"/>
      <c r="W1551" s="5"/>
      <c r="X1551" s="5"/>
      <c r="Y1551" s="5"/>
      <c r="Z1551" s="5"/>
    </row>
    <row r="1552" spans="1:26" ht="15.75" customHeight="1" x14ac:dyDescent="0.35">
      <c r="A1552" s="6">
        <v>4214</v>
      </c>
      <c r="B1552" s="7" t="s">
        <v>3092</v>
      </c>
      <c r="C1552" s="7" t="s">
        <v>3093</v>
      </c>
      <c r="D1552" s="8" t="s">
        <v>8</v>
      </c>
      <c r="E1552" s="8" t="s">
        <v>9</v>
      </c>
      <c r="F1552" s="8" t="s">
        <v>10</v>
      </c>
      <c r="G1552" s="5"/>
      <c r="H1552" s="5"/>
      <c r="I1552" s="5"/>
      <c r="J1552" s="5"/>
      <c r="K1552" s="5"/>
      <c r="L1552" s="5"/>
      <c r="M1552" s="5"/>
      <c r="N1552" s="5"/>
      <c r="O1552" s="5"/>
      <c r="P1552" s="5"/>
      <c r="Q1552" s="5"/>
      <c r="R1552" s="5"/>
      <c r="S1552" s="5"/>
      <c r="T1552" s="5"/>
      <c r="U1552" s="5"/>
      <c r="V1552" s="5"/>
      <c r="W1552" s="5"/>
      <c r="X1552" s="5"/>
      <c r="Y1552" s="5"/>
      <c r="Z1552" s="5"/>
    </row>
    <row r="1553" spans="1:26" ht="15.75" customHeight="1" x14ac:dyDescent="0.35">
      <c r="A1553" s="6">
        <v>4215</v>
      </c>
      <c r="B1553" s="7" t="s">
        <v>3094</v>
      </c>
      <c r="C1553" s="7" t="s">
        <v>3095</v>
      </c>
      <c r="D1553" s="8" t="s">
        <v>8</v>
      </c>
      <c r="E1553" s="8" t="s">
        <v>16</v>
      </c>
      <c r="F1553" s="8" t="s">
        <v>22</v>
      </c>
      <c r="G1553" s="5"/>
      <c r="H1553" s="5"/>
      <c r="I1553" s="5"/>
      <c r="J1553" s="5"/>
      <c r="K1553" s="5"/>
      <c r="L1553" s="5"/>
      <c r="M1553" s="5"/>
      <c r="N1553" s="5"/>
      <c r="O1553" s="5"/>
      <c r="P1553" s="5"/>
      <c r="Q1553" s="5"/>
      <c r="R1553" s="5"/>
      <c r="S1553" s="5"/>
      <c r="T1553" s="5"/>
      <c r="U1553" s="5"/>
      <c r="V1553" s="5"/>
      <c r="W1553" s="5"/>
      <c r="X1553" s="5"/>
      <c r="Y1553" s="5"/>
      <c r="Z1553" s="5"/>
    </row>
    <row r="1554" spans="1:26" ht="15.75" customHeight="1" x14ac:dyDescent="0.35">
      <c r="A1554" s="6">
        <v>4216</v>
      </c>
      <c r="B1554" s="7" t="s">
        <v>3096</v>
      </c>
      <c r="C1554" s="7" t="s">
        <v>3097</v>
      </c>
      <c r="D1554" s="8" t="s">
        <v>8</v>
      </c>
      <c r="E1554" s="8" t="s">
        <v>9</v>
      </c>
      <c r="F1554" s="8" t="s">
        <v>10</v>
      </c>
      <c r="G1554" s="5"/>
      <c r="H1554" s="5"/>
      <c r="I1554" s="5"/>
      <c r="J1554" s="5"/>
      <c r="K1554" s="5"/>
      <c r="L1554" s="5"/>
      <c r="M1554" s="5"/>
      <c r="N1554" s="5"/>
      <c r="O1554" s="5"/>
      <c r="P1554" s="5"/>
      <c r="Q1554" s="5"/>
      <c r="R1554" s="5"/>
      <c r="S1554" s="5"/>
      <c r="T1554" s="5"/>
      <c r="U1554" s="5"/>
      <c r="V1554" s="5"/>
      <c r="W1554" s="5"/>
      <c r="X1554" s="5"/>
      <c r="Y1554" s="5"/>
      <c r="Z1554" s="5"/>
    </row>
    <row r="1555" spans="1:26" ht="15.75" customHeight="1" x14ac:dyDescent="0.35">
      <c r="A1555" s="6">
        <v>4217</v>
      </c>
      <c r="B1555" s="7" t="s">
        <v>3098</v>
      </c>
      <c r="C1555" s="7" t="s">
        <v>3099</v>
      </c>
      <c r="D1555" s="8" t="s">
        <v>8</v>
      </c>
      <c r="E1555" s="8" t="s">
        <v>13</v>
      </c>
      <c r="F1555" s="8" t="s">
        <v>10</v>
      </c>
      <c r="G1555" s="5"/>
      <c r="H1555" s="5"/>
      <c r="I1555" s="5"/>
      <c r="J1555" s="5"/>
      <c r="K1555" s="5"/>
      <c r="L1555" s="5"/>
      <c r="M1555" s="5"/>
      <c r="N1555" s="5"/>
      <c r="O1555" s="5"/>
      <c r="P1555" s="5"/>
      <c r="Q1555" s="5"/>
      <c r="R1555" s="5"/>
      <c r="S1555" s="5"/>
      <c r="T1555" s="5"/>
      <c r="U1555" s="5"/>
      <c r="V1555" s="5"/>
      <c r="W1555" s="5"/>
      <c r="X1555" s="5"/>
      <c r="Y1555" s="5"/>
      <c r="Z1555" s="5"/>
    </row>
    <row r="1556" spans="1:26" ht="15.75" customHeight="1" x14ac:dyDescent="0.35">
      <c r="A1556" s="6">
        <v>4218</v>
      </c>
      <c r="B1556" s="7" t="s">
        <v>3100</v>
      </c>
      <c r="C1556" s="7" t="s">
        <v>3101</v>
      </c>
      <c r="D1556" s="8" t="s">
        <v>8</v>
      </c>
      <c r="E1556" s="8" t="s">
        <v>16</v>
      </c>
      <c r="F1556" s="8" t="s">
        <v>10</v>
      </c>
      <c r="G1556" s="5"/>
      <c r="H1556" s="5"/>
      <c r="I1556" s="5"/>
      <c r="J1556" s="5"/>
      <c r="K1556" s="5"/>
      <c r="L1556" s="5"/>
      <c r="M1556" s="5"/>
      <c r="N1556" s="5"/>
      <c r="O1556" s="5"/>
      <c r="P1556" s="5"/>
      <c r="Q1556" s="5"/>
      <c r="R1556" s="5"/>
      <c r="S1556" s="5"/>
      <c r="T1556" s="5"/>
      <c r="U1556" s="5"/>
      <c r="V1556" s="5"/>
      <c r="W1556" s="5"/>
      <c r="X1556" s="5"/>
      <c r="Y1556" s="5"/>
      <c r="Z1556" s="5"/>
    </row>
    <row r="1557" spans="1:26" ht="15.75" customHeight="1" x14ac:dyDescent="0.35">
      <c r="A1557" s="6">
        <v>4219</v>
      </c>
      <c r="B1557" s="7" t="s">
        <v>3102</v>
      </c>
      <c r="C1557" s="7" t="s">
        <v>3103</v>
      </c>
      <c r="D1557" s="8" t="s">
        <v>8</v>
      </c>
      <c r="E1557" s="8" t="s">
        <v>16</v>
      </c>
      <c r="F1557" s="8" t="s">
        <v>10</v>
      </c>
      <c r="G1557" s="5"/>
      <c r="H1557" s="5"/>
      <c r="I1557" s="5"/>
      <c r="J1557" s="5"/>
      <c r="K1557" s="5"/>
      <c r="L1557" s="5"/>
      <c r="M1557" s="5"/>
      <c r="N1557" s="5"/>
      <c r="O1557" s="5"/>
      <c r="P1557" s="5"/>
      <c r="Q1557" s="5"/>
      <c r="R1557" s="5"/>
      <c r="S1557" s="5"/>
      <c r="T1557" s="5"/>
      <c r="U1557" s="5"/>
      <c r="V1557" s="5"/>
      <c r="W1557" s="5"/>
      <c r="X1557" s="5"/>
      <c r="Y1557" s="5"/>
      <c r="Z1557" s="5"/>
    </row>
    <row r="1558" spans="1:26" ht="15.75" customHeight="1" x14ac:dyDescent="0.35">
      <c r="A1558" s="6">
        <v>4220</v>
      </c>
      <c r="B1558" s="7" t="s">
        <v>3104</v>
      </c>
      <c r="C1558" s="7" t="s">
        <v>3105</v>
      </c>
      <c r="D1558" s="8" t="s">
        <v>8</v>
      </c>
      <c r="E1558" s="8" t="s">
        <v>13</v>
      </c>
      <c r="F1558" s="8" t="s">
        <v>22</v>
      </c>
      <c r="G1558" s="5"/>
      <c r="H1558" s="5"/>
      <c r="I1558" s="5"/>
      <c r="J1558" s="5"/>
      <c r="K1558" s="5"/>
      <c r="L1558" s="5"/>
      <c r="M1558" s="5"/>
      <c r="N1558" s="5"/>
      <c r="O1558" s="5"/>
      <c r="P1558" s="5"/>
      <c r="Q1558" s="5"/>
      <c r="R1558" s="5"/>
      <c r="S1558" s="5"/>
      <c r="T1558" s="5"/>
      <c r="U1558" s="5"/>
      <c r="V1558" s="5"/>
      <c r="W1558" s="5"/>
      <c r="X1558" s="5"/>
      <c r="Y1558" s="5"/>
      <c r="Z1558" s="5"/>
    </row>
    <row r="1559" spans="1:26" ht="15.75" customHeight="1" x14ac:dyDescent="0.35">
      <c r="A1559" s="6">
        <v>4221</v>
      </c>
      <c r="B1559" s="7" t="s">
        <v>3106</v>
      </c>
      <c r="C1559" s="7" t="s">
        <v>3107</v>
      </c>
      <c r="D1559" s="8" t="s">
        <v>8</v>
      </c>
      <c r="E1559" s="8" t="s">
        <v>16</v>
      </c>
      <c r="F1559" s="8" t="s">
        <v>22</v>
      </c>
      <c r="G1559" s="5"/>
      <c r="H1559" s="5"/>
      <c r="I1559" s="5"/>
      <c r="J1559" s="5"/>
      <c r="K1559" s="5"/>
      <c r="L1559" s="5"/>
      <c r="M1559" s="5"/>
      <c r="N1559" s="5"/>
      <c r="O1559" s="5"/>
      <c r="P1559" s="5"/>
      <c r="Q1559" s="5"/>
      <c r="R1559" s="5"/>
      <c r="S1559" s="5"/>
      <c r="T1559" s="5"/>
      <c r="U1559" s="5"/>
      <c r="V1559" s="5"/>
      <c r="W1559" s="5"/>
      <c r="X1559" s="5"/>
      <c r="Y1559" s="5"/>
      <c r="Z1559" s="5"/>
    </row>
    <row r="1560" spans="1:26" ht="15.75" customHeight="1" x14ac:dyDescent="0.35">
      <c r="A1560" s="6">
        <v>4222</v>
      </c>
      <c r="B1560" s="7" t="s">
        <v>3108</v>
      </c>
      <c r="C1560" s="7" t="s">
        <v>3109</v>
      </c>
      <c r="D1560" s="8" t="s">
        <v>8</v>
      </c>
      <c r="E1560" s="8" t="s">
        <v>16</v>
      </c>
      <c r="F1560" s="8" t="s">
        <v>22</v>
      </c>
      <c r="G1560" s="5"/>
      <c r="H1560" s="5"/>
      <c r="I1560" s="5"/>
      <c r="J1560" s="5"/>
      <c r="K1560" s="5"/>
      <c r="L1560" s="5"/>
      <c r="M1560" s="5"/>
      <c r="N1560" s="5"/>
      <c r="O1560" s="5"/>
      <c r="P1560" s="5"/>
      <c r="Q1560" s="5"/>
      <c r="R1560" s="5"/>
      <c r="S1560" s="5"/>
      <c r="T1560" s="5"/>
      <c r="U1560" s="5"/>
      <c r="V1560" s="5"/>
      <c r="W1560" s="5"/>
      <c r="X1560" s="5"/>
      <c r="Y1560" s="5"/>
      <c r="Z1560" s="5"/>
    </row>
    <row r="1561" spans="1:26" ht="15.75" customHeight="1" x14ac:dyDescent="0.35">
      <c r="A1561" s="6">
        <v>4223</v>
      </c>
      <c r="B1561" s="7" t="s">
        <v>3110</v>
      </c>
      <c r="C1561" s="7" t="s">
        <v>3111</v>
      </c>
      <c r="D1561" s="8" t="s">
        <v>8</v>
      </c>
      <c r="E1561" s="8" t="s">
        <v>9</v>
      </c>
      <c r="F1561" s="8" t="s">
        <v>22</v>
      </c>
      <c r="G1561" s="5"/>
      <c r="H1561" s="5"/>
      <c r="I1561" s="5"/>
      <c r="J1561" s="5"/>
      <c r="K1561" s="5"/>
      <c r="L1561" s="5"/>
      <c r="M1561" s="5"/>
      <c r="N1561" s="5"/>
      <c r="O1561" s="5"/>
      <c r="P1561" s="5"/>
      <c r="Q1561" s="5"/>
      <c r="R1561" s="5"/>
      <c r="S1561" s="5"/>
      <c r="T1561" s="5"/>
      <c r="U1561" s="5"/>
      <c r="V1561" s="5"/>
      <c r="W1561" s="5"/>
      <c r="X1561" s="5"/>
      <c r="Y1561" s="5"/>
      <c r="Z1561" s="5"/>
    </row>
    <row r="1562" spans="1:26" ht="15.75" customHeight="1" x14ac:dyDescent="0.35">
      <c r="A1562" s="6">
        <v>4224</v>
      </c>
      <c r="B1562" s="7" t="s">
        <v>3112</v>
      </c>
      <c r="C1562" s="7" t="s">
        <v>3113</v>
      </c>
      <c r="D1562" s="8" t="s">
        <v>8</v>
      </c>
      <c r="E1562" s="8" t="s">
        <v>16</v>
      </c>
      <c r="F1562" s="8" t="s">
        <v>17</v>
      </c>
      <c r="G1562" s="5"/>
      <c r="H1562" s="5"/>
      <c r="I1562" s="5"/>
      <c r="J1562" s="5"/>
      <c r="K1562" s="5"/>
      <c r="L1562" s="5"/>
      <c r="M1562" s="5"/>
      <c r="N1562" s="5"/>
      <c r="O1562" s="5"/>
      <c r="P1562" s="5"/>
      <c r="Q1562" s="5"/>
      <c r="R1562" s="5"/>
      <c r="S1562" s="5"/>
      <c r="T1562" s="5"/>
      <c r="U1562" s="5"/>
      <c r="V1562" s="5"/>
      <c r="W1562" s="5"/>
      <c r="X1562" s="5"/>
      <c r="Y1562" s="5"/>
      <c r="Z1562" s="5"/>
    </row>
    <row r="1563" spans="1:26" ht="15.75" customHeight="1" x14ac:dyDescent="0.35">
      <c r="A1563" s="6">
        <v>4225</v>
      </c>
      <c r="B1563" s="7" t="s">
        <v>3114</v>
      </c>
      <c r="C1563" s="7" t="s">
        <v>3115</v>
      </c>
      <c r="D1563" s="8" t="s">
        <v>127</v>
      </c>
      <c r="E1563" s="3"/>
      <c r="F1563" s="3"/>
      <c r="G1563" s="5"/>
      <c r="H1563" s="5"/>
      <c r="I1563" s="5"/>
      <c r="J1563" s="5"/>
      <c r="K1563" s="5"/>
      <c r="L1563" s="5"/>
      <c r="M1563" s="5"/>
      <c r="N1563" s="5"/>
      <c r="O1563" s="5"/>
      <c r="P1563" s="5"/>
      <c r="Q1563" s="5"/>
      <c r="R1563" s="5"/>
      <c r="S1563" s="5"/>
      <c r="T1563" s="5"/>
      <c r="U1563" s="5"/>
      <c r="V1563" s="5"/>
      <c r="W1563" s="5"/>
      <c r="X1563" s="5"/>
      <c r="Y1563" s="5"/>
      <c r="Z1563" s="5"/>
    </row>
    <row r="1564" spans="1:26" ht="15.75" customHeight="1" x14ac:dyDescent="0.35">
      <c r="A1564" s="6">
        <v>4226</v>
      </c>
      <c r="B1564" s="7" t="s">
        <v>3116</v>
      </c>
      <c r="C1564" s="7" t="s">
        <v>3117</v>
      </c>
      <c r="D1564" s="8" t="s">
        <v>127</v>
      </c>
      <c r="E1564" s="3"/>
      <c r="F1564" s="3"/>
      <c r="G1564" s="5"/>
      <c r="H1564" s="5"/>
      <c r="I1564" s="5"/>
      <c r="J1564" s="5"/>
      <c r="K1564" s="5"/>
      <c r="L1564" s="5"/>
      <c r="M1564" s="5"/>
      <c r="N1564" s="5"/>
      <c r="O1564" s="5"/>
      <c r="P1564" s="5"/>
      <c r="Q1564" s="5"/>
      <c r="R1564" s="5"/>
      <c r="S1564" s="5"/>
      <c r="T1564" s="5"/>
      <c r="U1564" s="5"/>
      <c r="V1564" s="5"/>
      <c r="W1564" s="5"/>
      <c r="X1564" s="5"/>
      <c r="Y1564" s="5"/>
      <c r="Z1564" s="5"/>
    </row>
    <row r="1565" spans="1:26" ht="15.75" customHeight="1" x14ac:dyDescent="0.35">
      <c r="A1565" s="6">
        <v>4227</v>
      </c>
      <c r="B1565" s="7" t="s">
        <v>3118</v>
      </c>
      <c r="C1565" s="7" t="s">
        <v>3119</v>
      </c>
      <c r="D1565" s="8" t="s">
        <v>8</v>
      </c>
      <c r="E1565" s="8" t="s">
        <v>13</v>
      </c>
      <c r="F1565" s="8" t="s">
        <v>10</v>
      </c>
      <c r="G1565" s="5"/>
      <c r="H1565" s="5"/>
      <c r="I1565" s="5"/>
      <c r="J1565" s="5"/>
      <c r="K1565" s="5"/>
      <c r="L1565" s="5"/>
      <c r="M1565" s="5"/>
      <c r="N1565" s="5"/>
      <c r="O1565" s="5"/>
      <c r="P1565" s="5"/>
      <c r="Q1565" s="5"/>
      <c r="R1565" s="5"/>
      <c r="S1565" s="5"/>
      <c r="T1565" s="5"/>
      <c r="U1565" s="5"/>
      <c r="V1565" s="5"/>
      <c r="W1565" s="5"/>
      <c r="X1565" s="5"/>
      <c r="Y1565" s="5"/>
      <c r="Z1565" s="5"/>
    </row>
    <row r="1566" spans="1:26" ht="15.75" customHeight="1" x14ac:dyDescent="0.35">
      <c r="A1566" s="6">
        <v>4228</v>
      </c>
      <c r="B1566" s="7" t="s">
        <v>3120</v>
      </c>
      <c r="C1566" s="7" t="s">
        <v>3121</v>
      </c>
      <c r="D1566" s="8" t="s">
        <v>127</v>
      </c>
      <c r="E1566" s="3"/>
      <c r="F1566" s="3"/>
      <c r="G1566" s="5"/>
      <c r="H1566" s="5"/>
      <c r="I1566" s="5"/>
      <c r="J1566" s="5"/>
      <c r="K1566" s="5"/>
      <c r="L1566" s="5"/>
      <c r="M1566" s="5"/>
      <c r="N1566" s="5"/>
      <c r="O1566" s="5"/>
      <c r="P1566" s="5"/>
      <c r="Q1566" s="5"/>
      <c r="R1566" s="5"/>
      <c r="S1566" s="5"/>
      <c r="T1566" s="5"/>
      <c r="U1566" s="5"/>
      <c r="V1566" s="5"/>
      <c r="W1566" s="5"/>
      <c r="X1566" s="5"/>
      <c r="Y1566" s="5"/>
      <c r="Z1566" s="5"/>
    </row>
    <row r="1567" spans="1:26" ht="15.75" customHeight="1" x14ac:dyDescent="0.35">
      <c r="A1567" s="6">
        <v>4229</v>
      </c>
      <c r="B1567" s="7" t="s">
        <v>3122</v>
      </c>
      <c r="C1567" s="7" t="s">
        <v>3123</v>
      </c>
      <c r="D1567" s="8" t="s">
        <v>8</v>
      </c>
      <c r="E1567" s="8" t="s">
        <v>9</v>
      </c>
      <c r="F1567" s="8" t="s">
        <v>10</v>
      </c>
      <c r="G1567" s="5"/>
      <c r="H1567" s="5"/>
      <c r="I1567" s="5"/>
      <c r="J1567" s="5"/>
      <c r="K1567" s="5"/>
      <c r="L1567" s="5"/>
      <c r="M1567" s="5"/>
      <c r="N1567" s="5"/>
      <c r="O1567" s="5"/>
      <c r="P1567" s="5"/>
      <c r="Q1567" s="5"/>
      <c r="R1567" s="5"/>
      <c r="S1567" s="5"/>
      <c r="T1567" s="5"/>
      <c r="U1567" s="5"/>
      <c r="V1567" s="5"/>
      <c r="W1567" s="5"/>
      <c r="X1567" s="5"/>
      <c r="Y1567" s="5"/>
      <c r="Z1567" s="5"/>
    </row>
    <row r="1568" spans="1:26" ht="15.75" customHeight="1" x14ac:dyDescent="0.35">
      <c r="A1568" s="6">
        <v>4230</v>
      </c>
      <c r="B1568" s="7" t="s">
        <v>3124</v>
      </c>
      <c r="C1568" s="7" t="s">
        <v>3125</v>
      </c>
      <c r="D1568" s="8" t="s">
        <v>8</v>
      </c>
      <c r="E1568" s="8" t="s">
        <v>13</v>
      </c>
      <c r="F1568" s="8" t="s">
        <v>10</v>
      </c>
      <c r="G1568" s="5"/>
      <c r="H1568" s="5"/>
      <c r="I1568" s="5"/>
      <c r="J1568" s="5"/>
      <c r="K1568" s="5"/>
      <c r="L1568" s="5"/>
      <c r="M1568" s="5"/>
      <c r="N1568" s="5"/>
      <c r="O1568" s="5"/>
      <c r="P1568" s="5"/>
      <c r="Q1568" s="5"/>
      <c r="R1568" s="5"/>
      <c r="S1568" s="5"/>
      <c r="T1568" s="5"/>
      <c r="U1568" s="5"/>
      <c r="V1568" s="5"/>
      <c r="W1568" s="5"/>
      <c r="X1568" s="5"/>
      <c r="Y1568" s="5"/>
      <c r="Z1568" s="5"/>
    </row>
    <row r="1569" spans="1:26" ht="15.75" customHeight="1" x14ac:dyDescent="0.35">
      <c r="A1569" s="6">
        <v>4231</v>
      </c>
      <c r="B1569" s="7" t="s">
        <v>3126</v>
      </c>
      <c r="C1569" s="7" t="s">
        <v>3127</v>
      </c>
      <c r="D1569" s="8" t="s">
        <v>8</v>
      </c>
      <c r="E1569" s="8" t="s">
        <v>13</v>
      </c>
      <c r="F1569" s="8" t="s">
        <v>10</v>
      </c>
      <c r="G1569" s="5"/>
      <c r="H1569" s="5"/>
      <c r="I1569" s="5"/>
      <c r="J1569" s="5"/>
      <c r="K1569" s="5"/>
      <c r="L1569" s="5"/>
      <c r="M1569" s="5"/>
      <c r="N1569" s="5"/>
      <c r="O1569" s="5"/>
      <c r="P1569" s="5"/>
      <c r="Q1569" s="5"/>
      <c r="R1569" s="5"/>
      <c r="S1569" s="5"/>
      <c r="T1569" s="5"/>
      <c r="U1569" s="5"/>
      <c r="V1569" s="5"/>
      <c r="W1569" s="5"/>
      <c r="X1569" s="5"/>
      <c r="Y1569" s="5"/>
      <c r="Z1569" s="5"/>
    </row>
    <row r="1570" spans="1:26" ht="15.75" customHeight="1" x14ac:dyDescent="0.35">
      <c r="A1570" s="6">
        <v>4232</v>
      </c>
      <c r="B1570" s="7" t="s">
        <v>3128</v>
      </c>
      <c r="C1570" s="7" t="s">
        <v>3129</v>
      </c>
      <c r="D1570" s="8" t="s">
        <v>8</v>
      </c>
      <c r="E1570" s="8" t="s">
        <v>13</v>
      </c>
      <c r="F1570" s="8" t="s">
        <v>10</v>
      </c>
      <c r="G1570" s="5"/>
      <c r="H1570" s="5"/>
      <c r="I1570" s="5"/>
      <c r="J1570" s="5"/>
      <c r="K1570" s="5"/>
      <c r="L1570" s="5"/>
      <c r="M1570" s="5"/>
      <c r="N1570" s="5"/>
      <c r="O1570" s="5"/>
      <c r="P1570" s="5"/>
      <c r="Q1570" s="5"/>
      <c r="R1570" s="5"/>
      <c r="S1570" s="5"/>
      <c r="T1570" s="5"/>
      <c r="U1570" s="5"/>
      <c r="V1570" s="5"/>
      <c r="W1570" s="5"/>
      <c r="X1570" s="5"/>
      <c r="Y1570" s="5"/>
      <c r="Z1570" s="5"/>
    </row>
    <row r="1571" spans="1:26" ht="15.75" customHeight="1" x14ac:dyDescent="0.35">
      <c r="A1571" s="6">
        <v>4233</v>
      </c>
      <c r="B1571" s="7" t="s">
        <v>3130</v>
      </c>
      <c r="C1571" s="7" t="s">
        <v>3131</v>
      </c>
      <c r="D1571" s="8" t="s">
        <v>8</v>
      </c>
      <c r="E1571" s="8" t="s">
        <v>16</v>
      </c>
      <c r="F1571" s="8" t="s">
        <v>10</v>
      </c>
      <c r="G1571" s="5"/>
      <c r="H1571" s="5"/>
      <c r="I1571" s="5"/>
      <c r="J1571" s="5"/>
      <c r="K1571" s="5"/>
      <c r="L1571" s="5"/>
      <c r="M1571" s="5"/>
      <c r="N1571" s="5"/>
      <c r="O1571" s="5"/>
      <c r="P1571" s="5"/>
      <c r="Q1571" s="5"/>
      <c r="R1571" s="5"/>
      <c r="S1571" s="5"/>
      <c r="T1571" s="5"/>
      <c r="U1571" s="5"/>
      <c r="V1571" s="5"/>
      <c r="W1571" s="5"/>
      <c r="X1571" s="5"/>
      <c r="Y1571" s="5"/>
      <c r="Z1571" s="5"/>
    </row>
    <row r="1572" spans="1:26" ht="15.75" customHeight="1" x14ac:dyDescent="0.35">
      <c r="A1572" s="6">
        <v>4234</v>
      </c>
      <c r="B1572" s="7" t="s">
        <v>3132</v>
      </c>
      <c r="C1572" s="7" t="s">
        <v>3133</v>
      </c>
      <c r="D1572" s="8" t="s">
        <v>8</v>
      </c>
      <c r="E1572" s="8" t="s">
        <v>16</v>
      </c>
      <c r="F1572" s="8" t="s">
        <v>10</v>
      </c>
      <c r="G1572" s="5"/>
      <c r="H1572" s="5"/>
      <c r="I1572" s="5"/>
      <c r="J1572" s="5"/>
      <c r="K1572" s="5"/>
      <c r="L1572" s="5"/>
      <c r="M1572" s="5"/>
      <c r="N1572" s="5"/>
      <c r="O1572" s="5"/>
      <c r="P1572" s="5"/>
      <c r="Q1572" s="5"/>
      <c r="R1572" s="5"/>
      <c r="S1572" s="5"/>
      <c r="T1572" s="5"/>
      <c r="U1572" s="5"/>
      <c r="V1572" s="5"/>
      <c r="W1572" s="5"/>
      <c r="X1572" s="5"/>
      <c r="Y1572" s="5"/>
      <c r="Z1572" s="5"/>
    </row>
    <row r="1573" spans="1:26" ht="15.75" customHeight="1" x14ac:dyDescent="0.35">
      <c r="A1573" s="6">
        <v>4235</v>
      </c>
      <c r="B1573" s="7" t="s">
        <v>3134</v>
      </c>
      <c r="C1573" s="7" t="s">
        <v>3135</v>
      </c>
      <c r="D1573" s="8" t="s">
        <v>8</v>
      </c>
      <c r="E1573" s="8" t="s">
        <v>16</v>
      </c>
      <c r="F1573" s="8" t="s">
        <v>10</v>
      </c>
      <c r="G1573" s="5"/>
      <c r="H1573" s="5"/>
      <c r="I1573" s="5"/>
      <c r="J1573" s="5"/>
      <c r="K1573" s="5"/>
      <c r="L1573" s="5"/>
      <c r="M1573" s="5"/>
      <c r="N1573" s="5"/>
      <c r="O1573" s="5"/>
      <c r="P1573" s="5"/>
      <c r="Q1573" s="5"/>
      <c r="R1573" s="5"/>
      <c r="S1573" s="5"/>
      <c r="T1573" s="5"/>
      <c r="U1573" s="5"/>
      <c r="V1573" s="5"/>
      <c r="W1573" s="5"/>
      <c r="X1573" s="5"/>
      <c r="Y1573" s="5"/>
      <c r="Z1573" s="5"/>
    </row>
    <row r="1574" spans="1:26" ht="15.75" customHeight="1" x14ac:dyDescent="0.35">
      <c r="A1574" s="6">
        <v>4236</v>
      </c>
      <c r="B1574" s="7" t="s">
        <v>3136</v>
      </c>
      <c r="C1574" s="7" t="s">
        <v>3137</v>
      </c>
      <c r="D1574" s="8" t="s">
        <v>127</v>
      </c>
      <c r="E1574" s="8"/>
      <c r="F1574" s="8"/>
      <c r="G1574" s="5"/>
      <c r="H1574" s="5"/>
      <c r="I1574" s="5"/>
      <c r="J1574" s="5"/>
      <c r="K1574" s="5"/>
      <c r="L1574" s="5"/>
      <c r="M1574" s="5"/>
      <c r="N1574" s="5"/>
      <c r="O1574" s="5"/>
      <c r="P1574" s="5"/>
      <c r="Q1574" s="5"/>
      <c r="R1574" s="5"/>
      <c r="S1574" s="5"/>
      <c r="T1574" s="5"/>
      <c r="U1574" s="5"/>
      <c r="V1574" s="5"/>
      <c r="W1574" s="5"/>
      <c r="X1574" s="5"/>
      <c r="Y1574" s="5"/>
      <c r="Z1574" s="5"/>
    </row>
    <row r="1575" spans="1:26" ht="15.75" customHeight="1" x14ac:dyDescent="0.35">
      <c r="A1575" s="6">
        <v>4237</v>
      </c>
      <c r="B1575" s="7" t="s">
        <v>3138</v>
      </c>
      <c r="C1575" s="7" t="s">
        <v>3139</v>
      </c>
      <c r="D1575" s="8" t="s">
        <v>8</v>
      </c>
      <c r="E1575" s="8" t="s">
        <v>16</v>
      </c>
      <c r="F1575" s="8" t="s">
        <v>17</v>
      </c>
      <c r="G1575" s="5"/>
      <c r="H1575" s="5"/>
      <c r="I1575" s="5"/>
      <c r="J1575" s="5"/>
      <c r="K1575" s="5"/>
      <c r="L1575" s="5"/>
      <c r="M1575" s="5"/>
      <c r="N1575" s="5"/>
      <c r="O1575" s="5"/>
      <c r="P1575" s="5"/>
      <c r="Q1575" s="5"/>
      <c r="R1575" s="5"/>
      <c r="S1575" s="5"/>
      <c r="T1575" s="5"/>
      <c r="U1575" s="5"/>
      <c r="V1575" s="5"/>
      <c r="W1575" s="5"/>
      <c r="X1575" s="5"/>
      <c r="Y1575" s="5"/>
      <c r="Z1575" s="5"/>
    </row>
    <row r="1576" spans="1:26" ht="15.75" customHeight="1" x14ac:dyDescent="0.35">
      <c r="A1576" s="6">
        <v>4238</v>
      </c>
      <c r="B1576" s="7" t="s">
        <v>3140</v>
      </c>
      <c r="C1576" s="7" t="s">
        <v>3141</v>
      </c>
      <c r="D1576" s="8" t="s">
        <v>8</v>
      </c>
      <c r="E1576" s="8" t="s">
        <v>16</v>
      </c>
      <c r="F1576" s="8" t="s">
        <v>22</v>
      </c>
      <c r="G1576" s="5"/>
      <c r="H1576" s="5"/>
      <c r="I1576" s="5"/>
      <c r="J1576" s="5"/>
      <c r="K1576" s="5"/>
      <c r="L1576" s="5"/>
      <c r="M1576" s="5"/>
      <c r="N1576" s="5"/>
      <c r="O1576" s="5"/>
      <c r="P1576" s="5"/>
      <c r="Q1576" s="5"/>
      <c r="R1576" s="5"/>
      <c r="S1576" s="5"/>
      <c r="T1576" s="5"/>
      <c r="U1576" s="5"/>
      <c r="V1576" s="5"/>
      <c r="W1576" s="5"/>
      <c r="X1576" s="5"/>
      <c r="Y1576" s="5"/>
      <c r="Z1576" s="5"/>
    </row>
    <row r="1577" spans="1:26" ht="15.75" customHeight="1" x14ac:dyDescent="0.35">
      <c r="A1577" s="6">
        <v>4239</v>
      </c>
      <c r="B1577" s="7" t="s">
        <v>3142</v>
      </c>
      <c r="C1577" s="7" t="s">
        <v>3143</v>
      </c>
      <c r="D1577" s="8" t="s">
        <v>8</v>
      </c>
      <c r="E1577" s="8" t="s">
        <v>16</v>
      </c>
      <c r="F1577" s="8" t="s">
        <v>22</v>
      </c>
      <c r="G1577" s="5"/>
      <c r="H1577" s="5"/>
      <c r="I1577" s="5"/>
      <c r="J1577" s="5"/>
      <c r="K1577" s="5"/>
      <c r="L1577" s="5"/>
      <c r="M1577" s="5"/>
      <c r="N1577" s="5"/>
      <c r="O1577" s="5"/>
      <c r="P1577" s="5"/>
      <c r="Q1577" s="5"/>
      <c r="R1577" s="5"/>
      <c r="S1577" s="5"/>
      <c r="T1577" s="5"/>
      <c r="U1577" s="5"/>
      <c r="V1577" s="5"/>
      <c r="W1577" s="5"/>
      <c r="X1577" s="5"/>
      <c r="Y1577" s="5"/>
      <c r="Z1577" s="5"/>
    </row>
    <row r="1578" spans="1:26" ht="15.75" customHeight="1" x14ac:dyDescent="0.35">
      <c r="A1578" s="6">
        <v>4240</v>
      </c>
      <c r="B1578" s="7" t="s">
        <v>3144</v>
      </c>
      <c r="C1578" s="7" t="s">
        <v>3145</v>
      </c>
      <c r="D1578" s="8" t="s">
        <v>8</v>
      </c>
      <c r="E1578" s="8" t="s">
        <v>16</v>
      </c>
      <c r="F1578" s="8" t="s">
        <v>10</v>
      </c>
      <c r="G1578" s="5"/>
      <c r="H1578" s="5"/>
      <c r="I1578" s="5"/>
      <c r="J1578" s="5"/>
      <c r="K1578" s="5"/>
      <c r="L1578" s="5"/>
      <c r="M1578" s="5"/>
      <c r="N1578" s="5"/>
      <c r="O1578" s="5"/>
      <c r="P1578" s="5"/>
      <c r="Q1578" s="5"/>
      <c r="R1578" s="5"/>
      <c r="S1578" s="5"/>
      <c r="T1578" s="5"/>
      <c r="U1578" s="5"/>
      <c r="V1578" s="5"/>
      <c r="W1578" s="5"/>
      <c r="X1578" s="5"/>
      <c r="Y1578" s="5"/>
      <c r="Z1578" s="5"/>
    </row>
    <row r="1579" spans="1:26" ht="15.75" customHeight="1" x14ac:dyDescent="0.35">
      <c r="A1579" s="6">
        <v>4241</v>
      </c>
      <c r="B1579" s="7" t="s">
        <v>3146</v>
      </c>
      <c r="C1579" s="7" t="s">
        <v>3147</v>
      </c>
      <c r="D1579" s="8" t="s">
        <v>8</v>
      </c>
      <c r="E1579" s="8" t="s">
        <v>13</v>
      </c>
      <c r="F1579" s="8" t="s">
        <v>10</v>
      </c>
      <c r="G1579" s="5"/>
      <c r="H1579" s="5"/>
      <c r="I1579" s="5"/>
      <c r="J1579" s="5"/>
      <c r="K1579" s="5"/>
      <c r="L1579" s="5"/>
      <c r="M1579" s="5"/>
      <c r="N1579" s="5"/>
      <c r="O1579" s="5"/>
      <c r="P1579" s="5"/>
      <c r="Q1579" s="5"/>
      <c r="R1579" s="5"/>
      <c r="S1579" s="5"/>
      <c r="T1579" s="5"/>
      <c r="U1579" s="5"/>
      <c r="V1579" s="5"/>
      <c r="W1579" s="5"/>
      <c r="X1579" s="5"/>
      <c r="Y1579" s="5"/>
      <c r="Z1579" s="5"/>
    </row>
    <row r="1580" spans="1:26" ht="15.75" customHeight="1" x14ac:dyDescent="0.35">
      <c r="A1580" s="6">
        <v>4242</v>
      </c>
      <c r="B1580" s="7" t="s">
        <v>3148</v>
      </c>
      <c r="C1580" s="7" t="s">
        <v>3149</v>
      </c>
      <c r="D1580" s="8" t="s">
        <v>8</v>
      </c>
      <c r="E1580" s="8" t="s">
        <v>13</v>
      </c>
      <c r="F1580" s="8" t="s">
        <v>10</v>
      </c>
      <c r="G1580" s="5"/>
      <c r="H1580" s="5"/>
      <c r="I1580" s="5"/>
      <c r="J1580" s="5"/>
      <c r="K1580" s="5"/>
      <c r="L1580" s="5"/>
      <c r="M1580" s="5"/>
      <c r="N1580" s="5"/>
      <c r="O1580" s="5"/>
      <c r="P1580" s="5"/>
      <c r="Q1580" s="5"/>
      <c r="R1580" s="5"/>
      <c r="S1580" s="5"/>
      <c r="T1580" s="5"/>
      <c r="U1580" s="5"/>
      <c r="V1580" s="5"/>
      <c r="W1580" s="5"/>
      <c r="X1580" s="5"/>
      <c r="Y1580" s="5"/>
      <c r="Z1580" s="5"/>
    </row>
    <row r="1581" spans="1:26" ht="15.75" customHeight="1" x14ac:dyDescent="0.35">
      <c r="A1581" s="6">
        <v>4243</v>
      </c>
      <c r="B1581" s="7" t="s">
        <v>3150</v>
      </c>
      <c r="C1581" s="7" t="s">
        <v>3151</v>
      </c>
      <c r="D1581" s="8" t="s">
        <v>8</v>
      </c>
      <c r="E1581" s="8" t="s">
        <v>16</v>
      </c>
      <c r="F1581" s="8" t="s">
        <v>10</v>
      </c>
      <c r="G1581" s="5"/>
      <c r="H1581" s="5"/>
      <c r="I1581" s="5"/>
      <c r="J1581" s="5"/>
      <c r="K1581" s="5"/>
      <c r="L1581" s="5"/>
      <c r="M1581" s="5"/>
      <c r="N1581" s="5"/>
      <c r="O1581" s="5"/>
      <c r="P1581" s="5"/>
      <c r="Q1581" s="5"/>
      <c r="R1581" s="5"/>
      <c r="S1581" s="5"/>
      <c r="T1581" s="5"/>
      <c r="U1581" s="5"/>
      <c r="V1581" s="5"/>
      <c r="W1581" s="5"/>
      <c r="X1581" s="5"/>
      <c r="Y1581" s="5"/>
      <c r="Z1581" s="5"/>
    </row>
    <row r="1582" spans="1:26" ht="15.75" customHeight="1" x14ac:dyDescent="0.35">
      <c r="A1582" s="6">
        <v>4244</v>
      </c>
      <c r="B1582" s="7" t="s">
        <v>3152</v>
      </c>
      <c r="C1582" s="7" t="s">
        <v>3153</v>
      </c>
      <c r="D1582" s="8" t="s">
        <v>8</v>
      </c>
      <c r="E1582" s="8" t="s">
        <v>9</v>
      </c>
      <c r="F1582" s="8" t="s">
        <v>22</v>
      </c>
      <c r="G1582" s="5"/>
      <c r="H1582" s="5"/>
      <c r="I1582" s="5"/>
      <c r="J1582" s="5"/>
      <c r="K1582" s="5"/>
      <c r="L1582" s="5"/>
      <c r="M1582" s="5"/>
      <c r="N1582" s="5"/>
      <c r="O1582" s="5"/>
      <c r="P1582" s="5"/>
      <c r="Q1582" s="5"/>
      <c r="R1582" s="5"/>
      <c r="S1582" s="5"/>
      <c r="T1582" s="5"/>
      <c r="U1582" s="5"/>
      <c r="V1582" s="5"/>
      <c r="W1582" s="5"/>
      <c r="X1582" s="5"/>
      <c r="Y1582" s="5"/>
      <c r="Z1582" s="5"/>
    </row>
    <row r="1583" spans="1:26" ht="15.75" customHeight="1" x14ac:dyDescent="0.35">
      <c r="A1583" s="6">
        <v>4245</v>
      </c>
      <c r="B1583" s="7" t="s">
        <v>3154</v>
      </c>
      <c r="C1583" s="7" t="s">
        <v>3155</v>
      </c>
      <c r="D1583" s="8" t="s">
        <v>8</v>
      </c>
      <c r="E1583" s="8" t="s">
        <v>9</v>
      </c>
      <c r="F1583" s="8" t="s">
        <v>10</v>
      </c>
      <c r="G1583" s="5"/>
      <c r="H1583" s="5"/>
      <c r="I1583" s="5"/>
      <c r="J1583" s="5"/>
      <c r="K1583" s="5"/>
      <c r="L1583" s="5"/>
      <c r="M1583" s="5"/>
      <c r="N1583" s="5"/>
      <c r="O1583" s="5"/>
      <c r="P1583" s="5"/>
      <c r="Q1583" s="5"/>
      <c r="R1583" s="5"/>
      <c r="S1583" s="5"/>
      <c r="T1583" s="5"/>
      <c r="U1583" s="5"/>
      <c r="V1583" s="5"/>
      <c r="W1583" s="5"/>
      <c r="X1583" s="5"/>
      <c r="Y1583" s="5"/>
      <c r="Z1583" s="5"/>
    </row>
    <row r="1584" spans="1:26" ht="15.75" customHeight="1" x14ac:dyDescent="0.35">
      <c r="A1584" s="6">
        <v>4246</v>
      </c>
      <c r="B1584" s="7" t="s">
        <v>3156</v>
      </c>
      <c r="C1584" s="7" t="s">
        <v>3157</v>
      </c>
      <c r="D1584" s="8" t="s">
        <v>8</v>
      </c>
      <c r="E1584" s="8" t="s">
        <v>9</v>
      </c>
      <c r="F1584" s="8" t="s">
        <v>10</v>
      </c>
      <c r="G1584" s="5"/>
      <c r="H1584" s="5"/>
      <c r="I1584" s="5"/>
      <c r="J1584" s="5"/>
      <c r="K1584" s="5"/>
      <c r="L1584" s="5"/>
      <c r="M1584" s="5"/>
      <c r="N1584" s="5"/>
      <c r="O1584" s="5"/>
      <c r="P1584" s="5"/>
      <c r="Q1584" s="5"/>
      <c r="R1584" s="5"/>
      <c r="S1584" s="5"/>
      <c r="T1584" s="5"/>
      <c r="U1584" s="5"/>
      <c r="V1584" s="5"/>
      <c r="W1584" s="5"/>
      <c r="X1584" s="5"/>
      <c r="Y1584" s="5"/>
      <c r="Z1584" s="5"/>
    </row>
    <row r="1585" spans="1:26" ht="15.75" customHeight="1" x14ac:dyDescent="0.35">
      <c r="A1585" s="6">
        <v>4247</v>
      </c>
      <c r="B1585" s="7" t="s">
        <v>3158</v>
      </c>
      <c r="C1585" s="7" t="s">
        <v>3159</v>
      </c>
      <c r="D1585" s="8" t="s">
        <v>8</v>
      </c>
      <c r="E1585" s="8" t="s">
        <v>16</v>
      </c>
      <c r="F1585" s="8" t="s">
        <v>22</v>
      </c>
      <c r="G1585" s="5"/>
      <c r="H1585" s="5"/>
      <c r="I1585" s="5"/>
      <c r="J1585" s="5"/>
      <c r="K1585" s="5"/>
      <c r="L1585" s="5"/>
      <c r="M1585" s="5"/>
      <c r="N1585" s="5"/>
      <c r="O1585" s="5"/>
      <c r="P1585" s="5"/>
      <c r="Q1585" s="5"/>
      <c r="R1585" s="5"/>
      <c r="S1585" s="5"/>
      <c r="T1585" s="5"/>
      <c r="U1585" s="5"/>
      <c r="V1585" s="5"/>
      <c r="W1585" s="5"/>
      <c r="X1585" s="5"/>
      <c r="Y1585" s="5"/>
      <c r="Z1585" s="5"/>
    </row>
    <row r="1586" spans="1:26" ht="15.75" customHeight="1" x14ac:dyDescent="0.35">
      <c r="A1586" s="6">
        <v>4248</v>
      </c>
      <c r="B1586" s="7" t="s">
        <v>3160</v>
      </c>
      <c r="C1586" s="7" t="s">
        <v>3161</v>
      </c>
      <c r="D1586" s="8" t="s">
        <v>127</v>
      </c>
      <c r="E1586" s="3"/>
      <c r="F1586" s="3"/>
      <c r="G1586" s="5"/>
      <c r="H1586" s="5"/>
      <c r="I1586" s="5"/>
      <c r="J1586" s="5"/>
      <c r="K1586" s="5"/>
      <c r="L1586" s="5"/>
      <c r="M1586" s="5"/>
      <c r="N1586" s="5"/>
      <c r="O1586" s="5"/>
      <c r="P1586" s="5"/>
      <c r="Q1586" s="5"/>
      <c r="R1586" s="5"/>
      <c r="S1586" s="5"/>
      <c r="T1586" s="5"/>
      <c r="U1586" s="5"/>
      <c r="V1586" s="5"/>
      <c r="W1586" s="5"/>
      <c r="X1586" s="5"/>
      <c r="Y1586" s="5"/>
      <c r="Z1586" s="5"/>
    </row>
    <row r="1587" spans="1:26" ht="15.75" customHeight="1" x14ac:dyDescent="0.35">
      <c r="A1587" s="6">
        <v>4249</v>
      </c>
      <c r="B1587" s="7" t="s">
        <v>3162</v>
      </c>
      <c r="C1587" s="7" t="s">
        <v>3163</v>
      </c>
      <c r="D1587" s="8" t="s">
        <v>8</v>
      </c>
      <c r="E1587" s="8" t="s">
        <v>13</v>
      </c>
      <c r="F1587" s="8" t="s">
        <v>10</v>
      </c>
      <c r="G1587" s="5"/>
      <c r="H1587" s="5"/>
      <c r="I1587" s="5"/>
      <c r="J1587" s="5"/>
      <c r="K1587" s="5"/>
      <c r="L1587" s="5"/>
      <c r="M1587" s="5"/>
      <c r="N1587" s="5"/>
      <c r="O1587" s="5"/>
      <c r="P1587" s="5"/>
      <c r="Q1587" s="5"/>
      <c r="R1587" s="5"/>
      <c r="S1587" s="5"/>
      <c r="T1587" s="5"/>
      <c r="U1587" s="5"/>
      <c r="V1587" s="5"/>
      <c r="W1587" s="5"/>
      <c r="X1587" s="5"/>
      <c r="Y1587" s="5"/>
      <c r="Z1587" s="5"/>
    </row>
    <row r="1588" spans="1:26" ht="15.75" customHeight="1" x14ac:dyDescent="0.35">
      <c r="A1588" s="6">
        <v>4250</v>
      </c>
      <c r="B1588" s="7" t="s">
        <v>3164</v>
      </c>
      <c r="C1588" s="7" t="s">
        <v>3165</v>
      </c>
      <c r="D1588" s="8" t="s">
        <v>127</v>
      </c>
      <c r="E1588" s="3"/>
      <c r="F1588" s="3"/>
      <c r="G1588" s="5"/>
      <c r="H1588" s="5"/>
      <c r="I1588" s="5"/>
      <c r="J1588" s="5"/>
      <c r="K1588" s="5"/>
      <c r="L1588" s="5"/>
      <c r="M1588" s="5"/>
      <c r="N1588" s="5"/>
      <c r="O1588" s="5"/>
      <c r="P1588" s="5"/>
      <c r="Q1588" s="5"/>
      <c r="R1588" s="5"/>
      <c r="S1588" s="5"/>
      <c r="T1588" s="5"/>
      <c r="U1588" s="5"/>
      <c r="V1588" s="5"/>
      <c r="W1588" s="5"/>
      <c r="X1588" s="5"/>
      <c r="Y1588" s="5"/>
      <c r="Z1588" s="5"/>
    </row>
    <row r="1589" spans="1:26" ht="15.75" customHeight="1" x14ac:dyDescent="0.35">
      <c r="A1589" s="6">
        <v>4251</v>
      </c>
      <c r="B1589" s="7" t="s">
        <v>3166</v>
      </c>
      <c r="C1589" s="7" t="s">
        <v>3167</v>
      </c>
      <c r="D1589" s="8" t="s">
        <v>8</v>
      </c>
      <c r="E1589" s="8" t="s">
        <v>16</v>
      </c>
      <c r="F1589" s="8" t="s">
        <v>17</v>
      </c>
      <c r="G1589" s="5"/>
      <c r="H1589" s="5"/>
      <c r="I1589" s="5"/>
      <c r="J1589" s="5"/>
      <c r="K1589" s="5"/>
      <c r="L1589" s="5"/>
      <c r="M1589" s="5"/>
      <c r="N1589" s="5"/>
      <c r="O1589" s="5"/>
      <c r="P1589" s="5"/>
      <c r="Q1589" s="5"/>
      <c r="R1589" s="5"/>
      <c r="S1589" s="5"/>
      <c r="T1589" s="5"/>
      <c r="U1589" s="5"/>
      <c r="V1589" s="5"/>
      <c r="W1589" s="5"/>
      <c r="X1589" s="5"/>
      <c r="Y1589" s="5"/>
      <c r="Z1589" s="5"/>
    </row>
    <row r="1590" spans="1:26" ht="15.75" customHeight="1" x14ac:dyDescent="0.35">
      <c r="A1590" s="6">
        <v>4252</v>
      </c>
      <c r="B1590" s="7" t="s">
        <v>3168</v>
      </c>
      <c r="C1590" s="7" t="s">
        <v>3169</v>
      </c>
      <c r="D1590" s="8" t="s">
        <v>8</v>
      </c>
      <c r="E1590" s="8" t="s">
        <v>16</v>
      </c>
      <c r="F1590" s="8" t="s">
        <v>10</v>
      </c>
      <c r="G1590" s="5"/>
      <c r="H1590" s="5"/>
      <c r="I1590" s="5"/>
      <c r="J1590" s="5"/>
      <c r="K1590" s="5"/>
      <c r="L1590" s="5"/>
      <c r="M1590" s="5"/>
      <c r="N1590" s="5"/>
      <c r="O1590" s="5"/>
      <c r="P1590" s="5"/>
      <c r="Q1590" s="5"/>
      <c r="R1590" s="5"/>
      <c r="S1590" s="5"/>
      <c r="T1590" s="5"/>
      <c r="U1590" s="5"/>
      <c r="V1590" s="5"/>
      <c r="W1590" s="5"/>
      <c r="X1590" s="5"/>
      <c r="Y1590" s="5"/>
      <c r="Z1590" s="5"/>
    </row>
    <row r="1591" spans="1:26" ht="15.75" customHeight="1" x14ac:dyDescent="0.35">
      <c r="A1591" s="6">
        <v>4253</v>
      </c>
      <c r="B1591" s="7" t="s">
        <v>3170</v>
      </c>
      <c r="C1591" s="7" t="s">
        <v>3171</v>
      </c>
      <c r="D1591" s="8" t="s">
        <v>8</v>
      </c>
      <c r="E1591" s="8" t="s">
        <v>16</v>
      </c>
      <c r="F1591" s="8" t="s">
        <v>22</v>
      </c>
      <c r="G1591" s="5"/>
      <c r="H1591" s="5"/>
      <c r="I1591" s="5"/>
      <c r="J1591" s="5"/>
      <c r="K1591" s="5"/>
      <c r="L1591" s="5"/>
      <c r="M1591" s="5"/>
      <c r="N1591" s="5"/>
      <c r="O1591" s="5"/>
      <c r="P1591" s="5"/>
      <c r="Q1591" s="5"/>
      <c r="R1591" s="5"/>
      <c r="S1591" s="5"/>
      <c r="T1591" s="5"/>
      <c r="U1591" s="5"/>
      <c r="V1591" s="5"/>
      <c r="W1591" s="5"/>
      <c r="X1591" s="5"/>
      <c r="Y1591" s="5"/>
      <c r="Z1591" s="5"/>
    </row>
    <row r="1592" spans="1:26" ht="15.75" customHeight="1" x14ac:dyDescent="0.35">
      <c r="A1592" s="6">
        <v>4254</v>
      </c>
      <c r="B1592" s="7" t="s">
        <v>3172</v>
      </c>
      <c r="C1592" s="7" t="s">
        <v>3173</v>
      </c>
      <c r="D1592" s="8" t="s">
        <v>8</v>
      </c>
      <c r="E1592" s="8" t="s">
        <v>16</v>
      </c>
      <c r="F1592" s="8" t="s">
        <v>10</v>
      </c>
      <c r="G1592" s="5"/>
      <c r="H1592" s="5"/>
      <c r="I1592" s="5"/>
      <c r="J1592" s="5"/>
      <c r="K1592" s="5"/>
      <c r="L1592" s="5"/>
      <c r="M1592" s="5"/>
      <c r="N1592" s="5"/>
      <c r="O1592" s="5"/>
      <c r="P1592" s="5"/>
      <c r="Q1592" s="5"/>
      <c r="R1592" s="5"/>
      <c r="S1592" s="5"/>
      <c r="T1592" s="5"/>
      <c r="U1592" s="5"/>
      <c r="V1592" s="5"/>
      <c r="W1592" s="5"/>
      <c r="X1592" s="5"/>
      <c r="Y1592" s="5"/>
      <c r="Z1592" s="5"/>
    </row>
    <row r="1593" spans="1:26" ht="15.75" customHeight="1" x14ac:dyDescent="0.35">
      <c r="A1593" s="6">
        <v>4255</v>
      </c>
      <c r="B1593" s="7" t="s">
        <v>3174</v>
      </c>
      <c r="C1593" s="7" t="s">
        <v>3175</v>
      </c>
      <c r="D1593" s="8" t="s">
        <v>127</v>
      </c>
      <c r="E1593" s="3"/>
      <c r="F1593" s="3"/>
      <c r="G1593" s="5"/>
      <c r="H1593" s="5"/>
      <c r="I1593" s="5"/>
      <c r="J1593" s="5"/>
      <c r="K1593" s="5"/>
      <c r="L1593" s="5"/>
      <c r="M1593" s="5"/>
      <c r="N1593" s="5"/>
      <c r="O1593" s="5"/>
      <c r="P1593" s="5"/>
      <c r="Q1593" s="5"/>
      <c r="R1593" s="5"/>
      <c r="S1593" s="5"/>
      <c r="T1593" s="5"/>
      <c r="U1593" s="5"/>
      <c r="V1593" s="5"/>
      <c r="W1593" s="5"/>
      <c r="X1593" s="5"/>
      <c r="Y1593" s="5"/>
      <c r="Z1593" s="5"/>
    </row>
    <row r="1594" spans="1:26" ht="15.75" customHeight="1" x14ac:dyDescent="0.35">
      <c r="A1594" s="6">
        <v>4256</v>
      </c>
      <c r="B1594" s="7" t="s">
        <v>3176</v>
      </c>
      <c r="C1594" s="7" t="s">
        <v>3177</v>
      </c>
      <c r="D1594" s="8" t="s">
        <v>8</v>
      </c>
      <c r="E1594" s="8" t="s">
        <v>16</v>
      </c>
      <c r="F1594" s="8" t="s">
        <v>10</v>
      </c>
      <c r="G1594" s="5"/>
      <c r="H1594" s="5"/>
      <c r="I1594" s="5"/>
      <c r="J1594" s="5"/>
      <c r="K1594" s="5"/>
      <c r="L1594" s="5"/>
      <c r="M1594" s="5"/>
      <c r="N1594" s="5"/>
      <c r="O1594" s="5"/>
      <c r="P1594" s="5"/>
      <c r="Q1594" s="5"/>
      <c r="R1594" s="5"/>
      <c r="S1594" s="5"/>
      <c r="T1594" s="5"/>
      <c r="U1594" s="5"/>
      <c r="V1594" s="5"/>
      <c r="W1594" s="5"/>
      <c r="X1594" s="5"/>
      <c r="Y1594" s="5"/>
      <c r="Z1594" s="5"/>
    </row>
    <row r="1595" spans="1:26" ht="15.75" customHeight="1" x14ac:dyDescent="0.35">
      <c r="A1595" s="6">
        <v>4257</v>
      </c>
      <c r="B1595" s="7" t="s">
        <v>3178</v>
      </c>
      <c r="C1595" s="7" t="s">
        <v>3179</v>
      </c>
      <c r="D1595" s="8" t="s">
        <v>8</v>
      </c>
      <c r="E1595" s="8" t="s">
        <v>16</v>
      </c>
      <c r="F1595" s="8" t="s">
        <v>10</v>
      </c>
      <c r="G1595" s="5"/>
      <c r="H1595" s="5"/>
      <c r="I1595" s="5"/>
      <c r="J1595" s="5"/>
      <c r="K1595" s="5"/>
      <c r="L1595" s="5"/>
      <c r="M1595" s="5"/>
      <c r="N1595" s="5"/>
      <c r="O1595" s="5"/>
      <c r="P1595" s="5"/>
      <c r="Q1595" s="5"/>
      <c r="R1595" s="5"/>
      <c r="S1595" s="5"/>
      <c r="T1595" s="5"/>
      <c r="U1595" s="5"/>
      <c r="V1595" s="5"/>
      <c r="W1595" s="5"/>
      <c r="X1595" s="5"/>
      <c r="Y1595" s="5"/>
      <c r="Z1595" s="5"/>
    </row>
    <row r="1596" spans="1:26" ht="15.75" customHeight="1" x14ac:dyDescent="0.35">
      <c r="A1596" s="6">
        <v>4258</v>
      </c>
      <c r="B1596" s="7" t="s">
        <v>3180</v>
      </c>
      <c r="C1596" s="7" t="s">
        <v>3181</v>
      </c>
      <c r="D1596" s="8" t="s">
        <v>8</v>
      </c>
      <c r="E1596" s="8" t="s">
        <v>13</v>
      </c>
      <c r="F1596" s="8" t="s">
        <v>17</v>
      </c>
      <c r="G1596" s="5"/>
      <c r="H1596" s="5"/>
      <c r="I1596" s="5"/>
      <c r="J1596" s="5"/>
      <c r="K1596" s="5"/>
      <c r="L1596" s="5"/>
      <c r="M1596" s="5"/>
      <c r="N1596" s="5"/>
      <c r="O1596" s="5"/>
      <c r="P1596" s="5"/>
      <c r="Q1596" s="5"/>
      <c r="R1596" s="5"/>
      <c r="S1596" s="5"/>
      <c r="T1596" s="5"/>
      <c r="U1596" s="5"/>
      <c r="V1596" s="5"/>
      <c r="W1596" s="5"/>
      <c r="X1596" s="5"/>
      <c r="Y1596" s="5"/>
      <c r="Z1596" s="5"/>
    </row>
    <row r="1597" spans="1:26" ht="15.75" customHeight="1" x14ac:dyDescent="0.35">
      <c r="A1597" s="6">
        <v>4259</v>
      </c>
      <c r="B1597" s="7" t="s">
        <v>3182</v>
      </c>
      <c r="C1597" s="7" t="s">
        <v>3183</v>
      </c>
      <c r="D1597" s="8" t="s">
        <v>8</v>
      </c>
      <c r="E1597" s="8" t="s">
        <v>16</v>
      </c>
      <c r="F1597" s="8" t="s">
        <v>17</v>
      </c>
      <c r="G1597" s="5"/>
      <c r="H1597" s="5"/>
      <c r="I1597" s="5"/>
      <c r="J1597" s="5"/>
      <c r="K1597" s="5"/>
      <c r="L1597" s="5"/>
      <c r="M1597" s="5"/>
      <c r="N1597" s="5"/>
      <c r="O1597" s="5"/>
      <c r="P1597" s="5"/>
      <c r="Q1597" s="5"/>
      <c r="R1597" s="5"/>
      <c r="S1597" s="5"/>
      <c r="T1597" s="5"/>
      <c r="U1597" s="5"/>
      <c r="V1597" s="5"/>
      <c r="W1597" s="5"/>
      <c r="X1597" s="5"/>
      <c r="Y1597" s="5"/>
      <c r="Z1597" s="5"/>
    </row>
    <row r="1598" spans="1:26" ht="15.75" customHeight="1" x14ac:dyDescent="0.35">
      <c r="A1598" s="6">
        <v>4260</v>
      </c>
      <c r="B1598" s="7" t="s">
        <v>3184</v>
      </c>
      <c r="C1598" s="7" t="s">
        <v>3185</v>
      </c>
      <c r="D1598" s="8" t="s">
        <v>8</v>
      </c>
      <c r="E1598" s="8" t="s">
        <v>13</v>
      </c>
      <c r="F1598" s="8" t="s">
        <v>22</v>
      </c>
      <c r="G1598" s="5"/>
      <c r="H1598" s="5"/>
      <c r="I1598" s="5"/>
      <c r="J1598" s="5"/>
      <c r="K1598" s="5"/>
      <c r="L1598" s="5"/>
      <c r="M1598" s="5"/>
      <c r="N1598" s="5"/>
      <c r="O1598" s="5"/>
      <c r="P1598" s="5"/>
      <c r="Q1598" s="5"/>
      <c r="R1598" s="5"/>
      <c r="S1598" s="5"/>
      <c r="T1598" s="5"/>
      <c r="U1598" s="5"/>
      <c r="V1598" s="5"/>
      <c r="W1598" s="5"/>
      <c r="X1598" s="5"/>
      <c r="Y1598" s="5"/>
      <c r="Z1598" s="5"/>
    </row>
    <row r="1599" spans="1:26" ht="15.75" customHeight="1" x14ac:dyDescent="0.35">
      <c r="A1599" s="6">
        <v>4261</v>
      </c>
      <c r="B1599" s="7" t="s">
        <v>3186</v>
      </c>
      <c r="C1599" s="7" t="s">
        <v>3187</v>
      </c>
      <c r="D1599" s="8" t="s">
        <v>8</v>
      </c>
      <c r="E1599" s="8" t="s">
        <v>9</v>
      </c>
      <c r="F1599" s="8" t="s">
        <v>17</v>
      </c>
      <c r="G1599" s="5"/>
      <c r="H1599" s="5"/>
      <c r="I1599" s="5"/>
      <c r="J1599" s="5"/>
      <c r="K1599" s="5"/>
      <c r="L1599" s="5"/>
      <c r="M1599" s="5"/>
      <c r="N1599" s="5"/>
      <c r="O1599" s="5"/>
      <c r="P1599" s="5"/>
      <c r="Q1599" s="5"/>
      <c r="R1599" s="5"/>
      <c r="S1599" s="5"/>
      <c r="T1599" s="5"/>
      <c r="U1599" s="5"/>
      <c r="V1599" s="5"/>
      <c r="W1599" s="5"/>
      <c r="X1599" s="5"/>
      <c r="Y1599" s="5"/>
      <c r="Z1599" s="5"/>
    </row>
    <row r="1600" spans="1:26" ht="15.75" customHeight="1" x14ac:dyDescent="0.35">
      <c r="A1600" s="6">
        <v>4262</v>
      </c>
      <c r="B1600" s="7" t="s">
        <v>3188</v>
      </c>
      <c r="C1600" s="7" t="s">
        <v>3189</v>
      </c>
      <c r="D1600" s="8" t="s">
        <v>8</v>
      </c>
      <c r="E1600" s="8" t="s">
        <v>9</v>
      </c>
      <c r="F1600" s="8" t="s">
        <v>22</v>
      </c>
      <c r="G1600" s="5"/>
      <c r="H1600" s="5"/>
      <c r="I1600" s="5"/>
      <c r="J1600" s="5"/>
      <c r="K1600" s="5"/>
      <c r="L1600" s="5"/>
      <c r="M1600" s="5"/>
      <c r="N1600" s="5"/>
      <c r="O1600" s="5"/>
      <c r="P1600" s="5"/>
      <c r="Q1600" s="5"/>
      <c r="R1600" s="5"/>
      <c r="S1600" s="5"/>
      <c r="T1600" s="5"/>
      <c r="U1600" s="5"/>
      <c r="V1600" s="5"/>
      <c r="W1600" s="5"/>
      <c r="X1600" s="5"/>
      <c r="Y1600" s="5"/>
      <c r="Z1600" s="5"/>
    </row>
    <row r="1601" spans="1:26" ht="15.75" customHeight="1" x14ac:dyDescent="0.35">
      <c r="A1601" s="6">
        <v>4263</v>
      </c>
      <c r="B1601" s="7" t="s">
        <v>3190</v>
      </c>
      <c r="C1601" s="7" t="s">
        <v>3191</v>
      </c>
      <c r="D1601" s="8" t="s">
        <v>8</v>
      </c>
      <c r="E1601" s="8" t="s">
        <v>16</v>
      </c>
      <c r="F1601" s="8" t="s">
        <v>10</v>
      </c>
      <c r="G1601" s="5"/>
      <c r="H1601" s="5"/>
      <c r="I1601" s="5"/>
      <c r="J1601" s="5"/>
      <c r="K1601" s="5"/>
      <c r="L1601" s="5"/>
      <c r="M1601" s="5"/>
      <c r="N1601" s="5"/>
      <c r="O1601" s="5"/>
      <c r="P1601" s="5"/>
      <c r="Q1601" s="5"/>
      <c r="R1601" s="5"/>
      <c r="S1601" s="5"/>
      <c r="T1601" s="5"/>
      <c r="U1601" s="5"/>
      <c r="V1601" s="5"/>
      <c r="W1601" s="5"/>
      <c r="X1601" s="5"/>
      <c r="Y1601" s="5"/>
      <c r="Z1601" s="5"/>
    </row>
    <row r="1602" spans="1:26" ht="15.75" customHeight="1" x14ac:dyDescent="0.35">
      <c r="A1602" s="6">
        <v>4264</v>
      </c>
      <c r="B1602" s="7" t="s">
        <v>3192</v>
      </c>
      <c r="C1602" s="7" t="s">
        <v>3193</v>
      </c>
      <c r="D1602" s="8" t="s">
        <v>127</v>
      </c>
      <c r="E1602" s="3"/>
      <c r="F1602" s="3"/>
      <c r="G1602" s="5"/>
      <c r="H1602" s="5"/>
      <c r="I1602" s="5"/>
      <c r="J1602" s="5"/>
      <c r="K1602" s="5"/>
      <c r="L1602" s="5"/>
      <c r="M1602" s="5"/>
      <c r="N1602" s="5"/>
      <c r="O1602" s="5"/>
      <c r="P1602" s="5"/>
      <c r="Q1602" s="5"/>
      <c r="R1602" s="5"/>
      <c r="S1602" s="5"/>
      <c r="T1602" s="5"/>
      <c r="U1602" s="5"/>
      <c r="V1602" s="5"/>
      <c r="W1602" s="5"/>
      <c r="X1602" s="5"/>
      <c r="Y1602" s="5"/>
      <c r="Z1602" s="5"/>
    </row>
    <row r="1603" spans="1:26" ht="15.75" customHeight="1" x14ac:dyDescent="0.35">
      <c r="A1603" s="6">
        <v>4265</v>
      </c>
      <c r="B1603" s="7" t="s">
        <v>3194</v>
      </c>
      <c r="C1603" s="7" t="s">
        <v>3195</v>
      </c>
      <c r="D1603" s="8" t="s">
        <v>8</v>
      </c>
      <c r="E1603" s="8" t="s">
        <v>16</v>
      </c>
      <c r="F1603" s="8" t="s">
        <v>10</v>
      </c>
      <c r="G1603" s="5"/>
      <c r="H1603" s="5"/>
      <c r="I1603" s="5"/>
      <c r="J1603" s="5"/>
      <c r="K1603" s="5"/>
      <c r="L1603" s="5"/>
      <c r="M1603" s="5"/>
      <c r="N1603" s="5"/>
      <c r="O1603" s="5"/>
      <c r="P1603" s="5"/>
      <c r="Q1603" s="5"/>
      <c r="R1603" s="5"/>
      <c r="S1603" s="5"/>
      <c r="T1603" s="5"/>
      <c r="U1603" s="5"/>
      <c r="V1603" s="5"/>
      <c r="W1603" s="5"/>
      <c r="X1603" s="5"/>
      <c r="Y1603" s="5"/>
      <c r="Z1603" s="5"/>
    </row>
    <row r="1604" spans="1:26" ht="15.75" customHeight="1" x14ac:dyDescent="0.35">
      <c r="A1604" s="6">
        <v>4266</v>
      </c>
      <c r="B1604" s="7" t="s">
        <v>3196</v>
      </c>
      <c r="C1604" s="7" t="s">
        <v>3197</v>
      </c>
      <c r="D1604" s="8" t="s">
        <v>8</v>
      </c>
      <c r="E1604" s="8" t="s">
        <v>13</v>
      </c>
      <c r="F1604" s="8" t="s">
        <v>10</v>
      </c>
      <c r="G1604" s="5"/>
      <c r="H1604" s="5"/>
      <c r="I1604" s="5"/>
      <c r="J1604" s="5"/>
      <c r="K1604" s="5"/>
      <c r="L1604" s="5"/>
      <c r="M1604" s="5"/>
      <c r="N1604" s="5"/>
      <c r="O1604" s="5"/>
      <c r="P1604" s="5"/>
      <c r="Q1604" s="5"/>
      <c r="R1604" s="5"/>
      <c r="S1604" s="5"/>
      <c r="T1604" s="5"/>
      <c r="U1604" s="5"/>
      <c r="V1604" s="5"/>
      <c r="W1604" s="5"/>
      <c r="X1604" s="5"/>
      <c r="Y1604" s="5"/>
      <c r="Z1604" s="5"/>
    </row>
    <row r="1605" spans="1:26" ht="15.75" customHeight="1" x14ac:dyDescent="0.35">
      <c r="A1605" s="6">
        <v>4267</v>
      </c>
      <c r="B1605" s="7" t="s">
        <v>3198</v>
      </c>
      <c r="C1605" s="7" t="s">
        <v>3199</v>
      </c>
      <c r="D1605" s="8" t="s">
        <v>8</v>
      </c>
      <c r="E1605" s="8" t="s">
        <v>16</v>
      </c>
      <c r="F1605" s="8" t="s">
        <v>22</v>
      </c>
      <c r="G1605" s="5"/>
      <c r="H1605" s="5"/>
      <c r="I1605" s="5"/>
      <c r="J1605" s="5"/>
      <c r="K1605" s="5"/>
      <c r="L1605" s="5"/>
      <c r="M1605" s="5"/>
      <c r="N1605" s="5"/>
      <c r="O1605" s="5"/>
      <c r="P1605" s="5"/>
      <c r="Q1605" s="5"/>
      <c r="R1605" s="5"/>
      <c r="S1605" s="5"/>
      <c r="T1605" s="5"/>
      <c r="U1605" s="5"/>
      <c r="V1605" s="5"/>
      <c r="W1605" s="5"/>
      <c r="X1605" s="5"/>
      <c r="Y1605" s="5"/>
      <c r="Z1605" s="5"/>
    </row>
    <row r="1606" spans="1:26" ht="15.75" customHeight="1" x14ac:dyDescent="0.35">
      <c r="A1606" s="6">
        <v>4268</v>
      </c>
      <c r="B1606" s="7" t="s">
        <v>3200</v>
      </c>
      <c r="C1606" s="7" t="s">
        <v>3201</v>
      </c>
      <c r="D1606" s="8" t="s">
        <v>8</v>
      </c>
      <c r="E1606" s="8" t="s">
        <v>13</v>
      </c>
      <c r="F1606" s="8" t="s">
        <v>17</v>
      </c>
      <c r="G1606" s="5"/>
      <c r="H1606" s="5"/>
      <c r="I1606" s="5"/>
      <c r="J1606" s="5"/>
      <c r="K1606" s="5"/>
      <c r="L1606" s="5"/>
      <c r="M1606" s="5"/>
      <c r="N1606" s="5"/>
      <c r="O1606" s="5"/>
      <c r="P1606" s="5"/>
      <c r="Q1606" s="5"/>
      <c r="R1606" s="5"/>
      <c r="S1606" s="5"/>
      <c r="T1606" s="5"/>
      <c r="U1606" s="5"/>
      <c r="V1606" s="5"/>
      <c r="W1606" s="5"/>
      <c r="X1606" s="5"/>
      <c r="Y1606" s="5"/>
      <c r="Z1606" s="5"/>
    </row>
    <row r="1607" spans="1:26" ht="15.75" customHeight="1" x14ac:dyDescent="0.35">
      <c r="A1607" s="6">
        <v>4269</v>
      </c>
      <c r="B1607" s="7" t="s">
        <v>3202</v>
      </c>
      <c r="C1607" s="7" t="s">
        <v>3203</v>
      </c>
      <c r="D1607" s="8" t="s">
        <v>8</v>
      </c>
      <c r="E1607" s="8" t="s">
        <v>16</v>
      </c>
      <c r="F1607" s="8" t="s">
        <v>17</v>
      </c>
      <c r="G1607" s="5"/>
      <c r="H1607" s="5"/>
      <c r="I1607" s="5"/>
      <c r="J1607" s="5"/>
      <c r="K1607" s="5"/>
      <c r="L1607" s="5"/>
      <c r="M1607" s="5"/>
      <c r="N1607" s="5"/>
      <c r="O1607" s="5"/>
      <c r="P1607" s="5"/>
      <c r="Q1607" s="5"/>
      <c r="R1607" s="5"/>
      <c r="S1607" s="5"/>
      <c r="T1607" s="5"/>
      <c r="U1607" s="5"/>
      <c r="V1607" s="5"/>
      <c r="W1607" s="5"/>
      <c r="X1607" s="5"/>
      <c r="Y1607" s="5"/>
      <c r="Z1607" s="5"/>
    </row>
    <row r="1608" spans="1:26" ht="15.75" customHeight="1" x14ac:dyDescent="0.35">
      <c r="A1608" s="6">
        <v>4270</v>
      </c>
      <c r="B1608" s="7" t="s">
        <v>3204</v>
      </c>
      <c r="C1608" s="7" t="s">
        <v>3205</v>
      </c>
      <c r="D1608" s="8" t="s">
        <v>8</v>
      </c>
      <c r="E1608" s="8" t="s">
        <v>9</v>
      </c>
      <c r="F1608" s="8" t="s">
        <v>10</v>
      </c>
      <c r="G1608" s="5"/>
      <c r="H1608" s="5"/>
      <c r="I1608" s="5"/>
      <c r="J1608" s="5"/>
      <c r="K1608" s="5"/>
      <c r="L1608" s="5"/>
      <c r="M1608" s="5"/>
      <c r="N1608" s="5"/>
      <c r="O1608" s="5"/>
      <c r="P1608" s="5"/>
      <c r="Q1608" s="5"/>
      <c r="R1608" s="5"/>
      <c r="S1608" s="5"/>
      <c r="T1608" s="5"/>
      <c r="U1608" s="5"/>
      <c r="V1608" s="5"/>
      <c r="W1608" s="5"/>
      <c r="X1608" s="5"/>
      <c r="Y1608" s="5"/>
      <c r="Z1608" s="5"/>
    </row>
    <row r="1609" spans="1:26" ht="15.75" customHeight="1" x14ac:dyDescent="0.35">
      <c r="A1609" s="6">
        <v>4271</v>
      </c>
      <c r="B1609" s="7" t="s">
        <v>3206</v>
      </c>
      <c r="C1609" s="7" t="s">
        <v>3207</v>
      </c>
      <c r="D1609" s="8" t="s">
        <v>8</v>
      </c>
      <c r="E1609" s="8" t="s">
        <v>13</v>
      </c>
      <c r="F1609" s="8" t="s">
        <v>10</v>
      </c>
      <c r="G1609" s="5"/>
      <c r="H1609" s="5"/>
      <c r="I1609" s="5"/>
      <c r="J1609" s="5"/>
      <c r="K1609" s="5"/>
      <c r="L1609" s="5"/>
      <c r="M1609" s="5"/>
      <c r="N1609" s="5"/>
      <c r="O1609" s="5"/>
      <c r="P1609" s="5"/>
      <c r="Q1609" s="5"/>
      <c r="R1609" s="5"/>
      <c r="S1609" s="5"/>
      <c r="T1609" s="5"/>
      <c r="U1609" s="5"/>
      <c r="V1609" s="5"/>
      <c r="W1609" s="5"/>
      <c r="X1609" s="5"/>
      <c r="Y1609" s="5"/>
      <c r="Z1609" s="5"/>
    </row>
    <row r="1610" spans="1:26" ht="15.75" customHeight="1" x14ac:dyDescent="0.35">
      <c r="A1610" s="6">
        <v>4272</v>
      </c>
      <c r="B1610" s="7" t="s">
        <v>3208</v>
      </c>
      <c r="C1610" s="7" t="s">
        <v>3209</v>
      </c>
      <c r="D1610" s="8" t="s">
        <v>8</v>
      </c>
      <c r="E1610" s="8" t="s">
        <v>13</v>
      </c>
      <c r="F1610" s="8" t="s">
        <v>10</v>
      </c>
      <c r="G1610" s="5"/>
      <c r="H1610" s="5"/>
      <c r="I1610" s="5"/>
      <c r="J1610" s="5"/>
      <c r="K1610" s="5"/>
      <c r="L1610" s="5"/>
      <c r="M1610" s="5"/>
      <c r="N1610" s="5"/>
      <c r="O1610" s="5"/>
      <c r="P1610" s="5"/>
      <c r="Q1610" s="5"/>
      <c r="R1610" s="5"/>
      <c r="S1610" s="5"/>
      <c r="T1610" s="5"/>
      <c r="U1610" s="5"/>
      <c r="V1610" s="5"/>
      <c r="W1610" s="5"/>
      <c r="X1610" s="5"/>
      <c r="Y1610" s="5"/>
      <c r="Z1610" s="5"/>
    </row>
    <row r="1611" spans="1:26" ht="15.75" customHeight="1" x14ac:dyDescent="0.35">
      <c r="A1611" s="6">
        <v>4273</v>
      </c>
      <c r="B1611" s="7" t="s">
        <v>3210</v>
      </c>
      <c r="C1611" s="7" t="s">
        <v>3211</v>
      </c>
      <c r="D1611" s="8" t="s">
        <v>8</v>
      </c>
      <c r="E1611" s="8" t="s">
        <v>13</v>
      </c>
      <c r="F1611" s="8" t="s">
        <v>10</v>
      </c>
      <c r="G1611" s="5"/>
      <c r="H1611" s="5"/>
      <c r="I1611" s="5"/>
      <c r="J1611" s="5"/>
      <c r="K1611" s="5"/>
      <c r="L1611" s="5"/>
      <c r="M1611" s="5"/>
      <c r="N1611" s="5"/>
      <c r="O1611" s="5"/>
      <c r="P1611" s="5"/>
      <c r="Q1611" s="5"/>
      <c r="R1611" s="5"/>
      <c r="S1611" s="5"/>
      <c r="T1611" s="5"/>
      <c r="U1611" s="5"/>
      <c r="V1611" s="5"/>
      <c r="W1611" s="5"/>
      <c r="X1611" s="5"/>
      <c r="Y1611" s="5"/>
      <c r="Z1611" s="5"/>
    </row>
    <row r="1612" spans="1:26" ht="15.75" customHeight="1" x14ac:dyDescent="0.35">
      <c r="A1612" s="6">
        <v>4274</v>
      </c>
      <c r="B1612" s="7" t="s">
        <v>3212</v>
      </c>
      <c r="C1612" s="7" t="s">
        <v>3213</v>
      </c>
      <c r="D1612" s="8" t="s">
        <v>8</v>
      </c>
      <c r="E1612" s="8" t="s">
        <v>16</v>
      </c>
      <c r="F1612" s="8" t="s">
        <v>10</v>
      </c>
      <c r="G1612" s="5"/>
      <c r="H1612" s="5"/>
      <c r="I1612" s="5"/>
      <c r="J1612" s="5"/>
      <c r="K1612" s="5"/>
      <c r="L1612" s="5"/>
      <c r="M1612" s="5"/>
      <c r="N1612" s="5"/>
      <c r="O1612" s="5"/>
      <c r="P1612" s="5"/>
      <c r="Q1612" s="5"/>
      <c r="R1612" s="5"/>
      <c r="S1612" s="5"/>
      <c r="T1612" s="5"/>
      <c r="U1612" s="5"/>
      <c r="V1612" s="5"/>
      <c r="W1612" s="5"/>
      <c r="X1612" s="5"/>
      <c r="Y1612" s="5"/>
      <c r="Z1612" s="5"/>
    </row>
    <row r="1613" spans="1:26" ht="15.75" customHeight="1" x14ac:dyDescent="0.35">
      <c r="A1613" s="6">
        <v>4275</v>
      </c>
      <c r="B1613" s="7" t="s">
        <v>3214</v>
      </c>
      <c r="C1613" s="7" t="s">
        <v>3215</v>
      </c>
      <c r="D1613" s="8" t="s">
        <v>8</v>
      </c>
      <c r="E1613" s="8" t="s">
        <v>9</v>
      </c>
      <c r="F1613" s="8" t="s">
        <v>10</v>
      </c>
      <c r="G1613" s="5"/>
      <c r="H1613" s="5"/>
      <c r="I1613" s="5"/>
      <c r="J1613" s="5"/>
      <c r="K1613" s="5"/>
      <c r="L1613" s="5"/>
      <c r="M1613" s="5"/>
      <c r="N1613" s="5"/>
      <c r="O1613" s="5"/>
      <c r="P1613" s="5"/>
      <c r="Q1613" s="5"/>
      <c r="R1613" s="5"/>
      <c r="S1613" s="5"/>
      <c r="T1613" s="5"/>
      <c r="U1613" s="5"/>
      <c r="V1613" s="5"/>
      <c r="W1613" s="5"/>
      <c r="X1613" s="5"/>
      <c r="Y1613" s="5"/>
      <c r="Z1613" s="5"/>
    </row>
    <row r="1614" spans="1:26" ht="15.75" customHeight="1" x14ac:dyDescent="0.35">
      <c r="A1614" s="6">
        <v>4276</v>
      </c>
      <c r="B1614" s="7" t="s">
        <v>3216</v>
      </c>
      <c r="C1614" s="7" t="s">
        <v>3217</v>
      </c>
      <c r="D1614" s="8" t="s">
        <v>8</v>
      </c>
      <c r="E1614" s="8" t="s">
        <v>16</v>
      </c>
      <c r="F1614" s="8" t="s">
        <v>22</v>
      </c>
      <c r="G1614" s="5"/>
      <c r="H1614" s="5"/>
      <c r="I1614" s="5"/>
      <c r="J1614" s="5"/>
      <c r="K1614" s="5"/>
      <c r="L1614" s="5"/>
      <c r="M1614" s="5"/>
      <c r="N1614" s="5"/>
      <c r="O1614" s="5"/>
      <c r="P1614" s="5"/>
      <c r="Q1614" s="5"/>
      <c r="R1614" s="5"/>
      <c r="S1614" s="5"/>
      <c r="T1614" s="5"/>
      <c r="U1614" s="5"/>
      <c r="V1614" s="5"/>
      <c r="W1614" s="5"/>
      <c r="X1614" s="5"/>
      <c r="Y1614" s="5"/>
      <c r="Z1614" s="5"/>
    </row>
    <row r="1615" spans="1:26" ht="15.75" customHeight="1" x14ac:dyDescent="0.35">
      <c r="A1615" s="6">
        <v>4277</v>
      </c>
      <c r="B1615" s="7" t="s">
        <v>3218</v>
      </c>
      <c r="C1615" s="7" t="s">
        <v>3219</v>
      </c>
      <c r="D1615" s="8" t="s">
        <v>8</v>
      </c>
      <c r="E1615" s="8" t="s">
        <v>9</v>
      </c>
      <c r="F1615" s="8" t="s">
        <v>22</v>
      </c>
      <c r="G1615" s="5"/>
      <c r="H1615" s="5"/>
      <c r="I1615" s="5"/>
      <c r="J1615" s="5"/>
      <c r="K1615" s="5"/>
      <c r="L1615" s="5"/>
      <c r="M1615" s="5"/>
      <c r="N1615" s="5"/>
      <c r="O1615" s="5"/>
      <c r="P1615" s="5"/>
      <c r="Q1615" s="5"/>
      <c r="R1615" s="5"/>
      <c r="S1615" s="5"/>
      <c r="T1615" s="5"/>
      <c r="U1615" s="5"/>
      <c r="V1615" s="5"/>
      <c r="W1615" s="5"/>
      <c r="X1615" s="5"/>
      <c r="Y1615" s="5"/>
      <c r="Z1615" s="5"/>
    </row>
    <row r="1616" spans="1:26" ht="15.75" customHeight="1" x14ac:dyDescent="0.35">
      <c r="A1616" s="6">
        <v>4278</v>
      </c>
      <c r="B1616" s="7" t="s">
        <v>3220</v>
      </c>
      <c r="C1616" s="7" t="s">
        <v>3221</v>
      </c>
      <c r="D1616" s="8" t="s">
        <v>8</v>
      </c>
      <c r="E1616" s="8" t="s">
        <v>16</v>
      </c>
      <c r="F1616" s="8" t="s">
        <v>22</v>
      </c>
      <c r="G1616" s="5"/>
      <c r="H1616" s="5"/>
      <c r="I1616" s="5"/>
      <c r="J1616" s="5"/>
      <c r="K1616" s="5"/>
      <c r="L1616" s="5"/>
      <c r="M1616" s="5"/>
      <c r="N1616" s="5"/>
      <c r="O1616" s="5"/>
      <c r="P1616" s="5"/>
      <c r="Q1616" s="5"/>
      <c r="R1616" s="5"/>
      <c r="S1616" s="5"/>
      <c r="T1616" s="5"/>
      <c r="U1616" s="5"/>
      <c r="V1616" s="5"/>
      <c r="W1616" s="5"/>
      <c r="X1616" s="5"/>
      <c r="Y1616" s="5"/>
      <c r="Z1616" s="5"/>
    </row>
    <row r="1617" spans="1:26" ht="15.75" customHeight="1" x14ac:dyDescent="0.35">
      <c r="A1617" s="6">
        <v>4279</v>
      </c>
      <c r="B1617" s="7" t="s">
        <v>3222</v>
      </c>
      <c r="C1617" s="7" t="s">
        <v>3223</v>
      </c>
      <c r="D1617" s="8" t="s">
        <v>8</v>
      </c>
      <c r="E1617" s="8" t="s">
        <v>16</v>
      </c>
      <c r="F1617" s="8" t="s">
        <v>22</v>
      </c>
      <c r="G1617" s="5"/>
      <c r="H1617" s="5"/>
      <c r="I1617" s="5"/>
      <c r="J1617" s="5"/>
      <c r="K1617" s="5"/>
      <c r="L1617" s="5"/>
      <c r="M1617" s="5"/>
      <c r="N1617" s="5"/>
      <c r="O1617" s="5"/>
      <c r="P1617" s="5"/>
      <c r="Q1617" s="5"/>
      <c r="R1617" s="5"/>
      <c r="S1617" s="5"/>
      <c r="T1617" s="5"/>
      <c r="U1617" s="5"/>
      <c r="V1617" s="5"/>
      <c r="W1617" s="5"/>
      <c r="X1617" s="5"/>
      <c r="Y1617" s="5"/>
      <c r="Z1617" s="5"/>
    </row>
    <row r="1618" spans="1:26" ht="15.75" customHeight="1" x14ac:dyDescent="0.35">
      <c r="A1618" s="6">
        <v>4280</v>
      </c>
      <c r="B1618" s="7" t="s">
        <v>3224</v>
      </c>
      <c r="C1618" s="7" t="s">
        <v>3225</v>
      </c>
      <c r="D1618" s="8" t="s">
        <v>8</v>
      </c>
      <c r="E1618" s="8" t="s">
        <v>13</v>
      </c>
      <c r="F1618" s="8" t="s">
        <v>22</v>
      </c>
      <c r="G1618" s="5"/>
      <c r="H1618" s="5"/>
      <c r="I1618" s="5"/>
      <c r="J1618" s="5"/>
      <c r="K1618" s="5"/>
      <c r="L1618" s="5"/>
      <c r="M1618" s="5"/>
      <c r="N1618" s="5"/>
      <c r="O1618" s="5"/>
      <c r="P1618" s="5"/>
      <c r="Q1618" s="5"/>
      <c r="R1618" s="5"/>
      <c r="S1618" s="5"/>
      <c r="T1618" s="5"/>
      <c r="U1618" s="5"/>
      <c r="V1618" s="5"/>
      <c r="W1618" s="5"/>
      <c r="X1618" s="5"/>
      <c r="Y1618" s="5"/>
      <c r="Z1618" s="5"/>
    </row>
    <row r="1619" spans="1:26" ht="15.75" customHeight="1" x14ac:dyDescent="0.35">
      <c r="A1619" s="6">
        <v>4281</v>
      </c>
      <c r="B1619" s="7" t="s">
        <v>3226</v>
      </c>
      <c r="C1619" s="7" t="s">
        <v>3227</v>
      </c>
      <c r="D1619" s="8" t="s">
        <v>8</v>
      </c>
      <c r="E1619" s="8" t="s">
        <v>9</v>
      </c>
      <c r="F1619" s="8" t="s">
        <v>10</v>
      </c>
      <c r="G1619" s="5"/>
      <c r="H1619" s="5"/>
      <c r="I1619" s="5"/>
      <c r="J1619" s="5"/>
      <c r="K1619" s="5"/>
      <c r="L1619" s="5"/>
      <c r="M1619" s="5"/>
      <c r="N1619" s="5"/>
      <c r="O1619" s="5"/>
      <c r="P1619" s="5"/>
      <c r="Q1619" s="5"/>
      <c r="R1619" s="5"/>
      <c r="S1619" s="5"/>
      <c r="T1619" s="5"/>
      <c r="U1619" s="5"/>
      <c r="V1619" s="5"/>
      <c r="W1619" s="5"/>
      <c r="X1619" s="5"/>
      <c r="Y1619" s="5"/>
      <c r="Z1619" s="5"/>
    </row>
    <row r="1620" spans="1:26" ht="15.75" customHeight="1" x14ac:dyDescent="0.35">
      <c r="A1620" s="6">
        <v>4282</v>
      </c>
      <c r="B1620" s="7" t="s">
        <v>3228</v>
      </c>
      <c r="C1620" s="7" t="s">
        <v>3229</v>
      </c>
      <c r="D1620" s="8" t="s">
        <v>8</v>
      </c>
      <c r="E1620" s="8" t="s">
        <v>9</v>
      </c>
      <c r="F1620" s="8" t="s">
        <v>10</v>
      </c>
      <c r="G1620" s="5"/>
      <c r="H1620" s="5"/>
      <c r="I1620" s="5"/>
      <c r="J1620" s="5"/>
      <c r="K1620" s="5"/>
      <c r="L1620" s="5"/>
      <c r="M1620" s="5"/>
      <c r="N1620" s="5"/>
      <c r="O1620" s="5"/>
      <c r="P1620" s="5"/>
      <c r="Q1620" s="5"/>
      <c r="R1620" s="5"/>
      <c r="S1620" s="5"/>
      <c r="T1620" s="5"/>
      <c r="U1620" s="5"/>
      <c r="V1620" s="5"/>
      <c r="W1620" s="5"/>
      <c r="X1620" s="5"/>
      <c r="Y1620" s="5"/>
      <c r="Z1620" s="5"/>
    </row>
    <row r="1621" spans="1:26" ht="15.75" customHeight="1" x14ac:dyDescent="0.35">
      <c r="A1621" s="6">
        <v>4283</v>
      </c>
      <c r="B1621" s="7" t="s">
        <v>3230</v>
      </c>
      <c r="C1621" s="7" t="s">
        <v>3231</v>
      </c>
      <c r="D1621" s="8" t="s">
        <v>8</v>
      </c>
      <c r="E1621" s="8" t="s">
        <v>9</v>
      </c>
      <c r="F1621" s="8" t="s">
        <v>10</v>
      </c>
      <c r="G1621" s="5"/>
      <c r="H1621" s="5"/>
      <c r="I1621" s="5"/>
      <c r="J1621" s="5"/>
      <c r="K1621" s="5"/>
      <c r="L1621" s="5"/>
      <c r="M1621" s="5"/>
      <c r="N1621" s="5"/>
      <c r="O1621" s="5"/>
      <c r="P1621" s="5"/>
      <c r="Q1621" s="5"/>
      <c r="R1621" s="5"/>
      <c r="S1621" s="5"/>
      <c r="T1621" s="5"/>
      <c r="U1621" s="5"/>
      <c r="V1621" s="5"/>
      <c r="W1621" s="5"/>
      <c r="X1621" s="5"/>
      <c r="Y1621" s="5"/>
      <c r="Z1621" s="5"/>
    </row>
    <row r="1622" spans="1:26" ht="15.75" customHeight="1" x14ac:dyDescent="0.35">
      <c r="A1622" s="6">
        <v>4284</v>
      </c>
      <c r="B1622" s="7" t="s">
        <v>3232</v>
      </c>
      <c r="C1622" s="7" t="s">
        <v>3233</v>
      </c>
      <c r="D1622" s="8" t="s">
        <v>8</v>
      </c>
      <c r="E1622" s="8" t="s">
        <v>9</v>
      </c>
      <c r="F1622" s="8" t="s">
        <v>10</v>
      </c>
      <c r="G1622" s="5"/>
      <c r="H1622" s="5"/>
      <c r="I1622" s="5"/>
      <c r="J1622" s="5"/>
      <c r="K1622" s="5"/>
      <c r="L1622" s="5"/>
      <c r="M1622" s="5"/>
      <c r="N1622" s="5"/>
      <c r="O1622" s="5"/>
      <c r="P1622" s="5"/>
      <c r="Q1622" s="5"/>
      <c r="R1622" s="5"/>
      <c r="S1622" s="5"/>
      <c r="T1622" s="5"/>
      <c r="U1622" s="5"/>
      <c r="V1622" s="5"/>
      <c r="W1622" s="5"/>
      <c r="X1622" s="5"/>
      <c r="Y1622" s="5"/>
      <c r="Z1622" s="5"/>
    </row>
    <row r="1623" spans="1:26" ht="15.75" customHeight="1" x14ac:dyDescent="0.35">
      <c r="A1623" s="6">
        <v>4285</v>
      </c>
      <c r="B1623" s="7" t="s">
        <v>3234</v>
      </c>
      <c r="C1623" s="7" t="s">
        <v>3235</v>
      </c>
      <c r="D1623" s="8" t="s">
        <v>8</v>
      </c>
      <c r="E1623" s="8" t="s">
        <v>9</v>
      </c>
      <c r="F1623" s="8" t="s">
        <v>10</v>
      </c>
      <c r="G1623" s="5"/>
      <c r="H1623" s="5"/>
      <c r="I1623" s="5"/>
      <c r="J1623" s="5"/>
      <c r="K1623" s="5"/>
      <c r="L1623" s="5"/>
      <c r="M1623" s="5"/>
      <c r="N1623" s="5"/>
      <c r="O1623" s="5"/>
      <c r="P1623" s="5"/>
      <c r="Q1623" s="5"/>
      <c r="R1623" s="5"/>
      <c r="S1623" s="5"/>
      <c r="T1623" s="5"/>
      <c r="U1623" s="5"/>
      <c r="V1623" s="5"/>
      <c r="W1623" s="5"/>
      <c r="X1623" s="5"/>
      <c r="Y1623" s="5"/>
      <c r="Z1623" s="5"/>
    </row>
    <row r="1624" spans="1:26" ht="15.75" customHeight="1" x14ac:dyDescent="0.35">
      <c r="A1624" s="6">
        <v>4286</v>
      </c>
      <c r="B1624" s="7" t="s">
        <v>3236</v>
      </c>
      <c r="C1624" s="11" t="s">
        <v>3237</v>
      </c>
      <c r="D1624" s="8" t="s">
        <v>8</v>
      </c>
      <c r="E1624" s="8" t="s">
        <v>16</v>
      </c>
      <c r="F1624" s="8" t="s">
        <v>10</v>
      </c>
      <c r="G1624" s="5"/>
      <c r="H1624" s="5"/>
      <c r="I1624" s="5"/>
      <c r="J1624" s="5"/>
      <c r="K1624" s="5"/>
      <c r="L1624" s="5"/>
      <c r="M1624" s="5"/>
      <c r="N1624" s="5"/>
      <c r="O1624" s="5"/>
      <c r="P1624" s="5"/>
      <c r="Q1624" s="5"/>
      <c r="R1624" s="5"/>
      <c r="S1624" s="5"/>
      <c r="T1624" s="5"/>
      <c r="U1624" s="5"/>
      <c r="V1624" s="5"/>
      <c r="W1624" s="5"/>
      <c r="X1624" s="5"/>
      <c r="Y1624" s="5"/>
      <c r="Z1624" s="5"/>
    </row>
    <row r="1625" spans="1:26" ht="15.75" customHeight="1" x14ac:dyDescent="0.35">
      <c r="A1625" s="6">
        <v>4287</v>
      </c>
      <c r="B1625" s="7" t="s">
        <v>3238</v>
      </c>
      <c r="C1625" s="7" t="s">
        <v>3239</v>
      </c>
      <c r="D1625" s="8" t="s">
        <v>8</v>
      </c>
      <c r="E1625" s="8" t="s">
        <v>16</v>
      </c>
      <c r="F1625" s="8" t="s">
        <v>17</v>
      </c>
      <c r="G1625" s="5"/>
      <c r="H1625" s="5"/>
      <c r="I1625" s="5"/>
      <c r="J1625" s="5"/>
      <c r="K1625" s="5"/>
      <c r="L1625" s="5"/>
      <c r="M1625" s="5"/>
      <c r="N1625" s="5"/>
      <c r="O1625" s="5"/>
      <c r="P1625" s="5"/>
      <c r="Q1625" s="5"/>
      <c r="R1625" s="5"/>
      <c r="S1625" s="5"/>
      <c r="T1625" s="5"/>
      <c r="U1625" s="5"/>
      <c r="V1625" s="5"/>
      <c r="W1625" s="5"/>
      <c r="X1625" s="5"/>
      <c r="Y1625" s="5"/>
      <c r="Z1625" s="5"/>
    </row>
    <row r="1626" spans="1:26" ht="15.75" customHeight="1" x14ac:dyDescent="0.35">
      <c r="A1626" s="6">
        <v>4288</v>
      </c>
      <c r="B1626" s="7" t="s">
        <v>3240</v>
      </c>
      <c r="C1626" s="7" t="s">
        <v>3241</v>
      </c>
      <c r="D1626" s="8" t="s">
        <v>8</v>
      </c>
      <c r="E1626" s="8" t="s">
        <v>9</v>
      </c>
      <c r="F1626" s="8" t="s">
        <v>10</v>
      </c>
      <c r="G1626" s="5"/>
      <c r="H1626" s="5"/>
      <c r="I1626" s="5"/>
      <c r="J1626" s="5"/>
      <c r="K1626" s="5"/>
      <c r="L1626" s="5"/>
      <c r="M1626" s="5"/>
      <c r="N1626" s="5"/>
      <c r="O1626" s="5"/>
      <c r="P1626" s="5"/>
      <c r="Q1626" s="5"/>
      <c r="R1626" s="5"/>
      <c r="S1626" s="5"/>
      <c r="T1626" s="5"/>
      <c r="U1626" s="5"/>
      <c r="V1626" s="5"/>
      <c r="W1626" s="5"/>
      <c r="X1626" s="5"/>
      <c r="Y1626" s="5"/>
      <c r="Z1626" s="5"/>
    </row>
    <row r="1627" spans="1:26" ht="15.75" customHeight="1" x14ac:dyDescent="0.35">
      <c r="A1627" s="6">
        <v>4289</v>
      </c>
      <c r="B1627" s="7" t="s">
        <v>3242</v>
      </c>
      <c r="C1627" s="7" t="s">
        <v>3243</v>
      </c>
      <c r="D1627" s="8" t="s">
        <v>127</v>
      </c>
      <c r="E1627" s="3"/>
      <c r="F1627" s="3"/>
      <c r="G1627" s="5"/>
      <c r="H1627" s="5"/>
      <c r="I1627" s="5"/>
      <c r="J1627" s="5"/>
      <c r="K1627" s="5"/>
      <c r="L1627" s="5"/>
      <c r="M1627" s="5"/>
      <c r="N1627" s="5"/>
      <c r="O1627" s="5"/>
      <c r="P1627" s="5"/>
      <c r="Q1627" s="5"/>
      <c r="R1627" s="5"/>
      <c r="S1627" s="5"/>
      <c r="T1627" s="5"/>
      <c r="U1627" s="5"/>
      <c r="V1627" s="5"/>
      <c r="W1627" s="5"/>
      <c r="X1627" s="5"/>
      <c r="Y1627" s="5"/>
      <c r="Z1627" s="5"/>
    </row>
    <row r="1628" spans="1:26" ht="15.75" customHeight="1" x14ac:dyDescent="0.35">
      <c r="A1628" s="6">
        <v>4290</v>
      </c>
      <c r="B1628" s="7" t="s">
        <v>3244</v>
      </c>
      <c r="C1628" s="7" t="s">
        <v>3245</v>
      </c>
      <c r="D1628" s="8" t="s">
        <v>8</v>
      </c>
      <c r="E1628" s="8" t="s">
        <v>16</v>
      </c>
      <c r="F1628" s="8" t="s">
        <v>10</v>
      </c>
      <c r="G1628" s="5"/>
      <c r="H1628" s="5"/>
      <c r="I1628" s="5"/>
      <c r="J1628" s="5"/>
      <c r="K1628" s="5"/>
      <c r="L1628" s="5"/>
      <c r="M1628" s="5"/>
      <c r="N1628" s="5"/>
      <c r="O1628" s="5"/>
      <c r="P1628" s="5"/>
      <c r="Q1628" s="5"/>
      <c r="R1628" s="5"/>
      <c r="S1628" s="5"/>
      <c r="T1628" s="5"/>
      <c r="U1628" s="5"/>
      <c r="V1628" s="5"/>
      <c r="W1628" s="5"/>
      <c r="X1628" s="5"/>
      <c r="Y1628" s="5"/>
      <c r="Z1628" s="5"/>
    </row>
    <row r="1629" spans="1:26" ht="15.75" customHeight="1" x14ac:dyDescent="0.35">
      <c r="A1629" s="6">
        <v>4291</v>
      </c>
      <c r="B1629" s="7" t="s">
        <v>3246</v>
      </c>
      <c r="C1629" s="7" t="s">
        <v>3247</v>
      </c>
      <c r="D1629" s="8" t="s">
        <v>8</v>
      </c>
      <c r="E1629" s="8" t="s">
        <v>16</v>
      </c>
      <c r="F1629" s="8" t="s">
        <v>22</v>
      </c>
      <c r="G1629" s="5"/>
      <c r="H1629" s="5"/>
      <c r="I1629" s="5"/>
      <c r="J1629" s="5"/>
      <c r="K1629" s="5"/>
      <c r="L1629" s="5"/>
      <c r="M1629" s="5"/>
      <c r="N1629" s="5"/>
      <c r="O1629" s="5"/>
      <c r="P1629" s="5"/>
      <c r="Q1629" s="5"/>
      <c r="R1629" s="5"/>
      <c r="S1629" s="5"/>
      <c r="T1629" s="5"/>
      <c r="U1629" s="5"/>
      <c r="V1629" s="5"/>
      <c r="W1629" s="5"/>
      <c r="X1629" s="5"/>
      <c r="Y1629" s="5"/>
      <c r="Z1629" s="5"/>
    </row>
    <row r="1630" spans="1:26" ht="15.75" customHeight="1" x14ac:dyDescent="0.35">
      <c r="A1630" s="6">
        <v>4292</v>
      </c>
      <c r="B1630" s="7" t="s">
        <v>3248</v>
      </c>
      <c r="C1630" s="7" t="s">
        <v>3249</v>
      </c>
      <c r="D1630" s="8" t="s">
        <v>8</v>
      </c>
      <c r="E1630" s="8" t="s">
        <v>16</v>
      </c>
      <c r="F1630" s="8" t="s">
        <v>22</v>
      </c>
      <c r="G1630" s="5"/>
      <c r="H1630" s="5"/>
      <c r="I1630" s="5"/>
      <c r="J1630" s="5"/>
      <c r="K1630" s="5"/>
      <c r="L1630" s="5"/>
      <c r="M1630" s="5"/>
      <c r="N1630" s="5"/>
      <c r="O1630" s="5"/>
      <c r="P1630" s="5"/>
      <c r="Q1630" s="5"/>
      <c r="R1630" s="5"/>
      <c r="S1630" s="5"/>
      <c r="T1630" s="5"/>
      <c r="U1630" s="5"/>
      <c r="V1630" s="5"/>
      <c r="W1630" s="5"/>
      <c r="X1630" s="5"/>
      <c r="Y1630" s="5"/>
      <c r="Z1630" s="5"/>
    </row>
    <row r="1631" spans="1:26" ht="15.75" customHeight="1" x14ac:dyDescent="0.35">
      <c r="A1631" s="6">
        <v>4293</v>
      </c>
      <c r="B1631" s="7" t="s">
        <v>3250</v>
      </c>
      <c r="C1631" s="7" t="s">
        <v>3251</v>
      </c>
      <c r="D1631" s="8" t="s">
        <v>8</v>
      </c>
      <c r="E1631" s="8" t="s">
        <v>13</v>
      </c>
      <c r="F1631" s="8" t="s">
        <v>10</v>
      </c>
      <c r="G1631" s="5"/>
      <c r="H1631" s="5"/>
      <c r="I1631" s="5"/>
      <c r="J1631" s="5"/>
      <c r="K1631" s="5"/>
      <c r="L1631" s="5"/>
      <c r="M1631" s="5"/>
      <c r="N1631" s="5"/>
      <c r="O1631" s="5"/>
      <c r="P1631" s="5"/>
      <c r="Q1631" s="5"/>
      <c r="R1631" s="5"/>
      <c r="S1631" s="5"/>
      <c r="T1631" s="5"/>
      <c r="U1631" s="5"/>
      <c r="V1631" s="5"/>
      <c r="W1631" s="5"/>
      <c r="X1631" s="5"/>
      <c r="Y1631" s="5"/>
      <c r="Z1631" s="5"/>
    </row>
    <row r="1632" spans="1:26" ht="15.75" customHeight="1" x14ac:dyDescent="0.35">
      <c r="A1632" s="6">
        <v>4294</v>
      </c>
      <c r="B1632" s="7" t="s">
        <v>3252</v>
      </c>
      <c r="C1632" s="7" t="s">
        <v>3253</v>
      </c>
      <c r="D1632" s="8" t="s">
        <v>8</v>
      </c>
      <c r="E1632" s="8" t="s">
        <v>16</v>
      </c>
      <c r="F1632" s="8" t="s">
        <v>17</v>
      </c>
      <c r="G1632" s="5"/>
      <c r="H1632" s="5"/>
      <c r="I1632" s="5"/>
      <c r="J1632" s="5"/>
      <c r="K1632" s="5"/>
      <c r="L1632" s="5"/>
      <c r="M1632" s="5"/>
      <c r="N1632" s="5"/>
      <c r="O1632" s="5"/>
      <c r="P1632" s="5"/>
      <c r="Q1632" s="5"/>
      <c r="R1632" s="5"/>
      <c r="S1632" s="5"/>
      <c r="T1632" s="5"/>
      <c r="U1632" s="5"/>
      <c r="V1632" s="5"/>
      <c r="W1632" s="5"/>
      <c r="X1632" s="5"/>
      <c r="Y1632" s="5"/>
      <c r="Z1632" s="5"/>
    </row>
    <row r="1633" spans="1:26" ht="15.75" customHeight="1" x14ac:dyDescent="0.35">
      <c r="A1633" s="6">
        <v>4295</v>
      </c>
      <c r="B1633" s="7" t="s">
        <v>3254</v>
      </c>
      <c r="C1633" s="7" t="s">
        <v>3255</v>
      </c>
      <c r="D1633" s="8" t="s">
        <v>8</v>
      </c>
      <c r="E1633" s="8" t="s">
        <v>13</v>
      </c>
      <c r="F1633" s="8" t="s">
        <v>10</v>
      </c>
      <c r="G1633" s="5"/>
      <c r="H1633" s="5"/>
      <c r="I1633" s="5"/>
      <c r="J1633" s="5"/>
      <c r="K1633" s="5"/>
      <c r="L1633" s="5"/>
      <c r="M1633" s="5"/>
      <c r="N1633" s="5"/>
      <c r="O1633" s="5"/>
      <c r="P1633" s="5"/>
      <c r="Q1633" s="5"/>
      <c r="R1633" s="5"/>
      <c r="S1633" s="5"/>
      <c r="T1633" s="5"/>
      <c r="U1633" s="5"/>
      <c r="V1633" s="5"/>
      <c r="W1633" s="5"/>
      <c r="X1633" s="5"/>
      <c r="Y1633" s="5"/>
      <c r="Z1633" s="5"/>
    </row>
    <row r="1634" spans="1:26" ht="15.75" customHeight="1" x14ac:dyDescent="0.35">
      <c r="A1634" s="6">
        <v>4296</v>
      </c>
      <c r="B1634" s="7" t="s">
        <v>3256</v>
      </c>
      <c r="C1634" s="7" t="s">
        <v>3257</v>
      </c>
      <c r="D1634" s="8" t="s">
        <v>8</v>
      </c>
      <c r="E1634" s="8" t="s">
        <v>13</v>
      </c>
      <c r="F1634" s="8" t="s">
        <v>10</v>
      </c>
      <c r="G1634" s="5"/>
      <c r="H1634" s="5"/>
      <c r="I1634" s="5"/>
      <c r="J1634" s="5"/>
      <c r="K1634" s="5"/>
      <c r="L1634" s="5"/>
      <c r="M1634" s="5"/>
      <c r="N1634" s="5"/>
      <c r="O1634" s="5"/>
      <c r="P1634" s="5"/>
      <c r="Q1634" s="5"/>
      <c r="R1634" s="5"/>
      <c r="S1634" s="5"/>
      <c r="T1634" s="5"/>
      <c r="U1634" s="5"/>
      <c r="V1634" s="5"/>
      <c r="W1634" s="5"/>
      <c r="X1634" s="5"/>
      <c r="Y1634" s="5"/>
      <c r="Z1634" s="5"/>
    </row>
    <row r="1635" spans="1:26" ht="15.75" customHeight="1" x14ac:dyDescent="0.35">
      <c r="A1635" s="6">
        <v>4297</v>
      </c>
      <c r="B1635" s="7" t="s">
        <v>3258</v>
      </c>
      <c r="C1635" s="7" t="s">
        <v>3259</v>
      </c>
      <c r="D1635" s="8" t="s">
        <v>8</v>
      </c>
      <c r="E1635" s="8" t="s">
        <v>9</v>
      </c>
      <c r="F1635" s="8" t="s">
        <v>10</v>
      </c>
      <c r="G1635" s="5"/>
      <c r="H1635" s="5"/>
      <c r="I1635" s="5"/>
      <c r="J1635" s="5"/>
      <c r="K1635" s="5"/>
      <c r="L1635" s="5"/>
      <c r="M1635" s="5"/>
      <c r="N1635" s="5"/>
      <c r="O1635" s="5"/>
      <c r="P1635" s="5"/>
      <c r="Q1635" s="5"/>
      <c r="R1635" s="5"/>
      <c r="S1635" s="5"/>
      <c r="T1635" s="5"/>
      <c r="U1635" s="5"/>
      <c r="V1635" s="5"/>
      <c r="W1635" s="5"/>
      <c r="X1635" s="5"/>
      <c r="Y1635" s="5"/>
      <c r="Z1635" s="5"/>
    </row>
    <row r="1636" spans="1:26" ht="15.75" customHeight="1" x14ac:dyDescent="0.35">
      <c r="A1636" s="6">
        <v>4298</v>
      </c>
      <c r="B1636" s="7" t="s">
        <v>3260</v>
      </c>
      <c r="C1636" s="7" t="s">
        <v>3261</v>
      </c>
      <c r="D1636" s="8" t="s">
        <v>8</v>
      </c>
      <c r="E1636" s="8" t="s">
        <v>16</v>
      </c>
      <c r="F1636" s="8" t="s">
        <v>10</v>
      </c>
      <c r="G1636" s="5"/>
      <c r="H1636" s="5"/>
      <c r="I1636" s="5"/>
      <c r="J1636" s="5"/>
      <c r="K1636" s="5"/>
      <c r="L1636" s="5"/>
      <c r="M1636" s="5"/>
      <c r="N1636" s="5"/>
      <c r="O1636" s="5"/>
      <c r="P1636" s="5"/>
      <c r="Q1636" s="5"/>
      <c r="R1636" s="5"/>
      <c r="S1636" s="5"/>
      <c r="T1636" s="5"/>
      <c r="U1636" s="5"/>
      <c r="V1636" s="5"/>
      <c r="W1636" s="5"/>
      <c r="X1636" s="5"/>
      <c r="Y1636" s="5"/>
      <c r="Z1636" s="5"/>
    </row>
    <row r="1637" spans="1:26" ht="15.75" customHeight="1" x14ac:dyDescent="0.35">
      <c r="A1637" s="6">
        <v>4299</v>
      </c>
      <c r="B1637" s="7" t="s">
        <v>3262</v>
      </c>
      <c r="C1637" s="7" t="s">
        <v>3263</v>
      </c>
      <c r="D1637" s="8" t="s">
        <v>8</v>
      </c>
      <c r="E1637" s="8" t="s">
        <v>16</v>
      </c>
      <c r="F1637" s="8" t="s">
        <v>10</v>
      </c>
      <c r="G1637" s="5"/>
      <c r="H1637" s="5"/>
      <c r="I1637" s="5"/>
      <c r="J1637" s="5"/>
      <c r="K1637" s="5"/>
      <c r="L1637" s="5"/>
      <c r="M1637" s="5"/>
      <c r="N1637" s="5"/>
      <c r="O1637" s="5"/>
      <c r="P1637" s="5"/>
      <c r="Q1637" s="5"/>
      <c r="R1637" s="5"/>
      <c r="S1637" s="5"/>
      <c r="T1637" s="5"/>
      <c r="U1637" s="5"/>
      <c r="V1637" s="5"/>
      <c r="W1637" s="5"/>
      <c r="X1637" s="5"/>
      <c r="Y1637" s="5"/>
      <c r="Z1637" s="5"/>
    </row>
    <row r="1638" spans="1:26" ht="15.75" customHeight="1" x14ac:dyDescent="0.35">
      <c r="A1638" s="6">
        <v>4300</v>
      </c>
      <c r="B1638" s="7" t="s">
        <v>3264</v>
      </c>
      <c r="C1638" s="7" t="s">
        <v>3265</v>
      </c>
      <c r="D1638" s="8" t="s">
        <v>8</v>
      </c>
      <c r="E1638" s="8" t="s">
        <v>13</v>
      </c>
      <c r="F1638" s="8" t="s">
        <v>17</v>
      </c>
      <c r="G1638" s="5"/>
      <c r="H1638" s="5"/>
      <c r="I1638" s="5"/>
      <c r="J1638" s="5"/>
      <c r="K1638" s="5"/>
      <c r="L1638" s="5"/>
      <c r="M1638" s="5"/>
      <c r="N1638" s="5"/>
      <c r="O1638" s="5"/>
      <c r="P1638" s="5"/>
      <c r="Q1638" s="5"/>
      <c r="R1638" s="5"/>
      <c r="S1638" s="5"/>
      <c r="T1638" s="5"/>
      <c r="U1638" s="5"/>
      <c r="V1638" s="5"/>
      <c r="W1638" s="5"/>
      <c r="X1638" s="5"/>
      <c r="Y1638" s="5"/>
      <c r="Z1638" s="5"/>
    </row>
    <row r="1639" spans="1:26" ht="15.75" customHeight="1" x14ac:dyDescent="0.35">
      <c r="A1639" s="6">
        <v>4301</v>
      </c>
      <c r="B1639" s="7" t="s">
        <v>3266</v>
      </c>
      <c r="C1639" s="7" t="s">
        <v>3267</v>
      </c>
      <c r="D1639" s="8" t="s">
        <v>8</v>
      </c>
      <c r="E1639" s="8" t="s">
        <v>16</v>
      </c>
      <c r="F1639" s="8" t="s">
        <v>22</v>
      </c>
      <c r="G1639" s="5"/>
      <c r="H1639" s="5"/>
      <c r="I1639" s="5"/>
      <c r="J1639" s="5"/>
      <c r="K1639" s="5"/>
      <c r="L1639" s="5"/>
      <c r="M1639" s="5"/>
      <c r="N1639" s="5"/>
      <c r="O1639" s="5"/>
      <c r="P1639" s="5"/>
      <c r="Q1639" s="5"/>
      <c r="R1639" s="5"/>
      <c r="S1639" s="5"/>
      <c r="T1639" s="5"/>
      <c r="U1639" s="5"/>
      <c r="V1639" s="5"/>
      <c r="W1639" s="5"/>
      <c r="X1639" s="5"/>
      <c r="Y1639" s="5"/>
      <c r="Z1639" s="5"/>
    </row>
    <row r="1640" spans="1:26" ht="15.75" customHeight="1" x14ac:dyDescent="0.35">
      <c r="A1640" s="6">
        <v>4302</v>
      </c>
      <c r="B1640" s="7" t="s">
        <v>3268</v>
      </c>
      <c r="C1640" s="7" t="s">
        <v>3269</v>
      </c>
      <c r="D1640" s="8" t="s">
        <v>8</v>
      </c>
      <c r="E1640" s="8" t="s">
        <v>13</v>
      </c>
      <c r="F1640" s="8" t="s">
        <v>10</v>
      </c>
      <c r="G1640" s="5"/>
      <c r="H1640" s="5"/>
      <c r="I1640" s="5"/>
      <c r="J1640" s="5"/>
      <c r="K1640" s="5"/>
      <c r="L1640" s="5"/>
      <c r="M1640" s="5"/>
      <c r="N1640" s="5"/>
      <c r="O1640" s="5"/>
      <c r="P1640" s="5"/>
      <c r="Q1640" s="5"/>
      <c r="R1640" s="5"/>
      <c r="S1640" s="5"/>
      <c r="T1640" s="5"/>
      <c r="U1640" s="5"/>
      <c r="V1640" s="5"/>
      <c r="W1640" s="5"/>
      <c r="X1640" s="5"/>
      <c r="Y1640" s="5"/>
      <c r="Z1640" s="5"/>
    </row>
    <row r="1641" spans="1:26" ht="15.75" customHeight="1" x14ac:dyDescent="0.35">
      <c r="A1641" s="6">
        <v>4303</v>
      </c>
      <c r="B1641" s="7" t="s">
        <v>3270</v>
      </c>
      <c r="C1641" s="7" t="s">
        <v>3271</v>
      </c>
      <c r="D1641" s="8" t="s">
        <v>8</v>
      </c>
      <c r="E1641" s="8" t="s">
        <v>9</v>
      </c>
      <c r="F1641" s="8" t="s">
        <v>10</v>
      </c>
      <c r="G1641" s="5"/>
      <c r="H1641" s="5"/>
      <c r="I1641" s="5"/>
      <c r="J1641" s="5"/>
      <c r="K1641" s="5"/>
      <c r="L1641" s="5"/>
      <c r="M1641" s="5"/>
      <c r="N1641" s="5"/>
      <c r="O1641" s="5"/>
      <c r="P1641" s="5"/>
      <c r="Q1641" s="5"/>
      <c r="R1641" s="5"/>
      <c r="S1641" s="5"/>
      <c r="T1641" s="5"/>
      <c r="U1641" s="5"/>
      <c r="V1641" s="5"/>
      <c r="W1641" s="5"/>
      <c r="X1641" s="5"/>
      <c r="Y1641" s="5"/>
      <c r="Z1641" s="5"/>
    </row>
    <row r="1642" spans="1:26" ht="15.75" customHeight="1" x14ac:dyDescent="0.35">
      <c r="A1642" s="6">
        <v>4304</v>
      </c>
      <c r="B1642" s="7" t="s">
        <v>3272</v>
      </c>
      <c r="C1642" s="7" t="s">
        <v>3273</v>
      </c>
      <c r="D1642" s="8" t="s">
        <v>8</v>
      </c>
      <c r="E1642" s="8" t="s">
        <v>16</v>
      </c>
      <c r="F1642" s="8" t="s">
        <v>10</v>
      </c>
      <c r="G1642" s="5"/>
      <c r="H1642" s="5"/>
      <c r="I1642" s="5"/>
      <c r="J1642" s="5"/>
      <c r="K1642" s="5"/>
      <c r="L1642" s="5"/>
      <c r="M1642" s="5"/>
      <c r="N1642" s="5"/>
      <c r="O1642" s="5"/>
      <c r="P1642" s="5"/>
      <c r="Q1642" s="5"/>
      <c r="R1642" s="5"/>
      <c r="S1642" s="5"/>
      <c r="T1642" s="5"/>
      <c r="U1642" s="5"/>
      <c r="V1642" s="5"/>
      <c r="W1642" s="5"/>
      <c r="X1642" s="5"/>
      <c r="Y1642" s="5"/>
      <c r="Z1642" s="5"/>
    </row>
    <row r="1643" spans="1:26" ht="15.75" customHeight="1" x14ac:dyDescent="0.35">
      <c r="A1643" s="6">
        <v>4305</v>
      </c>
      <c r="B1643" s="7" t="s">
        <v>3274</v>
      </c>
      <c r="C1643" s="7" t="s">
        <v>3275</v>
      </c>
      <c r="D1643" s="8" t="s">
        <v>8</v>
      </c>
      <c r="E1643" s="8" t="s">
        <v>16</v>
      </c>
      <c r="F1643" s="8" t="s">
        <v>10</v>
      </c>
      <c r="G1643" s="5"/>
      <c r="H1643" s="5"/>
      <c r="I1643" s="5"/>
      <c r="J1643" s="5"/>
      <c r="K1643" s="5"/>
      <c r="L1643" s="5"/>
      <c r="M1643" s="5"/>
      <c r="N1643" s="5"/>
      <c r="O1643" s="5"/>
      <c r="P1643" s="5"/>
      <c r="Q1643" s="5"/>
      <c r="R1643" s="5"/>
      <c r="S1643" s="5"/>
      <c r="T1643" s="5"/>
      <c r="U1643" s="5"/>
      <c r="V1643" s="5"/>
      <c r="W1643" s="5"/>
      <c r="X1643" s="5"/>
      <c r="Y1643" s="5"/>
      <c r="Z1643" s="5"/>
    </row>
    <row r="1644" spans="1:26" ht="15.75" customHeight="1" x14ac:dyDescent="0.35">
      <c r="A1644" s="6">
        <v>4306</v>
      </c>
      <c r="B1644" s="7" t="s">
        <v>3276</v>
      </c>
      <c r="C1644" s="7" t="s">
        <v>3277</v>
      </c>
      <c r="D1644" s="8" t="s">
        <v>8</v>
      </c>
      <c r="E1644" s="8" t="s">
        <v>16</v>
      </c>
      <c r="F1644" s="8" t="s">
        <v>10</v>
      </c>
      <c r="G1644" s="5"/>
      <c r="H1644" s="5"/>
      <c r="I1644" s="5"/>
      <c r="J1644" s="5"/>
      <c r="K1644" s="5"/>
      <c r="L1644" s="5"/>
      <c r="M1644" s="5"/>
      <c r="N1644" s="5"/>
      <c r="O1644" s="5"/>
      <c r="P1644" s="5"/>
      <c r="Q1644" s="5"/>
      <c r="R1644" s="5"/>
      <c r="S1644" s="5"/>
      <c r="T1644" s="5"/>
      <c r="U1644" s="5"/>
      <c r="V1644" s="5"/>
      <c r="W1644" s="5"/>
      <c r="X1644" s="5"/>
      <c r="Y1644" s="5"/>
      <c r="Z1644" s="5"/>
    </row>
    <row r="1645" spans="1:26" ht="15.75" customHeight="1" x14ac:dyDescent="0.35">
      <c r="A1645" s="6">
        <v>4307</v>
      </c>
      <c r="B1645" s="7" t="s">
        <v>3278</v>
      </c>
      <c r="C1645" s="7" t="s">
        <v>3279</v>
      </c>
      <c r="D1645" s="8" t="s">
        <v>8</v>
      </c>
      <c r="E1645" s="8" t="s">
        <v>13</v>
      </c>
      <c r="F1645" s="8" t="s">
        <v>17</v>
      </c>
      <c r="G1645" s="5"/>
      <c r="H1645" s="5"/>
      <c r="I1645" s="5"/>
      <c r="J1645" s="5"/>
      <c r="K1645" s="5"/>
      <c r="L1645" s="5"/>
      <c r="M1645" s="5"/>
      <c r="N1645" s="5"/>
      <c r="O1645" s="5"/>
      <c r="P1645" s="5"/>
      <c r="Q1645" s="5"/>
      <c r="R1645" s="5"/>
      <c r="S1645" s="5"/>
      <c r="T1645" s="5"/>
      <c r="U1645" s="5"/>
      <c r="V1645" s="5"/>
      <c r="W1645" s="5"/>
      <c r="X1645" s="5"/>
      <c r="Y1645" s="5"/>
      <c r="Z1645" s="5"/>
    </row>
    <row r="1646" spans="1:26" ht="15.75" customHeight="1" x14ac:dyDescent="0.35">
      <c r="A1646" s="6">
        <v>4308</v>
      </c>
      <c r="B1646" s="7" t="s">
        <v>3280</v>
      </c>
      <c r="C1646" s="7" t="s">
        <v>3281</v>
      </c>
      <c r="D1646" s="8" t="s">
        <v>8</v>
      </c>
      <c r="E1646" s="8" t="s">
        <v>16</v>
      </c>
      <c r="F1646" s="8" t="s">
        <v>10</v>
      </c>
      <c r="G1646" s="5"/>
      <c r="H1646" s="5"/>
      <c r="I1646" s="5"/>
      <c r="J1646" s="5"/>
      <c r="K1646" s="5"/>
      <c r="L1646" s="5"/>
      <c r="M1646" s="5"/>
      <c r="N1646" s="5"/>
      <c r="O1646" s="5"/>
      <c r="P1646" s="5"/>
      <c r="Q1646" s="5"/>
      <c r="R1646" s="5"/>
      <c r="S1646" s="5"/>
      <c r="T1646" s="5"/>
      <c r="U1646" s="5"/>
      <c r="V1646" s="5"/>
      <c r="W1646" s="5"/>
      <c r="X1646" s="5"/>
      <c r="Y1646" s="5"/>
      <c r="Z1646" s="5"/>
    </row>
    <row r="1647" spans="1:26" ht="15.75" customHeight="1" x14ac:dyDescent="0.35">
      <c r="A1647" s="6">
        <v>4309</v>
      </c>
      <c r="B1647" s="7" t="s">
        <v>3282</v>
      </c>
      <c r="C1647" s="7" t="s">
        <v>3283</v>
      </c>
      <c r="D1647" s="8" t="s">
        <v>8</v>
      </c>
      <c r="E1647" s="8" t="s">
        <v>16</v>
      </c>
      <c r="F1647" s="8" t="s">
        <v>10</v>
      </c>
      <c r="G1647" s="5"/>
      <c r="H1647" s="5"/>
      <c r="I1647" s="5"/>
      <c r="J1647" s="5"/>
      <c r="K1647" s="5"/>
      <c r="L1647" s="5"/>
      <c r="M1647" s="5"/>
      <c r="N1647" s="5"/>
      <c r="O1647" s="5"/>
      <c r="P1647" s="5"/>
      <c r="Q1647" s="5"/>
      <c r="R1647" s="5"/>
      <c r="S1647" s="5"/>
      <c r="T1647" s="5"/>
      <c r="U1647" s="5"/>
      <c r="V1647" s="5"/>
      <c r="W1647" s="5"/>
      <c r="X1647" s="5"/>
      <c r="Y1647" s="5"/>
      <c r="Z1647" s="5"/>
    </row>
    <row r="1648" spans="1:26" ht="15.75" customHeight="1" x14ac:dyDescent="0.35">
      <c r="A1648" s="6">
        <v>4310</v>
      </c>
      <c r="B1648" s="7" t="s">
        <v>3284</v>
      </c>
      <c r="C1648" s="7" t="s">
        <v>3285</v>
      </c>
      <c r="D1648" s="8" t="s">
        <v>8</v>
      </c>
      <c r="E1648" s="8" t="s">
        <v>16</v>
      </c>
      <c r="F1648" s="8" t="s">
        <v>22</v>
      </c>
      <c r="G1648" s="5"/>
      <c r="H1648" s="5"/>
      <c r="I1648" s="5"/>
      <c r="J1648" s="5"/>
      <c r="K1648" s="5"/>
      <c r="L1648" s="5"/>
      <c r="M1648" s="5"/>
      <c r="N1648" s="5"/>
      <c r="O1648" s="5"/>
      <c r="P1648" s="5"/>
      <c r="Q1648" s="5"/>
      <c r="R1648" s="5"/>
      <c r="S1648" s="5"/>
      <c r="T1648" s="5"/>
      <c r="U1648" s="5"/>
      <c r="V1648" s="5"/>
      <c r="W1648" s="5"/>
      <c r="X1648" s="5"/>
      <c r="Y1648" s="5"/>
      <c r="Z1648" s="5"/>
    </row>
    <row r="1649" spans="1:26" ht="15.75" customHeight="1" x14ac:dyDescent="0.35">
      <c r="A1649" s="6">
        <v>4311</v>
      </c>
      <c r="B1649" s="7" t="s">
        <v>3286</v>
      </c>
      <c r="C1649" s="7" t="s">
        <v>3287</v>
      </c>
      <c r="D1649" s="8" t="s">
        <v>8</v>
      </c>
      <c r="E1649" s="8" t="s">
        <v>9</v>
      </c>
      <c r="F1649" s="8" t="s">
        <v>10</v>
      </c>
      <c r="G1649" s="5"/>
      <c r="H1649" s="5"/>
      <c r="I1649" s="5"/>
      <c r="J1649" s="5"/>
      <c r="K1649" s="5"/>
      <c r="L1649" s="5"/>
      <c r="M1649" s="5"/>
      <c r="N1649" s="5"/>
      <c r="O1649" s="5"/>
      <c r="P1649" s="5"/>
      <c r="Q1649" s="5"/>
      <c r="R1649" s="5"/>
      <c r="S1649" s="5"/>
      <c r="T1649" s="5"/>
      <c r="U1649" s="5"/>
      <c r="V1649" s="5"/>
      <c r="W1649" s="5"/>
      <c r="X1649" s="5"/>
      <c r="Y1649" s="5"/>
      <c r="Z1649" s="5"/>
    </row>
    <row r="1650" spans="1:26" ht="15.75" customHeight="1" x14ac:dyDescent="0.35">
      <c r="A1650" s="6">
        <v>4312</v>
      </c>
      <c r="B1650" s="7" t="s">
        <v>3288</v>
      </c>
      <c r="C1650" s="7" t="s">
        <v>3289</v>
      </c>
      <c r="D1650" s="8" t="s">
        <v>8</v>
      </c>
      <c r="E1650" s="8" t="s">
        <v>16</v>
      </c>
      <c r="F1650" s="8" t="s">
        <v>22</v>
      </c>
      <c r="G1650" s="5"/>
      <c r="H1650" s="5"/>
      <c r="I1650" s="5"/>
      <c r="J1650" s="5"/>
      <c r="K1650" s="5"/>
      <c r="L1650" s="5"/>
      <c r="M1650" s="5"/>
      <c r="N1650" s="5"/>
      <c r="O1650" s="5"/>
      <c r="P1650" s="5"/>
      <c r="Q1650" s="5"/>
      <c r="R1650" s="5"/>
      <c r="S1650" s="5"/>
      <c r="T1650" s="5"/>
      <c r="U1650" s="5"/>
      <c r="V1650" s="5"/>
      <c r="W1650" s="5"/>
      <c r="X1650" s="5"/>
      <c r="Y1650" s="5"/>
      <c r="Z1650" s="5"/>
    </row>
    <row r="1651" spans="1:26" ht="15.75" customHeight="1" x14ac:dyDescent="0.35">
      <c r="A1651" s="6">
        <v>4313</v>
      </c>
      <c r="B1651" s="7" t="s">
        <v>3290</v>
      </c>
      <c r="C1651" s="7" t="s">
        <v>3291</v>
      </c>
      <c r="D1651" s="8" t="s">
        <v>8</v>
      </c>
      <c r="E1651" s="8" t="s">
        <v>13</v>
      </c>
      <c r="F1651" s="8" t="s">
        <v>10</v>
      </c>
      <c r="G1651" s="5"/>
      <c r="H1651" s="5"/>
      <c r="I1651" s="5"/>
      <c r="J1651" s="5"/>
      <c r="K1651" s="5"/>
      <c r="L1651" s="5"/>
      <c r="M1651" s="5"/>
      <c r="N1651" s="5"/>
      <c r="O1651" s="5"/>
      <c r="P1651" s="5"/>
      <c r="Q1651" s="5"/>
      <c r="R1651" s="5"/>
      <c r="S1651" s="5"/>
      <c r="T1651" s="5"/>
      <c r="U1651" s="5"/>
      <c r="V1651" s="5"/>
      <c r="W1651" s="5"/>
      <c r="X1651" s="5"/>
      <c r="Y1651" s="5"/>
      <c r="Z1651" s="5"/>
    </row>
    <row r="1652" spans="1:26" ht="15.75" customHeight="1" x14ac:dyDescent="0.35">
      <c r="A1652" s="6">
        <v>4314</v>
      </c>
      <c r="B1652" s="7" t="s">
        <v>3292</v>
      </c>
      <c r="C1652" s="7" t="s">
        <v>3293</v>
      </c>
      <c r="D1652" s="8" t="s">
        <v>8</v>
      </c>
      <c r="E1652" s="8" t="s">
        <v>16</v>
      </c>
      <c r="F1652" s="8" t="s">
        <v>10</v>
      </c>
      <c r="G1652" s="5"/>
      <c r="H1652" s="5"/>
      <c r="I1652" s="5"/>
      <c r="J1652" s="5"/>
      <c r="K1652" s="5"/>
      <c r="L1652" s="5"/>
      <c r="M1652" s="5"/>
      <c r="N1652" s="5"/>
      <c r="O1652" s="5"/>
      <c r="P1652" s="5"/>
      <c r="Q1652" s="5"/>
      <c r="R1652" s="5"/>
      <c r="S1652" s="5"/>
      <c r="T1652" s="5"/>
      <c r="U1652" s="5"/>
      <c r="V1652" s="5"/>
      <c r="W1652" s="5"/>
      <c r="X1652" s="5"/>
      <c r="Y1652" s="5"/>
      <c r="Z1652" s="5"/>
    </row>
    <row r="1653" spans="1:26" ht="15.75" customHeight="1" x14ac:dyDescent="0.35">
      <c r="A1653" s="6">
        <v>4315</v>
      </c>
      <c r="B1653" s="7" t="s">
        <v>3294</v>
      </c>
      <c r="C1653" s="7" t="s">
        <v>3295</v>
      </c>
      <c r="D1653" s="8" t="s">
        <v>127</v>
      </c>
      <c r="E1653" s="3"/>
      <c r="F1653" s="3"/>
      <c r="G1653" s="5"/>
      <c r="H1653" s="5"/>
      <c r="I1653" s="5"/>
      <c r="J1653" s="5"/>
      <c r="K1653" s="5"/>
      <c r="L1653" s="5"/>
      <c r="M1653" s="5"/>
      <c r="N1653" s="5"/>
      <c r="O1653" s="5"/>
      <c r="P1653" s="5"/>
      <c r="Q1653" s="5"/>
      <c r="R1653" s="5"/>
      <c r="S1653" s="5"/>
      <c r="T1653" s="5"/>
      <c r="U1653" s="5"/>
      <c r="V1653" s="5"/>
      <c r="W1653" s="5"/>
      <c r="X1653" s="5"/>
      <c r="Y1653" s="5"/>
      <c r="Z1653" s="5"/>
    </row>
    <row r="1654" spans="1:26" ht="15.75" customHeight="1" x14ac:dyDescent="0.35">
      <c r="A1654" s="6">
        <v>4316</v>
      </c>
      <c r="B1654" s="7" t="s">
        <v>3296</v>
      </c>
      <c r="C1654" s="7" t="s">
        <v>3297</v>
      </c>
      <c r="D1654" s="8" t="s">
        <v>8</v>
      </c>
      <c r="E1654" s="8" t="s">
        <v>13</v>
      </c>
      <c r="F1654" s="8" t="s">
        <v>10</v>
      </c>
      <c r="G1654" s="5"/>
      <c r="H1654" s="5"/>
      <c r="I1654" s="5"/>
      <c r="J1654" s="5"/>
      <c r="K1654" s="5"/>
      <c r="L1654" s="5"/>
      <c r="M1654" s="5"/>
      <c r="N1654" s="5"/>
      <c r="O1654" s="5"/>
      <c r="P1654" s="5"/>
      <c r="Q1654" s="5"/>
      <c r="R1654" s="5"/>
      <c r="S1654" s="5"/>
      <c r="T1654" s="5"/>
      <c r="U1654" s="5"/>
      <c r="V1654" s="5"/>
      <c r="W1654" s="5"/>
      <c r="X1654" s="5"/>
      <c r="Y1654" s="5"/>
      <c r="Z1654" s="5"/>
    </row>
    <row r="1655" spans="1:26" ht="15.75" customHeight="1" x14ac:dyDescent="0.35">
      <c r="A1655" s="6">
        <v>4317</v>
      </c>
      <c r="B1655" s="7" t="s">
        <v>3296</v>
      </c>
      <c r="C1655" s="7" t="s">
        <v>3298</v>
      </c>
      <c r="D1655" s="8" t="s">
        <v>8</v>
      </c>
      <c r="E1655" s="8" t="s">
        <v>13</v>
      </c>
      <c r="F1655" s="8" t="s">
        <v>10</v>
      </c>
      <c r="G1655" s="5"/>
      <c r="H1655" s="5"/>
      <c r="I1655" s="5"/>
      <c r="J1655" s="5"/>
      <c r="K1655" s="5"/>
      <c r="L1655" s="5"/>
      <c r="M1655" s="5"/>
      <c r="N1655" s="5"/>
      <c r="O1655" s="5"/>
      <c r="P1655" s="5"/>
      <c r="Q1655" s="5"/>
      <c r="R1655" s="5"/>
      <c r="S1655" s="5"/>
      <c r="T1655" s="5"/>
      <c r="U1655" s="5"/>
      <c r="V1655" s="5"/>
      <c r="W1655" s="5"/>
      <c r="X1655" s="5"/>
      <c r="Y1655" s="5"/>
      <c r="Z1655" s="5"/>
    </row>
    <row r="1656" spans="1:26" ht="15.75" customHeight="1" x14ac:dyDescent="0.35">
      <c r="A1656" s="6">
        <v>4318</v>
      </c>
      <c r="B1656" s="7" t="s">
        <v>3296</v>
      </c>
      <c r="C1656" s="7" t="s">
        <v>3299</v>
      </c>
      <c r="D1656" s="8" t="s">
        <v>8</v>
      </c>
      <c r="E1656" s="8" t="s">
        <v>13</v>
      </c>
      <c r="F1656" s="8" t="s">
        <v>10</v>
      </c>
      <c r="G1656" s="5"/>
      <c r="H1656" s="5"/>
      <c r="I1656" s="5"/>
      <c r="J1656" s="5"/>
      <c r="K1656" s="5"/>
      <c r="L1656" s="5"/>
      <c r="M1656" s="5"/>
      <c r="N1656" s="5"/>
      <c r="O1656" s="5"/>
      <c r="P1656" s="5"/>
      <c r="Q1656" s="5"/>
      <c r="R1656" s="5"/>
      <c r="S1656" s="5"/>
      <c r="T1656" s="5"/>
      <c r="U1656" s="5"/>
      <c r="V1656" s="5"/>
      <c r="W1656" s="5"/>
      <c r="X1656" s="5"/>
      <c r="Y1656" s="5"/>
      <c r="Z1656" s="5"/>
    </row>
    <row r="1657" spans="1:26" ht="15.75" customHeight="1" x14ac:dyDescent="0.35">
      <c r="A1657" s="6">
        <v>4319</v>
      </c>
      <c r="B1657" s="7" t="s">
        <v>3300</v>
      </c>
      <c r="C1657" s="7" t="s">
        <v>3301</v>
      </c>
      <c r="D1657" s="8" t="s">
        <v>8</v>
      </c>
      <c r="E1657" s="8" t="s">
        <v>13</v>
      </c>
      <c r="F1657" s="8" t="s">
        <v>10</v>
      </c>
      <c r="G1657" s="5"/>
      <c r="H1657" s="5"/>
      <c r="I1657" s="5"/>
      <c r="J1657" s="5"/>
      <c r="K1657" s="5"/>
      <c r="L1657" s="5"/>
      <c r="M1657" s="5"/>
      <c r="N1657" s="5"/>
      <c r="O1657" s="5"/>
      <c r="P1657" s="5"/>
      <c r="Q1657" s="5"/>
      <c r="R1657" s="5"/>
      <c r="S1657" s="5"/>
      <c r="T1657" s="5"/>
      <c r="U1657" s="5"/>
      <c r="V1657" s="5"/>
      <c r="W1657" s="5"/>
      <c r="X1657" s="5"/>
      <c r="Y1657" s="5"/>
      <c r="Z1657" s="5"/>
    </row>
    <row r="1658" spans="1:26" ht="15.75" customHeight="1" x14ac:dyDescent="0.35">
      <c r="A1658" s="6">
        <v>4320</v>
      </c>
      <c r="B1658" s="7" t="s">
        <v>3302</v>
      </c>
      <c r="C1658" s="7" t="s">
        <v>3303</v>
      </c>
      <c r="D1658" s="8" t="s">
        <v>8</v>
      </c>
      <c r="E1658" s="8" t="s">
        <v>13</v>
      </c>
      <c r="F1658" s="8" t="s">
        <v>10</v>
      </c>
      <c r="G1658" s="5"/>
      <c r="H1658" s="5"/>
      <c r="I1658" s="5"/>
      <c r="J1658" s="5"/>
      <c r="K1658" s="5"/>
      <c r="L1658" s="5"/>
      <c r="M1658" s="5"/>
      <c r="N1658" s="5"/>
      <c r="O1658" s="5"/>
      <c r="P1658" s="5"/>
      <c r="Q1658" s="5"/>
      <c r="R1658" s="5"/>
      <c r="S1658" s="5"/>
      <c r="T1658" s="5"/>
      <c r="U1658" s="5"/>
      <c r="V1658" s="5"/>
      <c r="W1658" s="5"/>
      <c r="X1658" s="5"/>
      <c r="Y1658" s="5"/>
      <c r="Z1658" s="5"/>
    </row>
    <row r="1659" spans="1:26" ht="15.75" customHeight="1" x14ac:dyDescent="0.35">
      <c r="A1659" s="6">
        <v>4321</v>
      </c>
      <c r="B1659" s="7" t="s">
        <v>3304</v>
      </c>
      <c r="C1659" s="7" t="s">
        <v>3305</v>
      </c>
      <c r="D1659" s="8" t="s">
        <v>8</v>
      </c>
      <c r="E1659" s="8" t="s">
        <v>13</v>
      </c>
      <c r="F1659" s="8" t="s">
        <v>22</v>
      </c>
      <c r="G1659" s="5"/>
      <c r="H1659" s="5"/>
      <c r="I1659" s="5"/>
      <c r="J1659" s="5"/>
      <c r="K1659" s="5"/>
      <c r="L1659" s="5"/>
      <c r="M1659" s="5"/>
      <c r="N1659" s="5"/>
      <c r="O1659" s="5"/>
      <c r="P1659" s="5"/>
      <c r="Q1659" s="5"/>
      <c r="R1659" s="5"/>
      <c r="S1659" s="5"/>
      <c r="T1659" s="5"/>
      <c r="U1659" s="5"/>
      <c r="V1659" s="5"/>
      <c r="W1659" s="5"/>
      <c r="X1659" s="5"/>
      <c r="Y1659" s="5"/>
      <c r="Z1659" s="5"/>
    </row>
    <row r="1660" spans="1:26" ht="15.75" customHeight="1" x14ac:dyDescent="0.35">
      <c r="A1660" s="6">
        <v>4322</v>
      </c>
      <c r="B1660" s="7" t="s">
        <v>3304</v>
      </c>
      <c r="C1660" s="7" t="s">
        <v>3306</v>
      </c>
      <c r="D1660" s="8" t="s">
        <v>8</v>
      </c>
      <c r="E1660" s="8" t="s">
        <v>13</v>
      </c>
      <c r="F1660" s="8" t="s">
        <v>10</v>
      </c>
      <c r="G1660" s="5"/>
      <c r="H1660" s="5"/>
      <c r="I1660" s="5"/>
      <c r="J1660" s="5"/>
      <c r="K1660" s="5"/>
      <c r="L1660" s="5"/>
      <c r="M1660" s="5"/>
      <c r="N1660" s="5"/>
      <c r="O1660" s="5"/>
      <c r="P1660" s="5"/>
      <c r="Q1660" s="5"/>
      <c r="R1660" s="5"/>
      <c r="S1660" s="5"/>
      <c r="T1660" s="5"/>
      <c r="U1660" s="5"/>
      <c r="V1660" s="5"/>
      <c r="W1660" s="5"/>
      <c r="X1660" s="5"/>
      <c r="Y1660" s="5"/>
      <c r="Z1660" s="5"/>
    </row>
    <row r="1661" spans="1:26" ht="15.75" customHeight="1" x14ac:dyDescent="0.35">
      <c r="A1661" s="6">
        <v>4323</v>
      </c>
      <c r="B1661" s="7" t="s">
        <v>3307</v>
      </c>
      <c r="C1661" s="7" t="s">
        <v>3308</v>
      </c>
      <c r="D1661" s="8" t="s">
        <v>8</v>
      </c>
      <c r="E1661" s="8" t="s">
        <v>13</v>
      </c>
      <c r="F1661" s="8" t="s">
        <v>10</v>
      </c>
      <c r="G1661" s="5"/>
      <c r="H1661" s="5"/>
      <c r="I1661" s="5"/>
      <c r="J1661" s="5"/>
      <c r="K1661" s="5"/>
      <c r="L1661" s="5"/>
      <c r="M1661" s="5"/>
      <c r="N1661" s="5"/>
      <c r="O1661" s="5"/>
      <c r="P1661" s="5"/>
      <c r="Q1661" s="5"/>
      <c r="R1661" s="5"/>
      <c r="S1661" s="5"/>
      <c r="T1661" s="5"/>
      <c r="U1661" s="5"/>
      <c r="V1661" s="5"/>
      <c r="W1661" s="5"/>
      <c r="X1661" s="5"/>
      <c r="Y1661" s="5"/>
      <c r="Z1661" s="5"/>
    </row>
    <row r="1662" spans="1:26" ht="15.75" customHeight="1" x14ac:dyDescent="0.35">
      <c r="A1662" s="6">
        <v>4324</v>
      </c>
      <c r="B1662" s="7" t="s">
        <v>3309</v>
      </c>
      <c r="C1662" s="7" t="s">
        <v>3310</v>
      </c>
      <c r="D1662" s="8" t="s">
        <v>8</v>
      </c>
      <c r="E1662" s="8" t="s">
        <v>13</v>
      </c>
      <c r="F1662" s="8" t="s">
        <v>10</v>
      </c>
      <c r="G1662" s="5"/>
      <c r="H1662" s="5"/>
      <c r="I1662" s="5"/>
      <c r="J1662" s="5"/>
      <c r="K1662" s="5"/>
      <c r="L1662" s="5"/>
      <c r="M1662" s="5"/>
      <c r="N1662" s="5"/>
      <c r="O1662" s="5"/>
      <c r="P1662" s="5"/>
      <c r="Q1662" s="5"/>
      <c r="R1662" s="5"/>
      <c r="S1662" s="5"/>
      <c r="T1662" s="5"/>
      <c r="U1662" s="5"/>
      <c r="V1662" s="5"/>
      <c r="W1662" s="5"/>
      <c r="X1662" s="5"/>
      <c r="Y1662" s="5"/>
      <c r="Z1662" s="5"/>
    </row>
    <row r="1663" spans="1:26" ht="15.75" customHeight="1" x14ac:dyDescent="0.35">
      <c r="A1663" s="6">
        <v>4325</v>
      </c>
      <c r="B1663" s="7" t="s">
        <v>3309</v>
      </c>
      <c r="C1663" s="7" t="s">
        <v>3311</v>
      </c>
      <c r="D1663" s="8" t="s">
        <v>8</v>
      </c>
      <c r="E1663" s="8" t="s">
        <v>13</v>
      </c>
      <c r="F1663" s="8" t="s">
        <v>10</v>
      </c>
      <c r="G1663" s="5"/>
      <c r="H1663" s="5"/>
      <c r="I1663" s="5"/>
      <c r="J1663" s="5"/>
      <c r="K1663" s="5"/>
      <c r="L1663" s="5"/>
      <c r="M1663" s="5"/>
      <c r="N1663" s="5"/>
      <c r="O1663" s="5"/>
      <c r="P1663" s="5"/>
      <c r="Q1663" s="5"/>
      <c r="R1663" s="5"/>
      <c r="S1663" s="5"/>
      <c r="T1663" s="5"/>
      <c r="U1663" s="5"/>
      <c r="V1663" s="5"/>
      <c r="W1663" s="5"/>
      <c r="X1663" s="5"/>
      <c r="Y1663" s="5"/>
      <c r="Z1663" s="5"/>
    </row>
    <row r="1664" spans="1:26" ht="15.75" customHeight="1" x14ac:dyDescent="0.35">
      <c r="A1664" s="6">
        <v>4326</v>
      </c>
      <c r="B1664" s="7" t="s">
        <v>3312</v>
      </c>
      <c r="C1664" s="7" t="s">
        <v>3313</v>
      </c>
      <c r="D1664" s="8" t="s">
        <v>8</v>
      </c>
      <c r="E1664" s="8" t="s">
        <v>16</v>
      </c>
      <c r="F1664" s="8" t="s">
        <v>10</v>
      </c>
      <c r="G1664" s="5"/>
      <c r="H1664" s="5"/>
      <c r="I1664" s="5"/>
      <c r="J1664" s="5"/>
      <c r="K1664" s="5"/>
      <c r="L1664" s="5"/>
      <c r="M1664" s="5"/>
      <c r="N1664" s="5"/>
      <c r="O1664" s="5"/>
      <c r="P1664" s="5"/>
      <c r="Q1664" s="5"/>
      <c r="R1664" s="5"/>
      <c r="S1664" s="5"/>
      <c r="T1664" s="5"/>
      <c r="U1664" s="5"/>
      <c r="V1664" s="5"/>
      <c r="W1664" s="5"/>
      <c r="X1664" s="5"/>
      <c r="Y1664" s="5"/>
      <c r="Z1664" s="5"/>
    </row>
    <row r="1665" spans="1:26" ht="15.75" customHeight="1" x14ac:dyDescent="0.35">
      <c r="A1665" s="6">
        <v>4327</v>
      </c>
      <c r="B1665" s="7" t="s">
        <v>3314</v>
      </c>
      <c r="C1665" s="7" t="s">
        <v>3315</v>
      </c>
      <c r="D1665" s="8" t="s">
        <v>127</v>
      </c>
      <c r="E1665" s="3"/>
      <c r="F1665" s="3"/>
      <c r="G1665" s="5"/>
      <c r="H1665" s="5"/>
      <c r="I1665" s="5"/>
      <c r="J1665" s="5"/>
      <c r="K1665" s="5"/>
      <c r="L1665" s="5"/>
      <c r="M1665" s="5"/>
      <c r="N1665" s="5"/>
      <c r="O1665" s="5"/>
      <c r="P1665" s="5"/>
      <c r="Q1665" s="5"/>
      <c r="R1665" s="5"/>
      <c r="S1665" s="5"/>
      <c r="T1665" s="5"/>
      <c r="U1665" s="5"/>
      <c r="V1665" s="5"/>
      <c r="W1665" s="5"/>
      <c r="X1665" s="5"/>
      <c r="Y1665" s="5"/>
      <c r="Z1665" s="5"/>
    </row>
    <row r="1666" spans="1:26" ht="15.75" customHeight="1" x14ac:dyDescent="0.35">
      <c r="A1666" s="6">
        <v>4328</v>
      </c>
      <c r="B1666" s="7" t="s">
        <v>3314</v>
      </c>
      <c r="C1666" s="7" t="s">
        <v>3316</v>
      </c>
      <c r="D1666" s="8" t="s">
        <v>8</v>
      </c>
      <c r="E1666" s="8" t="s">
        <v>13</v>
      </c>
      <c r="F1666" s="8" t="s">
        <v>10</v>
      </c>
      <c r="G1666" s="5"/>
      <c r="H1666" s="5"/>
      <c r="I1666" s="5"/>
      <c r="J1666" s="5"/>
      <c r="K1666" s="5"/>
      <c r="L1666" s="5"/>
      <c r="M1666" s="5"/>
      <c r="N1666" s="5"/>
      <c r="O1666" s="5"/>
      <c r="P1666" s="5"/>
      <c r="Q1666" s="5"/>
      <c r="R1666" s="5"/>
      <c r="S1666" s="5"/>
      <c r="T1666" s="5"/>
      <c r="U1666" s="5"/>
      <c r="V1666" s="5"/>
      <c r="W1666" s="5"/>
      <c r="X1666" s="5"/>
      <c r="Y1666" s="5"/>
      <c r="Z1666" s="5"/>
    </row>
    <row r="1667" spans="1:26" ht="15.75" customHeight="1" x14ac:dyDescent="0.35">
      <c r="A1667" s="6">
        <v>4329</v>
      </c>
      <c r="B1667" s="7" t="s">
        <v>3317</v>
      </c>
      <c r="C1667" s="7" t="s">
        <v>3318</v>
      </c>
      <c r="D1667" s="8" t="s">
        <v>8</v>
      </c>
      <c r="E1667" s="8" t="s">
        <v>13</v>
      </c>
      <c r="F1667" s="8" t="s">
        <v>10</v>
      </c>
      <c r="G1667" s="5"/>
      <c r="H1667" s="5"/>
      <c r="I1667" s="5"/>
      <c r="J1667" s="5"/>
      <c r="K1667" s="5"/>
      <c r="L1667" s="5"/>
      <c r="M1667" s="5"/>
      <c r="N1667" s="5"/>
      <c r="O1667" s="5"/>
      <c r="P1667" s="5"/>
      <c r="Q1667" s="5"/>
      <c r="R1667" s="5"/>
      <c r="S1667" s="5"/>
      <c r="T1667" s="5"/>
      <c r="U1667" s="5"/>
      <c r="V1667" s="5"/>
      <c r="W1667" s="5"/>
      <c r="X1667" s="5"/>
      <c r="Y1667" s="5"/>
      <c r="Z1667" s="5"/>
    </row>
    <row r="1668" spans="1:26" ht="15.75" customHeight="1" x14ac:dyDescent="0.35">
      <c r="A1668" s="6">
        <v>4330</v>
      </c>
      <c r="B1668" s="7" t="s">
        <v>3319</v>
      </c>
      <c r="C1668" s="7" t="s">
        <v>3320</v>
      </c>
      <c r="D1668" s="8" t="s">
        <v>8</v>
      </c>
      <c r="E1668" s="8" t="s">
        <v>13</v>
      </c>
      <c r="F1668" s="8" t="s">
        <v>10</v>
      </c>
      <c r="G1668" s="5"/>
      <c r="H1668" s="5"/>
      <c r="I1668" s="5"/>
      <c r="J1668" s="5"/>
      <c r="K1668" s="5"/>
      <c r="L1668" s="5"/>
      <c r="M1668" s="5"/>
      <c r="N1668" s="5"/>
      <c r="O1668" s="5"/>
      <c r="P1668" s="5"/>
      <c r="Q1668" s="5"/>
      <c r="R1668" s="5"/>
      <c r="S1668" s="5"/>
      <c r="T1668" s="5"/>
      <c r="U1668" s="5"/>
      <c r="V1668" s="5"/>
      <c r="W1668" s="5"/>
      <c r="X1668" s="5"/>
      <c r="Y1668" s="5"/>
      <c r="Z1668" s="5"/>
    </row>
    <row r="1669" spans="1:26" ht="15.75" customHeight="1" x14ac:dyDescent="0.35">
      <c r="A1669" s="6">
        <v>4331</v>
      </c>
      <c r="B1669" s="7" t="s">
        <v>3321</v>
      </c>
      <c r="C1669" s="7" t="s">
        <v>3322</v>
      </c>
      <c r="D1669" s="8" t="s">
        <v>8</v>
      </c>
      <c r="E1669" s="8" t="s">
        <v>13</v>
      </c>
      <c r="F1669" s="8" t="s">
        <v>10</v>
      </c>
      <c r="G1669" s="5"/>
      <c r="H1669" s="5"/>
      <c r="I1669" s="5"/>
      <c r="J1669" s="5"/>
      <c r="K1669" s="5"/>
      <c r="L1669" s="5"/>
      <c r="M1669" s="5"/>
      <c r="N1669" s="5"/>
      <c r="O1669" s="5"/>
      <c r="P1669" s="5"/>
      <c r="Q1669" s="5"/>
      <c r="R1669" s="5"/>
      <c r="S1669" s="5"/>
      <c r="T1669" s="5"/>
      <c r="U1669" s="5"/>
      <c r="V1669" s="5"/>
      <c r="W1669" s="5"/>
      <c r="X1669" s="5"/>
      <c r="Y1669" s="5"/>
      <c r="Z1669" s="5"/>
    </row>
    <row r="1670" spans="1:26" ht="15.75" customHeight="1" x14ac:dyDescent="0.35">
      <c r="A1670" s="6">
        <v>4332</v>
      </c>
      <c r="B1670" s="7" t="s">
        <v>3321</v>
      </c>
      <c r="C1670" s="7" t="s">
        <v>3323</v>
      </c>
      <c r="D1670" s="8" t="s">
        <v>8</v>
      </c>
      <c r="E1670" s="8" t="s">
        <v>9</v>
      </c>
      <c r="F1670" s="8" t="s">
        <v>10</v>
      </c>
      <c r="G1670" s="5"/>
      <c r="H1670" s="5"/>
      <c r="I1670" s="5"/>
      <c r="J1670" s="5"/>
      <c r="K1670" s="5"/>
      <c r="L1670" s="5"/>
      <c r="M1670" s="5"/>
      <c r="N1670" s="5"/>
      <c r="O1670" s="5"/>
      <c r="P1670" s="5"/>
      <c r="Q1670" s="5"/>
      <c r="R1670" s="5"/>
      <c r="S1670" s="5"/>
      <c r="T1670" s="5"/>
      <c r="U1670" s="5"/>
      <c r="V1670" s="5"/>
      <c r="W1670" s="5"/>
      <c r="X1670" s="5"/>
      <c r="Y1670" s="5"/>
      <c r="Z1670" s="5"/>
    </row>
    <row r="1671" spans="1:26" ht="15.75" customHeight="1" x14ac:dyDescent="0.35">
      <c r="A1671" s="6">
        <v>4333</v>
      </c>
      <c r="B1671" s="7" t="s">
        <v>3324</v>
      </c>
      <c r="C1671" s="7" t="s">
        <v>3325</v>
      </c>
      <c r="D1671" s="8" t="s">
        <v>8</v>
      </c>
      <c r="E1671" s="8" t="s">
        <v>13</v>
      </c>
      <c r="F1671" s="8" t="s">
        <v>10</v>
      </c>
      <c r="G1671" s="5"/>
      <c r="H1671" s="5"/>
      <c r="I1671" s="5"/>
      <c r="J1671" s="5"/>
      <c r="K1671" s="5"/>
      <c r="L1671" s="5"/>
      <c r="M1671" s="5"/>
      <c r="N1671" s="5"/>
      <c r="O1671" s="5"/>
      <c r="P1671" s="5"/>
      <c r="Q1671" s="5"/>
      <c r="R1671" s="5"/>
      <c r="S1671" s="5"/>
      <c r="T1671" s="5"/>
      <c r="U1671" s="5"/>
      <c r="V1671" s="5"/>
      <c r="W1671" s="5"/>
      <c r="X1671" s="5"/>
      <c r="Y1671" s="5"/>
      <c r="Z1671" s="5"/>
    </row>
    <row r="1672" spans="1:26" ht="15.75" customHeight="1" x14ac:dyDescent="0.35">
      <c r="A1672" s="6">
        <v>4334</v>
      </c>
      <c r="B1672" s="7" t="s">
        <v>3326</v>
      </c>
      <c r="C1672" s="7" t="s">
        <v>3327</v>
      </c>
      <c r="D1672" s="8" t="s">
        <v>8</v>
      </c>
      <c r="E1672" s="8" t="s">
        <v>13</v>
      </c>
      <c r="F1672" s="8" t="s">
        <v>10</v>
      </c>
      <c r="G1672" s="5"/>
      <c r="H1672" s="5"/>
      <c r="I1672" s="5"/>
      <c r="J1672" s="5"/>
      <c r="K1672" s="5"/>
      <c r="L1672" s="5"/>
      <c r="M1672" s="5"/>
      <c r="N1672" s="5"/>
      <c r="O1672" s="5"/>
      <c r="P1672" s="5"/>
      <c r="Q1672" s="5"/>
      <c r="R1672" s="5"/>
      <c r="S1672" s="5"/>
      <c r="T1672" s="5"/>
      <c r="U1672" s="5"/>
      <c r="V1672" s="5"/>
      <c r="W1672" s="5"/>
      <c r="X1672" s="5"/>
      <c r="Y1672" s="5"/>
      <c r="Z1672" s="5"/>
    </row>
    <row r="1673" spans="1:26" ht="15.75" customHeight="1" x14ac:dyDescent="0.35">
      <c r="A1673" s="6">
        <v>4335</v>
      </c>
      <c r="B1673" s="7" t="s">
        <v>3328</v>
      </c>
      <c r="C1673" s="7" t="s">
        <v>3329</v>
      </c>
      <c r="D1673" s="8" t="s">
        <v>8</v>
      </c>
      <c r="E1673" s="8" t="s">
        <v>9</v>
      </c>
      <c r="F1673" s="8" t="s">
        <v>10</v>
      </c>
      <c r="G1673" s="5"/>
      <c r="H1673" s="5"/>
      <c r="I1673" s="5"/>
      <c r="J1673" s="5"/>
      <c r="K1673" s="5"/>
      <c r="L1673" s="5"/>
      <c r="M1673" s="5"/>
      <c r="N1673" s="5"/>
      <c r="O1673" s="5"/>
      <c r="P1673" s="5"/>
      <c r="Q1673" s="5"/>
      <c r="R1673" s="5"/>
      <c r="S1673" s="5"/>
      <c r="T1673" s="5"/>
      <c r="U1673" s="5"/>
      <c r="V1673" s="5"/>
      <c r="W1673" s="5"/>
      <c r="X1673" s="5"/>
      <c r="Y1673" s="5"/>
      <c r="Z1673" s="5"/>
    </row>
    <row r="1674" spans="1:26" ht="15.75" customHeight="1" x14ac:dyDescent="0.35">
      <c r="A1674" s="6">
        <v>4336</v>
      </c>
      <c r="B1674" s="7" t="s">
        <v>3330</v>
      </c>
      <c r="C1674" s="7" t="s">
        <v>3331</v>
      </c>
      <c r="D1674" s="8" t="s">
        <v>8</v>
      </c>
      <c r="E1674" s="8" t="s">
        <v>13</v>
      </c>
      <c r="F1674" s="8" t="s">
        <v>10</v>
      </c>
      <c r="G1674" s="5"/>
      <c r="H1674" s="5"/>
      <c r="I1674" s="5"/>
      <c r="J1674" s="5"/>
      <c r="K1674" s="5"/>
      <c r="L1674" s="5"/>
      <c r="M1674" s="5"/>
      <c r="N1674" s="5"/>
      <c r="O1674" s="5"/>
      <c r="P1674" s="5"/>
      <c r="Q1674" s="5"/>
      <c r="R1674" s="5"/>
      <c r="S1674" s="5"/>
      <c r="T1674" s="5"/>
      <c r="U1674" s="5"/>
      <c r="V1674" s="5"/>
      <c r="W1674" s="5"/>
      <c r="X1674" s="5"/>
      <c r="Y1674" s="5"/>
      <c r="Z1674" s="5"/>
    </row>
    <row r="1675" spans="1:26" ht="15.75" customHeight="1" x14ac:dyDescent="0.35">
      <c r="A1675" s="6">
        <v>4337</v>
      </c>
      <c r="B1675" s="7" t="s">
        <v>3332</v>
      </c>
      <c r="C1675" s="7" t="s">
        <v>3333</v>
      </c>
      <c r="D1675" s="8" t="s">
        <v>8</v>
      </c>
      <c r="E1675" s="8" t="s">
        <v>13</v>
      </c>
      <c r="F1675" s="8" t="s">
        <v>10</v>
      </c>
      <c r="G1675" s="5"/>
      <c r="H1675" s="5"/>
      <c r="I1675" s="5"/>
      <c r="J1675" s="5"/>
      <c r="K1675" s="5"/>
      <c r="L1675" s="5"/>
      <c r="M1675" s="5"/>
      <c r="N1675" s="5"/>
      <c r="O1675" s="5"/>
      <c r="P1675" s="5"/>
      <c r="Q1675" s="5"/>
      <c r="R1675" s="5"/>
      <c r="S1675" s="5"/>
      <c r="T1675" s="5"/>
      <c r="U1675" s="5"/>
      <c r="V1675" s="5"/>
      <c r="W1675" s="5"/>
      <c r="X1675" s="5"/>
      <c r="Y1675" s="5"/>
      <c r="Z1675" s="5"/>
    </row>
    <row r="1676" spans="1:26" ht="15.75" customHeight="1" x14ac:dyDescent="0.35">
      <c r="A1676" s="6">
        <v>4338</v>
      </c>
      <c r="B1676" s="7" t="s">
        <v>3332</v>
      </c>
      <c r="C1676" s="7" t="s">
        <v>3334</v>
      </c>
      <c r="D1676" s="8" t="s">
        <v>8</v>
      </c>
      <c r="E1676" s="8" t="s">
        <v>13</v>
      </c>
      <c r="F1676" s="8" t="s">
        <v>10</v>
      </c>
      <c r="G1676" s="5"/>
      <c r="H1676" s="5"/>
      <c r="I1676" s="5"/>
      <c r="J1676" s="5"/>
      <c r="K1676" s="5"/>
      <c r="L1676" s="5"/>
      <c r="M1676" s="5"/>
      <c r="N1676" s="5"/>
      <c r="O1676" s="5"/>
      <c r="P1676" s="5"/>
      <c r="Q1676" s="5"/>
      <c r="R1676" s="5"/>
      <c r="S1676" s="5"/>
      <c r="T1676" s="5"/>
      <c r="U1676" s="5"/>
      <c r="V1676" s="5"/>
      <c r="W1676" s="5"/>
      <c r="X1676" s="5"/>
      <c r="Y1676" s="5"/>
      <c r="Z1676" s="5"/>
    </row>
    <row r="1677" spans="1:26" ht="15.75" customHeight="1" x14ac:dyDescent="0.35">
      <c r="A1677" s="6">
        <v>4339</v>
      </c>
      <c r="B1677" s="7" t="s">
        <v>3335</v>
      </c>
      <c r="C1677" s="7" t="s">
        <v>3336</v>
      </c>
      <c r="D1677" s="8" t="s">
        <v>8</v>
      </c>
      <c r="E1677" s="8" t="s">
        <v>16</v>
      </c>
      <c r="F1677" s="8" t="s">
        <v>10</v>
      </c>
      <c r="G1677" s="5"/>
      <c r="H1677" s="5"/>
      <c r="I1677" s="5"/>
      <c r="J1677" s="5"/>
      <c r="K1677" s="5"/>
      <c r="L1677" s="5"/>
      <c r="M1677" s="5"/>
      <c r="N1677" s="5"/>
      <c r="O1677" s="5"/>
      <c r="P1677" s="5"/>
      <c r="Q1677" s="5"/>
      <c r="R1677" s="5"/>
      <c r="S1677" s="5"/>
      <c r="T1677" s="5"/>
      <c r="U1677" s="5"/>
      <c r="V1677" s="5"/>
      <c r="W1677" s="5"/>
      <c r="X1677" s="5"/>
      <c r="Y1677" s="5"/>
      <c r="Z1677" s="5"/>
    </row>
    <row r="1678" spans="1:26" ht="15.75" customHeight="1" x14ac:dyDescent="0.35">
      <c r="A1678" s="6">
        <v>4340</v>
      </c>
      <c r="B1678" s="7" t="s">
        <v>3337</v>
      </c>
      <c r="C1678" s="7" t="s">
        <v>3338</v>
      </c>
      <c r="D1678" s="8" t="s">
        <v>8</v>
      </c>
      <c r="E1678" s="8" t="s">
        <v>13</v>
      </c>
      <c r="F1678" s="8" t="s">
        <v>10</v>
      </c>
      <c r="G1678" s="5"/>
      <c r="H1678" s="5"/>
      <c r="I1678" s="5"/>
      <c r="J1678" s="5"/>
      <c r="K1678" s="5"/>
      <c r="L1678" s="5"/>
      <c r="M1678" s="5"/>
      <c r="N1678" s="5"/>
      <c r="O1678" s="5"/>
      <c r="P1678" s="5"/>
      <c r="Q1678" s="5"/>
      <c r="R1678" s="5"/>
      <c r="S1678" s="5"/>
      <c r="T1678" s="5"/>
      <c r="U1678" s="5"/>
      <c r="V1678" s="5"/>
      <c r="W1678" s="5"/>
      <c r="X1678" s="5"/>
      <c r="Y1678" s="5"/>
      <c r="Z1678" s="5"/>
    </row>
    <row r="1679" spans="1:26" ht="15.75" customHeight="1" x14ac:dyDescent="0.35">
      <c r="A1679" s="6">
        <v>4341</v>
      </c>
      <c r="B1679" s="7" t="s">
        <v>3339</v>
      </c>
      <c r="C1679" s="7" t="s">
        <v>3340</v>
      </c>
      <c r="D1679" s="8" t="s">
        <v>8</v>
      </c>
      <c r="E1679" s="8" t="s">
        <v>13</v>
      </c>
      <c r="F1679" s="8" t="s">
        <v>10</v>
      </c>
      <c r="G1679" s="5"/>
      <c r="H1679" s="5"/>
      <c r="I1679" s="5"/>
      <c r="J1679" s="5"/>
      <c r="K1679" s="5"/>
      <c r="L1679" s="5"/>
      <c r="M1679" s="5"/>
      <c r="N1679" s="5"/>
      <c r="O1679" s="5"/>
      <c r="P1679" s="5"/>
      <c r="Q1679" s="5"/>
      <c r="R1679" s="5"/>
      <c r="S1679" s="5"/>
      <c r="T1679" s="5"/>
      <c r="U1679" s="5"/>
      <c r="V1679" s="5"/>
      <c r="W1679" s="5"/>
      <c r="X1679" s="5"/>
      <c r="Y1679" s="5"/>
      <c r="Z1679" s="5"/>
    </row>
    <row r="1680" spans="1:26" ht="15.75" customHeight="1" x14ac:dyDescent="0.35">
      <c r="A1680" s="6">
        <v>4342</v>
      </c>
      <c r="B1680" s="7" t="s">
        <v>3341</v>
      </c>
      <c r="C1680" s="7" t="s">
        <v>3342</v>
      </c>
      <c r="D1680" s="8" t="s">
        <v>8</v>
      </c>
      <c r="E1680" s="8" t="s">
        <v>13</v>
      </c>
      <c r="F1680" s="8" t="s">
        <v>10</v>
      </c>
      <c r="G1680" s="5"/>
      <c r="H1680" s="5"/>
      <c r="I1680" s="5"/>
      <c r="J1680" s="5"/>
      <c r="K1680" s="5"/>
      <c r="L1680" s="5"/>
      <c r="M1680" s="5"/>
      <c r="N1680" s="5"/>
      <c r="O1680" s="5"/>
      <c r="P1680" s="5"/>
      <c r="Q1680" s="5"/>
      <c r="R1680" s="5"/>
      <c r="S1680" s="5"/>
      <c r="T1680" s="5"/>
      <c r="U1680" s="5"/>
      <c r="V1680" s="5"/>
      <c r="W1680" s="5"/>
      <c r="X1680" s="5"/>
      <c r="Y1680" s="5"/>
      <c r="Z1680" s="5"/>
    </row>
    <row r="1681" spans="1:26" ht="15.75" customHeight="1" x14ac:dyDescent="0.35">
      <c r="A1681" s="6">
        <v>4343</v>
      </c>
      <c r="B1681" s="7" t="s">
        <v>3341</v>
      </c>
      <c r="C1681" s="7" t="s">
        <v>3343</v>
      </c>
      <c r="D1681" s="8" t="s">
        <v>8</v>
      </c>
      <c r="E1681" s="8" t="s">
        <v>13</v>
      </c>
      <c r="F1681" s="8" t="s">
        <v>10</v>
      </c>
      <c r="G1681" s="5"/>
      <c r="H1681" s="5"/>
      <c r="I1681" s="5"/>
      <c r="J1681" s="5"/>
      <c r="K1681" s="5"/>
      <c r="L1681" s="5"/>
      <c r="M1681" s="5"/>
      <c r="N1681" s="5"/>
      <c r="O1681" s="5"/>
      <c r="P1681" s="5"/>
      <c r="Q1681" s="5"/>
      <c r="R1681" s="5"/>
      <c r="S1681" s="5"/>
      <c r="T1681" s="5"/>
      <c r="U1681" s="5"/>
      <c r="V1681" s="5"/>
      <c r="W1681" s="5"/>
      <c r="X1681" s="5"/>
      <c r="Y1681" s="5"/>
      <c r="Z1681" s="5"/>
    </row>
    <row r="1682" spans="1:26" ht="15.75" customHeight="1" x14ac:dyDescent="0.35">
      <c r="A1682" s="6">
        <v>4344</v>
      </c>
      <c r="B1682" s="7" t="s">
        <v>3344</v>
      </c>
      <c r="C1682" s="7" t="s">
        <v>3345</v>
      </c>
      <c r="D1682" s="8" t="s">
        <v>8</v>
      </c>
      <c r="E1682" s="8" t="s">
        <v>13</v>
      </c>
      <c r="F1682" s="8" t="s">
        <v>10</v>
      </c>
      <c r="G1682" s="5"/>
      <c r="H1682" s="5"/>
      <c r="I1682" s="5"/>
      <c r="J1682" s="5"/>
      <c r="K1682" s="5"/>
      <c r="L1682" s="5"/>
      <c r="M1682" s="5"/>
      <c r="N1682" s="5"/>
      <c r="O1682" s="5"/>
      <c r="P1682" s="5"/>
      <c r="Q1682" s="5"/>
      <c r="R1682" s="5"/>
      <c r="S1682" s="5"/>
      <c r="T1682" s="5"/>
      <c r="U1682" s="5"/>
      <c r="V1682" s="5"/>
      <c r="W1682" s="5"/>
      <c r="X1682" s="5"/>
      <c r="Y1682" s="5"/>
      <c r="Z1682" s="5"/>
    </row>
    <row r="1683" spans="1:26" ht="15.75" customHeight="1" x14ac:dyDescent="0.35">
      <c r="A1683" s="6">
        <v>4345</v>
      </c>
      <c r="B1683" s="7" t="s">
        <v>3346</v>
      </c>
      <c r="C1683" s="7" t="s">
        <v>3347</v>
      </c>
      <c r="D1683" s="8" t="s">
        <v>8</v>
      </c>
      <c r="E1683" s="8" t="s">
        <v>13</v>
      </c>
      <c r="F1683" s="8" t="s">
        <v>10</v>
      </c>
      <c r="G1683" s="5"/>
      <c r="H1683" s="5"/>
      <c r="I1683" s="5"/>
      <c r="J1683" s="5"/>
      <c r="K1683" s="5"/>
      <c r="L1683" s="5"/>
      <c r="M1683" s="5"/>
      <c r="N1683" s="5"/>
      <c r="O1683" s="5"/>
      <c r="P1683" s="5"/>
      <c r="Q1683" s="5"/>
      <c r="R1683" s="5"/>
      <c r="S1683" s="5"/>
      <c r="T1683" s="5"/>
      <c r="U1683" s="5"/>
      <c r="V1683" s="5"/>
      <c r="W1683" s="5"/>
      <c r="X1683" s="5"/>
      <c r="Y1683" s="5"/>
      <c r="Z1683" s="5"/>
    </row>
    <row r="1684" spans="1:26" ht="15.75" customHeight="1" x14ac:dyDescent="0.35">
      <c r="A1684" s="6">
        <v>4346</v>
      </c>
      <c r="B1684" s="7" t="s">
        <v>3348</v>
      </c>
      <c r="C1684" s="7" t="s">
        <v>3349</v>
      </c>
      <c r="D1684" s="8" t="s">
        <v>127</v>
      </c>
      <c r="E1684" s="3"/>
      <c r="F1684" s="3"/>
      <c r="G1684" s="5"/>
      <c r="H1684" s="5"/>
      <c r="I1684" s="5"/>
      <c r="J1684" s="5"/>
      <c r="K1684" s="5"/>
      <c r="L1684" s="5"/>
      <c r="M1684" s="5"/>
      <c r="N1684" s="5"/>
      <c r="O1684" s="5"/>
      <c r="P1684" s="5"/>
      <c r="Q1684" s="5"/>
      <c r="R1684" s="5"/>
      <c r="S1684" s="5"/>
      <c r="T1684" s="5"/>
      <c r="U1684" s="5"/>
      <c r="V1684" s="5"/>
      <c r="W1684" s="5"/>
      <c r="X1684" s="5"/>
      <c r="Y1684" s="5"/>
      <c r="Z1684" s="5"/>
    </row>
    <row r="1685" spans="1:26" ht="15.75" customHeight="1" x14ac:dyDescent="0.35">
      <c r="A1685" s="6">
        <v>4347</v>
      </c>
      <c r="B1685" s="7" t="s">
        <v>3348</v>
      </c>
      <c r="C1685" s="7" t="s">
        <v>3350</v>
      </c>
      <c r="D1685" s="8" t="s">
        <v>127</v>
      </c>
      <c r="E1685" s="3"/>
      <c r="F1685" s="3"/>
      <c r="G1685" s="5"/>
      <c r="H1685" s="5"/>
      <c r="I1685" s="5"/>
      <c r="J1685" s="5"/>
      <c r="K1685" s="5"/>
      <c r="L1685" s="5"/>
      <c r="M1685" s="5"/>
      <c r="N1685" s="5"/>
      <c r="O1685" s="5"/>
      <c r="P1685" s="5"/>
      <c r="Q1685" s="5"/>
      <c r="R1685" s="5"/>
      <c r="S1685" s="5"/>
      <c r="T1685" s="5"/>
      <c r="U1685" s="5"/>
      <c r="V1685" s="5"/>
      <c r="W1685" s="5"/>
      <c r="X1685" s="5"/>
      <c r="Y1685" s="5"/>
      <c r="Z1685" s="5"/>
    </row>
    <row r="1686" spans="1:26" ht="15.75" customHeight="1" x14ac:dyDescent="0.35">
      <c r="A1686" s="6">
        <v>4348</v>
      </c>
      <c r="B1686" s="7" t="s">
        <v>3351</v>
      </c>
      <c r="C1686" s="7" t="s">
        <v>3352</v>
      </c>
      <c r="D1686" s="8" t="s">
        <v>127</v>
      </c>
      <c r="E1686" s="8"/>
      <c r="F1686" s="8"/>
      <c r="G1686" s="5"/>
      <c r="H1686" s="5"/>
      <c r="I1686" s="5"/>
      <c r="J1686" s="5"/>
      <c r="K1686" s="5"/>
      <c r="L1686" s="5"/>
      <c r="M1686" s="5"/>
      <c r="N1686" s="5"/>
      <c r="O1686" s="5"/>
      <c r="P1686" s="5"/>
      <c r="Q1686" s="5"/>
      <c r="R1686" s="5"/>
      <c r="S1686" s="5"/>
      <c r="T1686" s="5"/>
      <c r="U1686" s="5"/>
      <c r="V1686" s="5"/>
      <c r="W1686" s="5"/>
      <c r="X1686" s="5"/>
      <c r="Y1686" s="5"/>
      <c r="Z1686" s="5"/>
    </row>
    <row r="1687" spans="1:26" ht="15.75" customHeight="1" x14ac:dyDescent="0.35">
      <c r="A1687" s="6">
        <v>4349</v>
      </c>
      <c r="B1687" s="7" t="s">
        <v>3353</v>
      </c>
      <c r="C1687" s="7" t="s">
        <v>3354</v>
      </c>
      <c r="D1687" s="8" t="s">
        <v>8</v>
      </c>
      <c r="E1687" s="8" t="s">
        <v>16</v>
      </c>
      <c r="F1687" s="8" t="s">
        <v>10</v>
      </c>
      <c r="G1687" s="5"/>
      <c r="H1687" s="5"/>
      <c r="I1687" s="5"/>
      <c r="J1687" s="5"/>
      <c r="K1687" s="5"/>
      <c r="L1687" s="5"/>
      <c r="M1687" s="5"/>
      <c r="N1687" s="5"/>
      <c r="O1687" s="5"/>
      <c r="P1687" s="5"/>
      <c r="Q1687" s="5"/>
      <c r="R1687" s="5"/>
      <c r="S1687" s="5"/>
      <c r="T1687" s="5"/>
      <c r="U1687" s="5"/>
      <c r="V1687" s="5"/>
      <c r="W1687" s="5"/>
      <c r="X1687" s="5"/>
      <c r="Y1687" s="5"/>
      <c r="Z1687" s="5"/>
    </row>
    <row r="1688" spans="1:26" ht="15.75" customHeight="1" x14ac:dyDescent="0.35">
      <c r="A1688" s="6">
        <v>4350</v>
      </c>
      <c r="B1688" s="7" t="s">
        <v>3355</v>
      </c>
      <c r="C1688" s="7" t="s">
        <v>3356</v>
      </c>
      <c r="D1688" s="8" t="s">
        <v>8</v>
      </c>
      <c r="E1688" s="8" t="s">
        <v>16</v>
      </c>
      <c r="F1688" s="8" t="s">
        <v>10</v>
      </c>
      <c r="G1688" s="5"/>
      <c r="H1688" s="5"/>
      <c r="I1688" s="5"/>
      <c r="J1688" s="5"/>
      <c r="K1688" s="5"/>
      <c r="L1688" s="5"/>
      <c r="M1688" s="5"/>
      <c r="N1688" s="5"/>
      <c r="O1688" s="5"/>
      <c r="P1688" s="5"/>
      <c r="Q1688" s="5"/>
      <c r="R1688" s="5"/>
      <c r="S1688" s="5"/>
      <c r="T1688" s="5"/>
      <c r="U1688" s="5"/>
      <c r="V1688" s="5"/>
      <c r="W1688" s="5"/>
      <c r="X1688" s="5"/>
      <c r="Y1688" s="5"/>
      <c r="Z1688" s="5"/>
    </row>
    <row r="1689" spans="1:26" ht="15.75" customHeight="1" x14ac:dyDescent="0.35">
      <c r="A1689" s="6">
        <v>4351</v>
      </c>
      <c r="B1689" s="7" t="s">
        <v>3355</v>
      </c>
      <c r="C1689" s="7" t="s">
        <v>3357</v>
      </c>
      <c r="D1689" s="8" t="s">
        <v>8</v>
      </c>
      <c r="E1689" s="8" t="s">
        <v>13</v>
      </c>
      <c r="F1689" s="8" t="s">
        <v>10</v>
      </c>
      <c r="G1689" s="5"/>
      <c r="H1689" s="5"/>
      <c r="I1689" s="5"/>
      <c r="J1689" s="5"/>
      <c r="K1689" s="5"/>
      <c r="L1689" s="5"/>
      <c r="M1689" s="5"/>
      <c r="N1689" s="5"/>
      <c r="O1689" s="5"/>
      <c r="P1689" s="5"/>
      <c r="Q1689" s="5"/>
      <c r="R1689" s="5"/>
      <c r="S1689" s="5"/>
      <c r="T1689" s="5"/>
      <c r="U1689" s="5"/>
      <c r="V1689" s="5"/>
      <c r="W1689" s="5"/>
      <c r="X1689" s="5"/>
      <c r="Y1689" s="5"/>
      <c r="Z1689" s="5"/>
    </row>
    <row r="1690" spans="1:26" ht="15.75" customHeight="1" x14ac:dyDescent="0.35">
      <c r="A1690" s="6">
        <v>4352</v>
      </c>
      <c r="B1690" s="7" t="s">
        <v>3358</v>
      </c>
      <c r="C1690" s="7" t="s">
        <v>3359</v>
      </c>
      <c r="D1690" s="8" t="s">
        <v>8</v>
      </c>
      <c r="E1690" s="8" t="s">
        <v>13</v>
      </c>
      <c r="F1690" s="8" t="s">
        <v>10</v>
      </c>
      <c r="G1690" s="5"/>
      <c r="H1690" s="5"/>
      <c r="I1690" s="5"/>
      <c r="J1690" s="5"/>
      <c r="K1690" s="5"/>
      <c r="L1690" s="5"/>
      <c r="M1690" s="5"/>
      <c r="N1690" s="5"/>
      <c r="O1690" s="5"/>
      <c r="P1690" s="5"/>
      <c r="Q1690" s="5"/>
      <c r="R1690" s="5"/>
      <c r="S1690" s="5"/>
      <c r="T1690" s="5"/>
      <c r="U1690" s="5"/>
      <c r="V1690" s="5"/>
      <c r="W1690" s="5"/>
      <c r="X1690" s="5"/>
      <c r="Y1690" s="5"/>
      <c r="Z1690" s="5"/>
    </row>
    <row r="1691" spans="1:26" ht="15.75" customHeight="1" x14ac:dyDescent="0.35">
      <c r="A1691" s="6">
        <v>4353</v>
      </c>
      <c r="B1691" s="7" t="s">
        <v>3360</v>
      </c>
      <c r="C1691" s="7" t="s">
        <v>3361</v>
      </c>
      <c r="D1691" s="8" t="s">
        <v>8</v>
      </c>
      <c r="E1691" s="8" t="s">
        <v>13</v>
      </c>
      <c r="F1691" s="8" t="s">
        <v>10</v>
      </c>
      <c r="G1691" s="5"/>
      <c r="H1691" s="5"/>
      <c r="I1691" s="5"/>
      <c r="J1691" s="5"/>
      <c r="K1691" s="5"/>
      <c r="L1691" s="5"/>
      <c r="M1691" s="5"/>
      <c r="N1691" s="5"/>
      <c r="O1691" s="5"/>
      <c r="P1691" s="5"/>
      <c r="Q1691" s="5"/>
      <c r="R1691" s="5"/>
      <c r="S1691" s="5"/>
      <c r="T1691" s="5"/>
      <c r="U1691" s="5"/>
      <c r="V1691" s="5"/>
      <c r="W1691" s="5"/>
      <c r="X1691" s="5"/>
      <c r="Y1691" s="5"/>
      <c r="Z1691" s="5"/>
    </row>
    <row r="1692" spans="1:26" ht="15.75" customHeight="1" x14ac:dyDescent="0.35">
      <c r="A1692" s="6">
        <v>4354</v>
      </c>
      <c r="B1692" s="7" t="s">
        <v>3360</v>
      </c>
      <c r="C1692" s="7" t="s">
        <v>3362</v>
      </c>
      <c r="D1692" s="8" t="s">
        <v>8</v>
      </c>
      <c r="E1692" s="8" t="s">
        <v>13</v>
      </c>
      <c r="F1692" s="8" t="s">
        <v>10</v>
      </c>
      <c r="G1692" s="5"/>
      <c r="H1692" s="5"/>
      <c r="I1692" s="5"/>
      <c r="J1692" s="5"/>
      <c r="K1692" s="5"/>
      <c r="L1692" s="5"/>
      <c r="M1692" s="5"/>
      <c r="N1692" s="5"/>
      <c r="O1692" s="5"/>
      <c r="P1692" s="5"/>
      <c r="Q1692" s="5"/>
      <c r="R1692" s="5"/>
      <c r="S1692" s="5"/>
      <c r="T1692" s="5"/>
      <c r="U1692" s="5"/>
      <c r="V1692" s="5"/>
      <c r="W1692" s="5"/>
      <c r="X1692" s="5"/>
      <c r="Y1692" s="5"/>
      <c r="Z1692" s="5"/>
    </row>
    <row r="1693" spans="1:26" ht="15.75" customHeight="1" x14ac:dyDescent="0.35">
      <c r="A1693" s="6">
        <v>4355</v>
      </c>
      <c r="B1693" s="7" t="s">
        <v>3363</v>
      </c>
      <c r="C1693" s="7" t="s">
        <v>3364</v>
      </c>
      <c r="D1693" s="8" t="s">
        <v>8</v>
      </c>
      <c r="E1693" s="8" t="s">
        <v>13</v>
      </c>
      <c r="F1693" s="8" t="s">
        <v>22</v>
      </c>
      <c r="G1693" s="5"/>
      <c r="H1693" s="5"/>
      <c r="I1693" s="5"/>
      <c r="J1693" s="5"/>
      <c r="K1693" s="5"/>
      <c r="L1693" s="5"/>
      <c r="M1693" s="5"/>
      <c r="N1693" s="5"/>
      <c r="O1693" s="5"/>
      <c r="P1693" s="5"/>
      <c r="Q1693" s="5"/>
      <c r="R1693" s="5"/>
      <c r="S1693" s="5"/>
      <c r="T1693" s="5"/>
      <c r="U1693" s="5"/>
      <c r="V1693" s="5"/>
      <c r="W1693" s="5"/>
      <c r="X1693" s="5"/>
      <c r="Y1693" s="5"/>
      <c r="Z1693" s="5"/>
    </row>
    <row r="1694" spans="1:26" ht="15.75" customHeight="1" x14ac:dyDescent="0.35">
      <c r="A1694" s="6">
        <v>4356</v>
      </c>
      <c r="B1694" s="7" t="s">
        <v>3365</v>
      </c>
      <c r="C1694" s="7" t="s">
        <v>3366</v>
      </c>
      <c r="D1694" s="8" t="s">
        <v>8</v>
      </c>
      <c r="E1694" s="8" t="s">
        <v>16</v>
      </c>
      <c r="F1694" s="8" t="s">
        <v>22</v>
      </c>
      <c r="G1694" s="5"/>
      <c r="H1694" s="5"/>
      <c r="I1694" s="5"/>
      <c r="J1694" s="5"/>
      <c r="K1694" s="5"/>
      <c r="L1694" s="5"/>
      <c r="M1694" s="5"/>
      <c r="N1694" s="5"/>
      <c r="O1694" s="5"/>
      <c r="P1694" s="5"/>
      <c r="Q1694" s="5"/>
      <c r="R1694" s="5"/>
      <c r="S1694" s="5"/>
      <c r="T1694" s="5"/>
      <c r="U1694" s="5"/>
      <c r="V1694" s="5"/>
      <c r="W1694" s="5"/>
      <c r="X1694" s="5"/>
      <c r="Y1694" s="5"/>
      <c r="Z1694" s="5"/>
    </row>
    <row r="1695" spans="1:26" ht="15.75" customHeight="1" x14ac:dyDescent="0.35">
      <c r="A1695" s="6">
        <v>4357</v>
      </c>
      <c r="B1695" s="7" t="s">
        <v>3365</v>
      </c>
      <c r="C1695" s="7" t="s">
        <v>3367</v>
      </c>
      <c r="D1695" s="8" t="s">
        <v>127</v>
      </c>
      <c r="E1695" s="3"/>
      <c r="F1695" s="3"/>
      <c r="G1695" s="5"/>
      <c r="H1695" s="5"/>
      <c r="I1695" s="5"/>
      <c r="J1695" s="5"/>
      <c r="K1695" s="5"/>
      <c r="L1695" s="5"/>
      <c r="M1695" s="5"/>
      <c r="N1695" s="5"/>
      <c r="O1695" s="5"/>
      <c r="P1695" s="5"/>
      <c r="Q1695" s="5"/>
      <c r="R1695" s="5"/>
      <c r="S1695" s="5"/>
      <c r="T1695" s="5"/>
      <c r="U1695" s="5"/>
      <c r="V1695" s="5"/>
      <c r="W1695" s="5"/>
      <c r="X1695" s="5"/>
      <c r="Y1695" s="5"/>
      <c r="Z1695" s="5"/>
    </row>
    <row r="1696" spans="1:26" ht="15.75" customHeight="1" x14ac:dyDescent="0.35">
      <c r="A1696" s="6">
        <v>4358</v>
      </c>
      <c r="B1696" s="7" t="s">
        <v>3368</v>
      </c>
      <c r="C1696" s="7" t="s">
        <v>3369</v>
      </c>
      <c r="D1696" s="8" t="s">
        <v>8</v>
      </c>
      <c r="E1696" s="8" t="s">
        <v>13</v>
      </c>
      <c r="F1696" s="8" t="s">
        <v>10</v>
      </c>
      <c r="G1696" s="5"/>
      <c r="H1696" s="5"/>
      <c r="I1696" s="5"/>
      <c r="J1696" s="5"/>
      <c r="K1696" s="5"/>
      <c r="L1696" s="5"/>
      <c r="M1696" s="5"/>
      <c r="N1696" s="5"/>
      <c r="O1696" s="5"/>
      <c r="P1696" s="5"/>
      <c r="Q1696" s="5"/>
      <c r="R1696" s="5"/>
      <c r="S1696" s="5"/>
      <c r="T1696" s="5"/>
      <c r="U1696" s="5"/>
      <c r="V1696" s="5"/>
      <c r="W1696" s="5"/>
      <c r="X1696" s="5"/>
      <c r="Y1696" s="5"/>
      <c r="Z1696" s="5"/>
    </row>
    <row r="1697" spans="1:26" ht="15.75" customHeight="1" x14ac:dyDescent="0.35">
      <c r="A1697" s="6">
        <v>4359</v>
      </c>
      <c r="B1697" s="7" t="s">
        <v>3370</v>
      </c>
      <c r="C1697" s="7" t="s">
        <v>3371</v>
      </c>
      <c r="D1697" s="8" t="s">
        <v>8</v>
      </c>
      <c r="E1697" s="8" t="s">
        <v>16</v>
      </c>
      <c r="F1697" s="8" t="s">
        <v>10</v>
      </c>
      <c r="G1697" s="5"/>
      <c r="H1697" s="5"/>
      <c r="I1697" s="5"/>
      <c r="J1697" s="5"/>
      <c r="K1697" s="5"/>
      <c r="L1697" s="5"/>
      <c r="M1697" s="5"/>
      <c r="N1697" s="5"/>
      <c r="O1697" s="5"/>
      <c r="P1697" s="5"/>
      <c r="Q1697" s="5"/>
      <c r="R1697" s="5"/>
      <c r="S1697" s="5"/>
      <c r="T1697" s="5"/>
      <c r="U1697" s="5"/>
      <c r="V1697" s="5"/>
      <c r="W1697" s="5"/>
      <c r="X1697" s="5"/>
      <c r="Y1697" s="5"/>
      <c r="Z1697" s="5"/>
    </row>
    <row r="1698" spans="1:26" ht="15.75" customHeight="1" x14ac:dyDescent="0.35">
      <c r="A1698" s="6">
        <v>4360</v>
      </c>
      <c r="B1698" s="7" t="s">
        <v>3372</v>
      </c>
      <c r="C1698" s="7" t="s">
        <v>3373</v>
      </c>
      <c r="D1698" s="8" t="s">
        <v>8</v>
      </c>
      <c r="E1698" s="8" t="s">
        <v>13</v>
      </c>
      <c r="F1698" s="8" t="s">
        <v>10</v>
      </c>
      <c r="G1698" s="5"/>
      <c r="H1698" s="5"/>
      <c r="I1698" s="5"/>
      <c r="J1698" s="5"/>
      <c r="K1698" s="5"/>
      <c r="L1698" s="5"/>
      <c r="M1698" s="5"/>
      <c r="N1698" s="5"/>
      <c r="O1698" s="5"/>
      <c r="P1698" s="5"/>
      <c r="Q1698" s="5"/>
      <c r="R1698" s="5"/>
      <c r="S1698" s="5"/>
      <c r="T1698" s="5"/>
      <c r="U1698" s="5"/>
      <c r="V1698" s="5"/>
      <c r="W1698" s="5"/>
      <c r="X1698" s="5"/>
      <c r="Y1698" s="5"/>
      <c r="Z1698" s="5"/>
    </row>
    <row r="1699" spans="1:26" ht="15.75" customHeight="1" x14ac:dyDescent="0.35">
      <c r="A1699" s="6">
        <v>4361</v>
      </c>
      <c r="B1699" s="7" t="s">
        <v>3374</v>
      </c>
      <c r="C1699" s="7" t="s">
        <v>3375</v>
      </c>
      <c r="D1699" s="8" t="s">
        <v>8</v>
      </c>
      <c r="E1699" s="8" t="s">
        <v>16</v>
      </c>
      <c r="F1699" s="8" t="s">
        <v>10</v>
      </c>
      <c r="G1699" s="5"/>
      <c r="H1699" s="5"/>
      <c r="I1699" s="5"/>
      <c r="J1699" s="5"/>
      <c r="K1699" s="5"/>
      <c r="L1699" s="5"/>
      <c r="M1699" s="5"/>
      <c r="N1699" s="5"/>
      <c r="O1699" s="5"/>
      <c r="P1699" s="5"/>
      <c r="Q1699" s="5"/>
      <c r="R1699" s="5"/>
      <c r="S1699" s="5"/>
      <c r="T1699" s="5"/>
      <c r="U1699" s="5"/>
      <c r="V1699" s="5"/>
      <c r="W1699" s="5"/>
      <c r="X1699" s="5"/>
      <c r="Y1699" s="5"/>
      <c r="Z1699" s="5"/>
    </row>
    <row r="1700" spans="1:26" ht="15.75" customHeight="1" x14ac:dyDescent="0.35">
      <c r="A1700" s="6">
        <v>4362</v>
      </c>
      <c r="B1700" s="7" t="s">
        <v>3376</v>
      </c>
      <c r="C1700" s="7" t="s">
        <v>3377</v>
      </c>
      <c r="D1700" s="8" t="s">
        <v>8</v>
      </c>
      <c r="E1700" s="8" t="s">
        <v>13</v>
      </c>
      <c r="F1700" s="8" t="s">
        <v>10</v>
      </c>
      <c r="G1700" s="5"/>
      <c r="H1700" s="5"/>
      <c r="I1700" s="5"/>
      <c r="J1700" s="5"/>
      <c r="K1700" s="5"/>
      <c r="L1700" s="5"/>
      <c r="M1700" s="5"/>
      <c r="N1700" s="5"/>
      <c r="O1700" s="5"/>
      <c r="P1700" s="5"/>
      <c r="Q1700" s="5"/>
      <c r="R1700" s="5"/>
      <c r="S1700" s="5"/>
      <c r="T1700" s="5"/>
      <c r="U1700" s="5"/>
      <c r="V1700" s="5"/>
      <c r="W1700" s="5"/>
      <c r="X1700" s="5"/>
      <c r="Y1700" s="5"/>
      <c r="Z1700" s="5"/>
    </row>
    <row r="1701" spans="1:26" ht="15.75" customHeight="1" x14ac:dyDescent="0.35">
      <c r="A1701" s="6">
        <v>4363</v>
      </c>
      <c r="B1701" s="7" t="s">
        <v>3378</v>
      </c>
      <c r="C1701" s="7" t="s">
        <v>3379</v>
      </c>
      <c r="D1701" s="8" t="s">
        <v>127</v>
      </c>
      <c r="E1701" s="8"/>
      <c r="F1701" s="8"/>
      <c r="G1701" s="5"/>
      <c r="H1701" s="5"/>
      <c r="I1701" s="5"/>
      <c r="J1701" s="5"/>
      <c r="K1701" s="5"/>
      <c r="L1701" s="5"/>
      <c r="M1701" s="5"/>
      <c r="N1701" s="5"/>
      <c r="O1701" s="5"/>
      <c r="P1701" s="5"/>
      <c r="Q1701" s="5"/>
      <c r="R1701" s="5"/>
      <c r="S1701" s="5"/>
      <c r="T1701" s="5"/>
      <c r="U1701" s="5"/>
      <c r="V1701" s="5"/>
      <c r="W1701" s="5"/>
      <c r="X1701" s="5"/>
      <c r="Y1701" s="5"/>
      <c r="Z1701" s="5"/>
    </row>
    <row r="1702" spans="1:26" ht="15.75" customHeight="1" x14ac:dyDescent="0.35">
      <c r="A1702" s="6">
        <v>4364</v>
      </c>
      <c r="B1702" s="7" t="s">
        <v>3380</v>
      </c>
      <c r="C1702" s="7" t="s">
        <v>3381</v>
      </c>
      <c r="D1702" s="8" t="s">
        <v>127</v>
      </c>
      <c r="E1702" s="3"/>
      <c r="F1702" s="3"/>
      <c r="G1702" s="5"/>
      <c r="H1702" s="5"/>
      <c r="I1702" s="5"/>
      <c r="J1702" s="5"/>
      <c r="K1702" s="5"/>
      <c r="L1702" s="5"/>
      <c r="M1702" s="5"/>
      <c r="N1702" s="5"/>
      <c r="O1702" s="5"/>
      <c r="P1702" s="5"/>
      <c r="Q1702" s="5"/>
      <c r="R1702" s="5"/>
      <c r="S1702" s="5"/>
      <c r="T1702" s="5"/>
      <c r="U1702" s="5"/>
      <c r="V1702" s="5"/>
      <c r="W1702" s="5"/>
      <c r="X1702" s="5"/>
      <c r="Y1702" s="5"/>
      <c r="Z1702" s="5"/>
    </row>
    <row r="1703" spans="1:26" ht="15.75" customHeight="1" x14ac:dyDescent="0.35">
      <c r="A1703" s="6">
        <v>4365</v>
      </c>
      <c r="B1703" s="7" t="s">
        <v>3382</v>
      </c>
      <c r="C1703" s="7" t="s">
        <v>3383</v>
      </c>
      <c r="D1703" s="8" t="s">
        <v>127</v>
      </c>
      <c r="E1703" s="3"/>
      <c r="F1703" s="3"/>
      <c r="G1703" s="5"/>
      <c r="H1703" s="5"/>
      <c r="I1703" s="5"/>
      <c r="J1703" s="5"/>
      <c r="K1703" s="5"/>
      <c r="L1703" s="5"/>
      <c r="M1703" s="5"/>
      <c r="N1703" s="5"/>
      <c r="O1703" s="5"/>
      <c r="P1703" s="5"/>
      <c r="Q1703" s="5"/>
      <c r="R1703" s="5"/>
      <c r="S1703" s="5"/>
      <c r="T1703" s="5"/>
      <c r="U1703" s="5"/>
      <c r="V1703" s="5"/>
      <c r="W1703" s="5"/>
      <c r="X1703" s="5"/>
      <c r="Y1703" s="5"/>
      <c r="Z1703" s="5"/>
    </row>
    <row r="1704" spans="1:26" ht="15.75" customHeight="1" x14ac:dyDescent="0.35">
      <c r="A1704" s="6">
        <v>4366</v>
      </c>
      <c r="B1704" s="7" t="s">
        <v>3384</v>
      </c>
      <c r="C1704" s="7" t="s">
        <v>3385</v>
      </c>
      <c r="D1704" s="8" t="s">
        <v>127</v>
      </c>
      <c r="E1704" s="3"/>
      <c r="F1704" s="3"/>
      <c r="G1704" s="5"/>
      <c r="H1704" s="5"/>
      <c r="I1704" s="5"/>
      <c r="J1704" s="5"/>
      <c r="K1704" s="5"/>
      <c r="L1704" s="5"/>
      <c r="M1704" s="5"/>
      <c r="N1704" s="5"/>
      <c r="O1704" s="5"/>
      <c r="P1704" s="5"/>
      <c r="Q1704" s="5"/>
      <c r="R1704" s="5"/>
      <c r="S1704" s="5"/>
      <c r="T1704" s="5"/>
      <c r="U1704" s="5"/>
      <c r="V1704" s="5"/>
      <c r="W1704" s="5"/>
      <c r="X1704" s="5"/>
      <c r="Y1704" s="5"/>
      <c r="Z1704" s="5"/>
    </row>
    <row r="1705" spans="1:26" ht="15.75" customHeight="1" x14ac:dyDescent="0.35">
      <c r="A1705" s="6">
        <v>4367</v>
      </c>
      <c r="B1705" s="7" t="s">
        <v>3386</v>
      </c>
      <c r="C1705" s="7" t="s">
        <v>3387</v>
      </c>
      <c r="D1705" s="8" t="s">
        <v>127</v>
      </c>
      <c r="E1705" s="3"/>
      <c r="F1705" s="3"/>
      <c r="G1705" s="5"/>
      <c r="H1705" s="5"/>
      <c r="I1705" s="5"/>
      <c r="J1705" s="5"/>
      <c r="K1705" s="5"/>
      <c r="L1705" s="5"/>
      <c r="M1705" s="5"/>
      <c r="N1705" s="5"/>
      <c r="O1705" s="5"/>
      <c r="P1705" s="5"/>
      <c r="Q1705" s="5"/>
      <c r="R1705" s="5"/>
      <c r="S1705" s="5"/>
      <c r="T1705" s="5"/>
      <c r="U1705" s="5"/>
      <c r="V1705" s="5"/>
      <c r="W1705" s="5"/>
      <c r="X1705" s="5"/>
      <c r="Y1705" s="5"/>
      <c r="Z1705" s="5"/>
    </row>
    <row r="1706" spans="1:26" ht="15.75" customHeight="1" x14ac:dyDescent="0.35">
      <c r="A1706" s="6">
        <v>4368</v>
      </c>
      <c r="B1706" s="7" t="s">
        <v>3386</v>
      </c>
      <c r="C1706" s="7" t="s">
        <v>3388</v>
      </c>
      <c r="D1706" s="8" t="s">
        <v>8</v>
      </c>
      <c r="E1706" s="8" t="s">
        <v>16</v>
      </c>
      <c r="F1706" s="8" t="s">
        <v>22</v>
      </c>
      <c r="G1706" s="5"/>
      <c r="H1706" s="5"/>
      <c r="I1706" s="5"/>
      <c r="J1706" s="5"/>
      <c r="K1706" s="5"/>
      <c r="L1706" s="5"/>
      <c r="M1706" s="5"/>
      <c r="N1706" s="5"/>
      <c r="O1706" s="5"/>
      <c r="P1706" s="5"/>
      <c r="Q1706" s="5"/>
      <c r="R1706" s="5"/>
      <c r="S1706" s="5"/>
      <c r="T1706" s="5"/>
      <c r="U1706" s="5"/>
      <c r="V1706" s="5"/>
      <c r="W1706" s="5"/>
      <c r="X1706" s="5"/>
      <c r="Y1706" s="5"/>
      <c r="Z1706" s="5"/>
    </row>
    <row r="1707" spans="1:26" ht="15.75" customHeight="1" x14ac:dyDescent="0.35">
      <c r="A1707" s="6">
        <v>4369</v>
      </c>
      <c r="B1707" s="7" t="s">
        <v>3389</v>
      </c>
      <c r="C1707" s="7" t="s">
        <v>3390</v>
      </c>
      <c r="D1707" s="8" t="s">
        <v>8</v>
      </c>
      <c r="E1707" s="8" t="s">
        <v>13</v>
      </c>
      <c r="F1707" s="8" t="s">
        <v>10</v>
      </c>
      <c r="G1707" s="5"/>
      <c r="H1707" s="5"/>
      <c r="I1707" s="5"/>
      <c r="J1707" s="5"/>
      <c r="K1707" s="5"/>
      <c r="L1707" s="5"/>
      <c r="M1707" s="5"/>
      <c r="N1707" s="5"/>
      <c r="O1707" s="5"/>
      <c r="P1707" s="5"/>
      <c r="Q1707" s="5"/>
      <c r="R1707" s="5"/>
      <c r="S1707" s="5"/>
      <c r="T1707" s="5"/>
      <c r="U1707" s="5"/>
      <c r="V1707" s="5"/>
      <c r="W1707" s="5"/>
      <c r="X1707" s="5"/>
      <c r="Y1707" s="5"/>
      <c r="Z1707" s="5"/>
    </row>
    <row r="1708" spans="1:26" ht="15.75" customHeight="1" x14ac:dyDescent="0.35">
      <c r="A1708" s="6">
        <v>4370</v>
      </c>
      <c r="B1708" s="7" t="s">
        <v>3391</v>
      </c>
      <c r="C1708" s="7" t="s">
        <v>3392</v>
      </c>
      <c r="D1708" s="8" t="s">
        <v>8</v>
      </c>
      <c r="E1708" s="8" t="s">
        <v>13</v>
      </c>
      <c r="F1708" s="8" t="s">
        <v>10</v>
      </c>
      <c r="G1708" s="5"/>
      <c r="H1708" s="5"/>
      <c r="I1708" s="5"/>
      <c r="J1708" s="5"/>
      <c r="K1708" s="5"/>
      <c r="L1708" s="5"/>
      <c r="M1708" s="5"/>
      <c r="N1708" s="5"/>
      <c r="O1708" s="5"/>
      <c r="P1708" s="5"/>
      <c r="Q1708" s="5"/>
      <c r="R1708" s="5"/>
      <c r="S1708" s="5"/>
      <c r="T1708" s="5"/>
      <c r="U1708" s="5"/>
      <c r="V1708" s="5"/>
      <c r="W1708" s="5"/>
      <c r="X1708" s="5"/>
      <c r="Y1708" s="5"/>
      <c r="Z1708" s="5"/>
    </row>
    <row r="1709" spans="1:26" ht="15.75" customHeight="1" x14ac:dyDescent="0.35">
      <c r="A1709" s="6">
        <v>4371</v>
      </c>
      <c r="B1709" s="7" t="s">
        <v>3393</v>
      </c>
      <c r="C1709" s="7" t="s">
        <v>3394</v>
      </c>
      <c r="D1709" s="8" t="s">
        <v>8</v>
      </c>
      <c r="E1709" s="8" t="s">
        <v>13</v>
      </c>
      <c r="F1709" s="8" t="s">
        <v>22</v>
      </c>
      <c r="G1709" s="5"/>
      <c r="H1709" s="5"/>
      <c r="I1709" s="5"/>
      <c r="J1709" s="5"/>
      <c r="K1709" s="5"/>
      <c r="L1709" s="5"/>
      <c r="M1709" s="5"/>
      <c r="N1709" s="5"/>
      <c r="O1709" s="5"/>
      <c r="P1709" s="5"/>
      <c r="Q1709" s="5"/>
      <c r="R1709" s="5"/>
      <c r="S1709" s="5"/>
      <c r="T1709" s="5"/>
      <c r="U1709" s="5"/>
      <c r="V1709" s="5"/>
      <c r="W1709" s="5"/>
      <c r="X1709" s="5"/>
      <c r="Y1709" s="5"/>
      <c r="Z1709" s="5"/>
    </row>
    <row r="1710" spans="1:26" ht="15.75" customHeight="1" x14ac:dyDescent="0.35">
      <c r="A1710" s="6">
        <v>4372</v>
      </c>
      <c r="B1710" s="7" t="s">
        <v>3395</v>
      </c>
      <c r="C1710" s="7" t="s">
        <v>3396</v>
      </c>
      <c r="D1710" s="8" t="s">
        <v>8</v>
      </c>
      <c r="E1710" s="8" t="s">
        <v>13</v>
      </c>
      <c r="F1710" s="8" t="s">
        <v>22</v>
      </c>
      <c r="G1710" s="5"/>
      <c r="H1710" s="5"/>
      <c r="I1710" s="5"/>
      <c r="J1710" s="5"/>
      <c r="K1710" s="5"/>
      <c r="L1710" s="5"/>
      <c r="M1710" s="5"/>
      <c r="N1710" s="5"/>
      <c r="O1710" s="5"/>
      <c r="P1710" s="5"/>
      <c r="Q1710" s="5"/>
      <c r="R1710" s="5"/>
      <c r="S1710" s="5"/>
      <c r="T1710" s="5"/>
      <c r="U1710" s="5"/>
      <c r="V1710" s="5"/>
      <c r="W1710" s="5"/>
      <c r="X1710" s="5"/>
      <c r="Y1710" s="5"/>
      <c r="Z1710" s="5"/>
    </row>
    <row r="1711" spans="1:26" ht="15.75" customHeight="1" x14ac:dyDescent="0.35">
      <c r="A1711" s="6">
        <v>4373</v>
      </c>
      <c r="B1711" s="7" t="s">
        <v>3397</v>
      </c>
      <c r="C1711" s="7" t="s">
        <v>3398</v>
      </c>
      <c r="D1711" s="8" t="s">
        <v>8</v>
      </c>
      <c r="E1711" s="8" t="s">
        <v>13</v>
      </c>
      <c r="F1711" s="8" t="s">
        <v>10</v>
      </c>
      <c r="G1711" s="5"/>
      <c r="H1711" s="5"/>
      <c r="I1711" s="5"/>
      <c r="J1711" s="5"/>
      <c r="K1711" s="5"/>
      <c r="L1711" s="5"/>
      <c r="M1711" s="5"/>
      <c r="N1711" s="5"/>
      <c r="O1711" s="5"/>
      <c r="P1711" s="5"/>
      <c r="Q1711" s="5"/>
      <c r="R1711" s="5"/>
      <c r="S1711" s="5"/>
      <c r="T1711" s="5"/>
      <c r="U1711" s="5"/>
      <c r="V1711" s="5"/>
      <c r="W1711" s="5"/>
      <c r="X1711" s="5"/>
      <c r="Y1711" s="5"/>
      <c r="Z1711" s="5"/>
    </row>
    <row r="1712" spans="1:26" ht="15.75" customHeight="1" x14ac:dyDescent="0.35">
      <c r="A1712" s="6">
        <v>4374</v>
      </c>
      <c r="B1712" s="7" t="s">
        <v>211</v>
      </c>
      <c r="C1712" s="7" t="s">
        <v>3399</v>
      </c>
      <c r="D1712" s="8" t="s">
        <v>127</v>
      </c>
      <c r="E1712" s="3"/>
      <c r="F1712" s="3"/>
      <c r="G1712" s="5"/>
      <c r="H1712" s="5"/>
      <c r="I1712" s="5"/>
      <c r="J1712" s="5"/>
      <c r="K1712" s="5"/>
      <c r="L1712" s="5"/>
      <c r="M1712" s="5"/>
      <c r="N1712" s="5"/>
      <c r="O1712" s="5"/>
      <c r="P1712" s="5"/>
      <c r="Q1712" s="5"/>
      <c r="R1712" s="5"/>
      <c r="S1712" s="5"/>
      <c r="T1712" s="5"/>
      <c r="U1712" s="5"/>
      <c r="V1712" s="5"/>
      <c r="W1712" s="5"/>
      <c r="X1712" s="5"/>
      <c r="Y1712" s="5"/>
      <c r="Z1712" s="5"/>
    </row>
    <row r="1713" spans="1:26" ht="15.75" customHeight="1" x14ac:dyDescent="0.35">
      <c r="A1713" s="6">
        <v>4375</v>
      </c>
      <c r="B1713" s="7" t="s">
        <v>213</v>
      </c>
      <c r="C1713" s="7" t="s">
        <v>3400</v>
      </c>
      <c r="D1713" s="8" t="s">
        <v>8</v>
      </c>
      <c r="E1713" s="8" t="s">
        <v>13</v>
      </c>
      <c r="F1713" s="8" t="s">
        <v>10</v>
      </c>
      <c r="G1713" s="5"/>
      <c r="H1713" s="5"/>
      <c r="I1713" s="5"/>
      <c r="J1713" s="5"/>
      <c r="K1713" s="5"/>
      <c r="L1713" s="5"/>
      <c r="M1713" s="5"/>
      <c r="N1713" s="5"/>
      <c r="O1713" s="5"/>
      <c r="P1713" s="5"/>
      <c r="Q1713" s="5"/>
      <c r="R1713" s="5"/>
      <c r="S1713" s="5"/>
      <c r="T1713" s="5"/>
      <c r="U1713" s="5"/>
      <c r="V1713" s="5"/>
      <c r="W1713" s="5"/>
      <c r="X1713" s="5"/>
      <c r="Y1713" s="5"/>
      <c r="Z1713" s="5"/>
    </row>
    <row r="1714" spans="1:26" ht="15.75" customHeight="1" x14ac:dyDescent="0.35">
      <c r="A1714" s="6">
        <v>4376</v>
      </c>
      <c r="B1714" s="7" t="s">
        <v>3401</v>
      </c>
      <c r="C1714" s="7" t="s">
        <v>3402</v>
      </c>
      <c r="D1714" s="8" t="s">
        <v>8</v>
      </c>
      <c r="E1714" s="8" t="s">
        <v>16</v>
      </c>
      <c r="F1714" s="8" t="s">
        <v>10</v>
      </c>
      <c r="G1714" s="5"/>
      <c r="H1714" s="5"/>
      <c r="I1714" s="5"/>
      <c r="J1714" s="5"/>
      <c r="K1714" s="5"/>
      <c r="L1714" s="5"/>
      <c r="M1714" s="5"/>
      <c r="N1714" s="5"/>
      <c r="O1714" s="5"/>
      <c r="P1714" s="5"/>
      <c r="Q1714" s="5"/>
      <c r="R1714" s="5"/>
      <c r="S1714" s="5"/>
      <c r="T1714" s="5"/>
      <c r="U1714" s="5"/>
      <c r="V1714" s="5"/>
      <c r="W1714" s="5"/>
      <c r="X1714" s="5"/>
      <c r="Y1714" s="5"/>
      <c r="Z1714" s="5"/>
    </row>
    <row r="1715" spans="1:26" ht="15.75" customHeight="1" x14ac:dyDescent="0.35">
      <c r="A1715" s="6">
        <v>4377</v>
      </c>
      <c r="B1715" s="7" t="s">
        <v>3403</v>
      </c>
      <c r="C1715" s="7" t="s">
        <v>3404</v>
      </c>
      <c r="D1715" s="8" t="s">
        <v>8</v>
      </c>
      <c r="E1715" s="8" t="s">
        <v>13</v>
      </c>
      <c r="F1715" s="8" t="s">
        <v>10</v>
      </c>
      <c r="G1715" s="5"/>
      <c r="H1715" s="5"/>
      <c r="I1715" s="5"/>
      <c r="J1715" s="5"/>
      <c r="K1715" s="5"/>
      <c r="L1715" s="5"/>
      <c r="M1715" s="5"/>
      <c r="N1715" s="5"/>
      <c r="O1715" s="5"/>
      <c r="P1715" s="5"/>
      <c r="Q1715" s="5"/>
      <c r="R1715" s="5"/>
      <c r="S1715" s="5"/>
      <c r="T1715" s="5"/>
      <c r="U1715" s="5"/>
      <c r="V1715" s="5"/>
      <c r="W1715" s="5"/>
      <c r="X1715" s="5"/>
      <c r="Y1715" s="5"/>
      <c r="Z1715" s="5"/>
    </row>
    <row r="1716" spans="1:26" ht="15.75" customHeight="1" x14ac:dyDescent="0.35">
      <c r="A1716" s="6">
        <v>4378</v>
      </c>
      <c r="B1716" s="7" t="s">
        <v>3405</v>
      </c>
      <c r="C1716" s="7" t="s">
        <v>3406</v>
      </c>
      <c r="D1716" s="8" t="s">
        <v>8</v>
      </c>
      <c r="E1716" s="8" t="s">
        <v>13</v>
      </c>
      <c r="F1716" s="8" t="s">
        <v>10</v>
      </c>
      <c r="G1716" s="5"/>
      <c r="H1716" s="5"/>
      <c r="I1716" s="5"/>
      <c r="J1716" s="5"/>
      <c r="K1716" s="5"/>
      <c r="L1716" s="5"/>
      <c r="M1716" s="5"/>
      <c r="N1716" s="5"/>
      <c r="O1716" s="5"/>
      <c r="P1716" s="5"/>
      <c r="Q1716" s="5"/>
      <c r="R1716" s="5"/>
      <c r="S1716" s="5"/>
      <c r="T1716" s="5"/>
      <c r="U1716" s="5"/>
      <c r="V1716" s="5"/>
      <c r="W1716" s="5"/>
      <c r="X1716" s="5"/>
      <c r="Y1716" s="5"/>
      <c r="Z1716" s="5"/>
    </row>
    <row r="1717" spans="1:26" ht="15.75" customHeight="1" x14ac:dyDescent="0.35">
      <c r="A1717" s="6">
        <v>4379</v>
      </c>
      <c r="B1717" s="7" t="s">
        <v>3407</v>
      </c>
      <c r="C1717" s="7" t="s">
        <v>3408</v>
      </c>
      <c r="D1717" s="8" t="s">
        <v>8</v>
      </c>
      <c r="E1717" s="8" t="s">
        <v>13</v>
      </c>
      <c r="F1717" s="8" t="s">
        <v>10</v>
      </c>
      <c r="G1717" s="5"/>
      <c r="H1717" s="5"/>
      <c r="I1717" s="5"/>
      <c r="J1717" s="5"/>
      <c r="K1717" s="5"/>
      <c r="L1717" s="5"/>
      <c r="M1717" s="5"/>
      <c r="N1717" s="5"/>
      <c r="O1717" s="5"/>
      <c r="P1717" s="5"/>
      <c r="Q1717" s="5"/>
      <c r="R1717" s="5"/>
      <c r="S1717" s="5"/>
      <c r="T1717" s="5"/>
      <c r="U1717" s="5"/>
      <c r="V1717" s="5"/>
      <c r="W1717" s="5"/>
      <c r="X1717" s="5"/>
      <c r="Y1717" s="5"/>
      <c r="Z1717" s="5"/>
    </row>
    <row r="1718" spans="1:26" ht="15.75" customHeight="1" x14ac:dyDescent="0.35">
      <c r="A1718" s="6">
        <v>4380</v>
      </c>
      <c r="B1718" s="7" t="s">
        <v>3409</v>
      </c>
      <c r="C1718" s="7" t="s">
        <v>3410</v>
      </c>
      <c r="D1718" s="8" t="s">
        <v>8</v>
      </c>
      <c r="E1718" s="8" t="s">
        <v>16</v>
      </c>
      <c r="F1718" s="8" t="s">
        <v>17</v>
      </c>
      <c r="G1718" s="5"/>
      <c r="H1718" s="5"/>
      <c r="I1718" s="5"/>
      <c r="J1718" s="5"/>
      <c r="K1718" s="5"/>
      <c r="L1718" s="5"/>
      <c r="M1718" s="5"/>
      <c r="N1718" s="5"/>
      <c r="O1718" s="5"/>
      <c r="P1718" s="5"/>
      <c r="Q1718" s="5"/>
      <c r="R1718" s="5"/>
      <c r="S1718" s="5"/>
      <c r="T1718" s="5"/>
      <c r="U1718" s="5"/>
      <c r="V1718" s="5"/>
      <c r="W1718" s="5"/>
      <c r="X1718" s="5"/>
      <c r="Y1718" s="5"/>
      <c r="Z1718" s="5"/>
    </row>
    <row r="1719" spans="1:26" ht="15.75" customHeight="1" x14ac:dyDescent="0.35">
      <c r="A1719" s="6">
        <v>4381</v>
      </c>
      <c r="B1719" s="7" t="s">
        <v>3411</v>
      </c>
      <c r="C1719" s="7" t="s">
        <v>3412</v>
      </c>
      <c r="D1719" s="8" t="s">
        <v>8</v>
      </c>
      <c r="E1719" s="8" t="s">
        <v>13</v>
      </c>
      <c r="F1719" s="8" t="s">
        <v>10</v>
      </c>
      <c r="G1719" s="5"/>
      <c r="H1719" s="5"/>
      <c r="I1719" s="5"/>
      <c r="J1719" s="5"/>
      <c r="K1719" s="5"/>
      <c r="L1719" s="5"/>
      <c r="M1719" s="5"/>
      <c r="N1719" s="5"/>
      <c r="O1719" s="5"/>
      <c r="P1719" s="5"/>
      <c r="Q1719" s="5"/>
      <c r="R1719" s="5"/>
      <c r="S1719" s="5"/>
      <c r="T1719" s="5"/>
      <c r="U1719" s="5"/>
      <c r="V1719" s="5"/>
      <c r="W1719" s="5"/>
      <c r="X1719" s="5"/>
      <c r="Y1719" s="5"/>
      <c r="Z1719" s="5"/>
    </row>
    <row r="1720" spans="1:26" ht="15.75" customHeight="1" x14ac:dyDescent="0.35">
      <c r="A1720" s="6">
        <v>4382</v>
      </c>
      <c r="B1720" s="7" t="s">
        <v>3413</v>
      </c>
      <c r="C1720" s="7" t="s">
        <v>3414</v>
      </c>
      <c r="D1720" s="8" t="s">
        <v>8</v>
      </c>
      <c r="E1720" s="8" t="s">
        <v>13</v>
      </c>
      <c r="F1720" s="8" t="s">
        <v>10</v>
      </c>
      <c r="G1720" s="5"/>
      <c r="H1720" s="5"/>
      <c r="I1720" s="5"/>
      <c r="J1720" s="5"/>
      <c r="K1720" s="5"/>
      <c r="L1720" s="5"/>
      <c r="M1720" s="5"/>
      <c r="N1720" s="5"/>
      <c r="O1720" s="5"/>
      <c r="P1720" s="5"/>
      <c r="Q1720" s="5"/>
      <c r="R1720" s="5"/>
      <c r="S1720" s="5"/>
      <c r="T1720" s="5"/>
      <c r="U1720" s="5"/>
      <c r="V1720" s="5"/>
      <c r="W1720" s="5"/>
      <c r="X1720" s="5"/>
      <c r="Y1720" s="5"/>
      <c r="Z1720" s="5"/>
    </row>
    <row r="1721" spans="1:26" ht="15.75" customHeight="1" x14ac:dyDescent="0.35">
      <c r="A1721" s="6">
        <v>4383</v>
      </c>
      <c r="B1721" s="7" t="s">
        <v>3415</v>
      </c>
      <c r="C1721" s="7" t="s">
        <v>3416</v>
      </c>
      <c r="D1721" s="8" t="s">
        <v>8</v>
      </c>
      <c r="E1721" s="8" t="s">
        <v>13</v>
      </c>
      <c r="F1721" s="8" t="s">
        <v>10</v>
      </c>
      <c r="G1721" s="5"/>
      <c r="H1721" s="5"/>
      <c r="I1721" s="5"/>
      <c r="J1721" s="5"/>
      <c r="K1721" s="5"/>
      <c r="L1721" s="5"/>
      <c r="M1721" s="5"/>
      <c r="N1721" s="5"/>
      <c r="O1721" s="5"/>
      <c r="P1721" s="5"/>
      <c r="Q1721" s="5"/>
      <c r="R1721" s="5"/>
      <c r="S1721" s="5"/>
      <c r="T1721" s="5"/>
      <c r="U1721" s="5"/>
      <c r="V1721" s="5"/>
      <c r="W1721" s="5"/>
      <c r="X1721" s="5"/>
      <c r="Y1721" s="5"/>
      <c r="Z1721" s="5"/>
    </row>
    <row r="1722" spans="1:26" ht="15.75" customHeight="1" x14ac:dyDescent="0.35">
      <c r="A1722" s="6">
        <v>4384</v>
      </c>
      <c r="B1722" s="7" t="s">
        <v>3417</v>
      </c>
      <c r="C1722" s="7" t="s">
        <v>3418</v>
      </c>
      <c r="D1722" s="8" t="s">
        <v>127</v>
      </c>
      <c r="E1722" s="3"/>
      <c r="F1722" s="3"/>
      <c r="G1722" s="5"/>
      <c r="H1722" s="5"/>
      <c r="I1722" s="5"/>
      <c r="J1722" s="5"/>
      <c r="K1722" s="5"/>
      <c r="L1722" s="5"/>
      <c r="M1722" s="5"/>
      <c r="N1722" s="5"/>
      <c r="O1722" s="5"/>
      <c r="P1722" s="5"/>
      <c r="Q1722" s="5"/>
      <c r="R1722" s="5"/>
      <c r="S1722" s="5"/>
      <c r="T1722" s="5"/>
      <c r="U1722" s="5"/>
      <c r="V1722" s="5"/>
      <c r="W1722" s="5"/>
      <c r="X1722" s="5"/>
      <c r="Y1722" s="5"/>
      <c r="Z1722" s="5"/>
    </row>
    <row r="1723" spans="1:26" ht="15.75" customHeight="1" x14ac:dyDescent="0.35">
      <c r="A1723" s="6">
        <v>4385</v>
      </c>
      <c r="B1723" s="7" t="s">
        <v>3419</v>
      </c>
      <c r="C1723" s="7" t="s">
        <v>3420</v>
      </c>
      <c r="D1723" s="8" t="s">
        <v>127</v>
      </c>
      <c r="E1723" s="3"/>
      <c r="F1723" s="3"/>
      <c r="G1723" s="5"/>
      <c r="H1723" s="5"/>
      <c r="I1723" s="5"/>
      <c r="J1723" s="5"/>
      <c r="K1723" s="5"/>
      <c r="L1723" s="5"/>
      <c r="M1723" s="5"/>
      <c r="N1723" s="5"/>
      <c r="O1723" s="5"/>
      <c r="P1723" s="5"/>
      <c r="Q1723" s="5"/>
      <c r="R1723" s="5"/>
      <c r="S1723" s="5"/>
      <c r="T1723" s="5"/>
      <c r="U1723" s="5"/>
      <c r="V1723" s="5"/>
      <c r="W1723" s="5"/>
      <c r="X1723" s="5"/>
      <c r="Y1723" s="5"/>
      <c r="Z1723" s="5"/>
    </row>
    <row r="1724" spans="1:26" ht="15.75" customHeight="1" x14ac:dyDescent="0.35">
      <c r="A1724" s="6">
        <v>4386</v>
      </c>
      <c r="B1724" s="7" t="s">
        <v>3421</v>
      </c>
      <c r="C1724" s="7" t="s">
        <v>3422</v>
      </c>
      <c r="D1724" s="8" t="s">
        <v>8</v>
      </c>
      <c r="E1724" s="8" t="s">
        <v>13</v>
      </c>
      <c r="F1724" s="8" t="s">
        <v>10</v>
      </c>
      <c r="G1724" s="5"/>
      <c r="H1724" s="5"/>
      <c r="I1724" s="5"/>
      <c r="J1724" s="5"/>
      <c r="K1724" s="5"/>
      <c r="L1724" s="5"/>
      <c r="M1724" s="5"/>
      <c r="N1724" s="5"/>
      <c r="O1724" s="5"/>
      <c r="P1724" s="5"/>
      <c r="Q1724" s="5"/>
      <c r="R1724" s="5"/>
      <c r="S1724" s="5"/>
      <c r="T1724" s="5"/>
      <c r="U1724" s="5"/>
      <c r="V1724" s="5"/>
      <c r="W1724" s="5"/>
      <c r="X1724" s="5"/>
      <c r="Y1724" s="5"/>
      <c r="Z1724" s="5"/>
    </row>
    <row r="1725" spans="1:26" ht="15.75" customHeight="1" x14ac:dyDescent="0.35">
      <c r="A1725" s="6">
        <v>4387</v>
      </c>
      <c r="B1725" s="7" t="s">
        <v>3423</v>
      </c>
      <c r="C1725" s="7" t="s">
        <v>3424</v>
      </c>
      <c r="D1725" s="8" t="s">
        <v>8</v>
      </c>
      <c r="E1725" s="8" t="s">
        <v>13</v>
      </c>
      <c r="F1725" s="8" t="s">
        <v>10</v>
      </c>
      <c r="G1725" s="5"/>
      <c r="H1725" s="5"/>
      <c r="I1725" s="5"/>
      <c r="J1725" s="5"/>
      <c r="K1725" s="5"/>
      <c r="L1725" s="5"/>
      <c r="M1725" s="5"/>
      <c r="N1725" s="5"/>
      <c r="O1725" s="5"/>
      <c r="P1725" s="5"/>
      <c r="Q1725" s="5"/>
      <c r="R1725" s="5"/>
      <c r="S1725" s="5"/>
      <c r="T1725" s="5"/>
      <c r="U1725" s="5"/>
      <c r="V1725" s="5"/>
      <c r="W1725" s="5"/>
      <c r="X1725" s="5"/>
      <c r="Y1725" s="5"/>
      <c r="Z1725" s="5"/>
    </row>
    <row r="1726" spans="1:26" ht="15.75" customHeight="1" x14ac:dyDescent="0.35">
      <c r="A1726" s="6">
        <v>4388</v>
      </c>
      <c r="B1726" s="7" t="s">
        <v>3423</v>
      </c>
      <c r="C1726" s="7" t="s">
        <v>3425</v>
      </c>
      <c r="D1726" s="8" t="s">
        <v>8</v>
      </c>
      <c r="E1726" s="8" t="s">
        <v>13</v>
      </c>
      <c r="F1726" s="8" t="s">
        <v>10</v>
      </c>
      <c r="G1726" s="5"/>
      <c r="H1726" s="5"/>
      <c r="I1726" s="5"/>
      <c r="J1726" s="5"/>
      <c r="K1726" s="5"/>
      <c r="L1726" s="5"/>
      <c r="M1726" s="5"/>
      <c r="N1726" s="5"/>
      <c r="O1726" s="5"/>
      <c r="P1726" s="5"/>
      <c r="Q1726" s="5"/>
      <c r="R1726" s="5"/>
      <c r="S1726" s="5"/>
      <c r="T1726" s="5"/>
      <c r="U1726" s="5"/>
      <c r="V1726" s="5"/>
      <c r="W1726" s="5"/>
      <c r="X1726" s="5"/>
      <c r="Y1726" s="5"/>
      <c r="Z1726" s="5"/>
    </row>
    <row r="1727" spans="1:26" ht="15.75" customHeight="1" x14ac:dyDescent="0.35">
      <c r="A1727" s="6">
        <v>4389</v>
      </c>
      <c r="B1727" s="7" t="s">
        <v>3426</v>
      </c>
      <c r="C1727" s="7" t="s">
        <v>3427</v>
      </c>
      <c r="D1727" s="8" t="s">
        <v>8</v>
      </c>
      <c r="E1727" s="8" t="s">
        <v>16</v>
      </c>
      <c r="F1727" s="8" t="s">
        <v>17</v>
      </c>
      <c r="G1727" s="5"/>
      <c r="H1727" s="5"/>
      <c r="I1727" s="5"/>
      <c r="J1727" s="5"/>
      <c r="K1727" s="5"/>
      <c r="L1727" s="5"/>
      <c r="M1727" s="5"/>
      <c r="N1727" s="5"/>
      <c r="O1727" s="5"/>
      <c r="P1727" s="5"/>
      <c r="Q1727" s="5"/>
      <c r="R1727" s="5"/>
      <c r="S1727" s="5"/>
      <c r="T1727" s="5"/>
      <c r="U1727" s="5"/>
      <c r="V1727" s="5"/>
      <c r="W1727" s="5"/>
      <c r="X1727" s="5"/>
      <c r="Y1727" s="5"/>
      <c r="Z1727" s="5"/>
    </row>
    <row r="1728" spans="1:26" ht="15.75" customHeight="1" x14ac:dyDescent="0.35">
      <c r="A1728" s="6">
        <v>4390</v>
      </c>
      <c r="B1728" s="7" t="s">
        <v>3428</v>
      </c>
      <c r="C1728" s="7" t="s">
        <v>3429</v>
      </c>
      <c r="D1728" s="8" t="s">
        <v>8</v>
      </c>
      <c r="E1728" s="8" t="s">
        <v>16</v>
      </c>
      <c r="F1728" s="8" t="s">
        <v>17</v>
      </c>
      <c r="G1728" s="5"/>
      <c r="H1728" s="5"/>
      <c r="I1728" s="5"/>
      <c r="J1728" s="5"/>
      <c r="K1728" s="5"/>
      <c r="L1728" s="5"/>
      <c r="M1728" s="5"/>
      <c r="N1728" s="5"/>
      <c r="O1728" s="5"/>
      <c r="P1728" s="5"/>
      <c r="Q1728" s="5"/>
      <c r="R1728" s="5"/>
      <c r="S1728" s="5"/>
      <c r="T1728" s="5"/>
      <c r="U1728" s="5"/>
      <c r="V1728" s="5"/>
      <c r="W1728" s="5"/>
      <c r="X1728" s="5"/>
      <c r="Y1728" s="5"/>
      <c r="Z1728" s="5"/>
    </row>
    <row r="1729" spans="1:26" ht="15.75" customHeight="1" x14ac:dyDescent="0.35">
      <c r="A1729" s="6">
        <v>4391</v>
      </c>
      <c r="B1729" s="7" t="s">
        <v>3430</v>
      </c>
      <c r="C1729" s="7" t="s">
        <v>3431</v>
      </c>
      <c r="D1729" s="8" t="s">
        <v>8</v>
      </c>
      <c r="E1729" s="8" t="s">
        <v>16</v>
      </c>
      <c r="F1729" s="8" t="s">
        <v>22</v>
      </c>
      <c r="G1729" s="5"/>
      <c r="H1729" s="5"/>
      <c r="I1729" s="5"/>
      <c r="J1729" s="5"/>
      <c r="K1729" s="5"/>
      <c r="L1729" s="5"/>
      <c r="M1729" s="5"/>
      <c r="N1729" s="5"/>
      <c r="O1729" s="5"/>
      <c r="P1729" s="5"/>
      <c r="Q1729" s="5"/>
      <c r="R1729" s="5"/>
      <c r="S1729" s="5"/>
      <c r="T1729" s="5"/>
      <c r="U1729" s="5"/>
      <c r="V1729" s="5"/>
      <c r="W1729" s="5"/>
      <c r="X1729" s="5"/>
      <c r="Y1729" s="5"/>
      <c r="Z1729" s="5"/>
    </row>
    <row r="1730" spans="1:26" ht="15.75" customHeight="1" x14ac:dyDescent="0.35">
      <c r="A1730" s="6">
        <v>4392</v>
      </c>
      <c r="B1730" s="7" t="s">
        <v>3432</v>
      </c>
      <c r="C1730" s="7" t="s">
        <v>3433</v>
      </c>
      <c r="D1730" s="8" t="s">
        <v>8</v>
      </c>
      <c r="E1730" s="8" t="s">
        <v>13</v>
      </c>
      <c r="F1730" s="8" t="s">
        <v>10</v>
      </c>
      <c r="G1730" s="5"/>
      <c r="H1730" s="5"/>
      <c r="I1730" s="5"/>
      <c r="J1730" s="5"/>
      <c r="K1730" s="5"/>
      <c r="L1730" s="5"/>
      <c r="M1730" s="5"/>
      <c r="N1730" s="5"/>
      <c r="O1730" s="5"/>
      <c r="P1730" s="5"/>
      <c r="Q1730" s="5"/>
      <c r="R1730" s="5"/>
      <c r="S1730" s="5"/>
      <c r="T1730" s="5"/>
      <c r="U1730" s="5"/>
      <c r="V1730" s="5"/>
      <c r="W1730" s="5"/>
      <c r="X1730" s="5"/>
      <c r="Y1730" s="5"/>
      <c r="Z1730" s="5"/>
    </row>
    <row r="1731" spans="1:26" ht="15.75" customHeight="1" x14ac:dyDescent="0.35">
      <c r="A1731" s="6">
        <v>4393</v>
      </c>
      <c r="B1731" s="7" t="s">
        <v>3434</v>
      </c>
      <c r="C1731" s="7" t="s">
        <v>3435</v>
      </c>
      <c r="D1731" s="8" t="s">
        <v>127</v>
      </c>
      <c r="E1731" s="3"/>
      <c r="F1731" s="3"/>
      <c r="G1731" s="5"/>
      <c r="H1731" s="5"/>
      <c r="I1731" s="5"/>
      <c r="J1731" s="5"/>
      <c r="K1731" s="5"/>
      <c r="L1731" s="5"/>
      <c r="M1731" s="5"/>
      <c r="N1731" s="5"/>
      <c r="O1731" s="5"/>
      <c r="P1731" s="5"/>
      <c r="Q1731" s="5"/>
      <c r="R1731" s="5"/>
      <c r="S1731" s="5"/>
      <c r="T1731" s="5"/>
      <c r="U1731" s="5"/>
      <c r="V1731" s="5"/>
      <c r="W1731" s="5"/>
      <c r="X1731" s="5"/>
      <c r="Y1731" s="5"/>
      <c r="Z1731" s="5"/>
    </row>
    <row r="1732" spans="1:26" ht="15.75" customHeight="1" x14ac:dyDescent="0.35">
      <c r="A1732" s="6">
        <v>4394</v>
      </c>
      <c r="B1732" s="7" t="s">
        <v>3436</v>
      </c>
      <c r="C1732" s="7" t="s">
        <v>3437</v>
      </c>
      <c r="D1732" s="8" t="s">
        <v>8</v>
      </c>
      <c r="E1732" s="8" t="s">
        <v>13</v>
      </c>
      <c r="F1732" s="8" t="s">
        <v>10</v>
      </c>
      <c r="G1732" s="5"/>
      <c r="H1732" s="5"/>
      <c r="I1732" s="5"/>
      <c r="J1732" s="5"/>
      <c r="K1732" s="5"/>
      <c r="L1732" s="5"/>
      <c r="M1732" s="5"/>
      <c r="N1732" s="5"/>
      <c r="O1732" s="5"/>
      <c r="P1732" s="5"/>
      <c r="Q1732" s="5"/>
      <c r="R1732" s="5"/>
      <c r="S1732" s="5"/>
      <c r="T1732" s="5"/>
      <c r="U1732" s="5"/>
      <c r="V1732" s="5"/>
      <c r="W1732" s="5"/>
      <c r="X1732" s="5"/>
      <c r="Y1732" s="5"/>
      <c r="Z1732" s="5"/>
    </row>
    <row r="1733" spans="1:26" ht="15.75" customHeight="1" x14ac:dyDescent="0.35">
      <c r="A1733" s="6">
        <v>4395</v>
      </c>
      <c r="B1733" s="7" t="s">
        <v>3438</v>
      </c>
      <c r="C1733" s="7" t="s">
        <v>3439</v>
      </c>
      <c r="D1733" s="8" t="s">
        <v>127</v>
      </c>
      <c r="E1733" s="3"/>
      <c r="F1733" s="3"/>
      <c r="G1733" s="5"/>
      <c r="H1733" s="5"/>
      <c r="I1733" s="5"/>
      <c r="J1733" s="5"/>
      <c r="K1733" s="5"/>
      <c r="L1733" s="5"/>
      <c r="M1733" s="5"/>
      <c r="N1733" s="5"/>
      <c r="O1733" s="5"/>
      <c r="P1733" s="5"/>
      <c r="Q1733" s="5"/>
      <c r="R1733" s="5"/>
      <c r="S1733" s="5"/>
      <c r="T1733" s="5"/>
      <c r="U1733" s="5"/>
      <c r="V1733" s="5"/>
      <c r="W1733" s="5"/>
      <c r="X1733" s="5"/>
      <c r="Y1733" s="5"/>
      <c r="Z1733" s="5"/>
    </row>
    <row r="1734" spans="1:26" ht="15.75" customHeight="1" x14ac:dyDescent="0.35">
      <c r="A1734" s="6">
        <v>4396</v>
      </c>
      <c r="B1734" s="7" t="s">
        <v>3438</v>
      </c>
      <c r="C1734" s="7" t="s">
        <v>3440</v>
      </c>
      <c r="D1734" s="8" t="s">
        <v>8</v>
      </c>
      <c r="E1734" s="8" t="s">
        <v>13</v>
      </c>
      <c r="F1734" s="8" t="s">
        <v>10</v>
      </c>
      <c r="G1734" s="5"/>
      <c r="H1734" s="5"/>
      <c r="I1734" s="5"/>
      <c r="J1734" s="5"/>
      <c r="K1734" s="5"/>
      <c r="L1734" s="5"/>
      <c r="M1734" s="5"/>
      <c r="N1734" s="5"/>
      <c r="O1734" s="5"/>
      <c r="P1734" s="5"/>
      <c r="Q1734" s="5"/>
      <c r="R1734" s="5"/>
      <c r="S1734" s="5"/>
      <c r="T1734" s="5"/>
      <c r="U1734" s="5"/>
      <c r="V1734" s="5"/>
      <c r="W1734" s="5"/>
      <c r="X1734" s="5"/>
      <c r="Y1734" s="5"/>
      <c r="Z1734" s="5"/>
    </row>
    <row r="1735" spans="1:26" ht="15.75" customHeight="1" x14ac:dyDescent="0.35">
      <c r="A1735" s="6">
        <v>4397</v>
      </c>
      <c r="B1735" s="7" t="s">
        <v>3441</v>
      </c>
      <c r="C1735" s="7" t="s">
        <v>3442</v>
      </c>
      <c r="D1735" s="8" t="s">
        <v>8</v>
      </c>
      <c r="E1735" s="8" t="s">
        <v>13</v>
      </c>
      <c r="F1735" s="8" t="s">
        <v>10</v>
      </c>
      <c r="G1735" s="5"/>
      <c r="H1735" s="5"/>
      <c r="I1735" s="5"/>
      <c r="J1735" s="5"/>
      <c r="K1735" s="5"/>
      <c r="L1735" s="5"/>
      <c r="M1735" s="5"/>
      <c r="N1735" s="5"/>
      <c r="O1735" s="5"/>
      <c r="P1735" s="5"/>
      <c r="Q1735" s="5"/>
      <c r="R1735" s="5"/>
      <c r="S1735" s="5"/>
      <c r="T1735" s="5"/>
      <c r="U1735" s="5"/>
      <c r="V1735" s="5"/>
      <c r="W1735" s="5"/>
      <c r="X1735" s="5"/>
      <c r="Y1735" s="5"/>
      <c r="Z1735" s="5"/>
    </row>
    <row r="1736" spans="1:26" ht="15.75" customHeight="1" x14ac:dyDescent="0.35">
      <c r="A1736" s="6">
        <v>4398</v>
      </c>
      <c r="B1736" s="7" t="s">
        <v>3443</v>
      </c>
      <c r="C1736" s="7" t="s">
        <v>3444</v>
      </c>
      <c r="D1736" s="8" t="s">
        <v>8</v>
      </c>
      <c r="E1736" s="8" t="s">
        <v>16</v>
      </c>
      <c r="F1736" s="8" t="s">
        <v>10</v>
      </c>
      <c r="G1736" s="5"/>
      <c r="H1736" s="5"/>
      <c r="I1736" s="5"/>
      <c r="J1736" s="5"/>
      <c r="K1736" s="5"/>
      <c r="L1736" s="5"/>
      <c r="M1736" s="5"/>
      <c r="N1736" s="5"/>
      <c r="O1736" s="5"/>
      <c r="P1736" s="5"/>
      <c r="Q1736" s="5"/>
      <c r="R1736" s="5"/>
      <c r="S1736" s="5"/>
      <c r="T1736" s="5"/>
      <c r="U1736" s="5"/>
      <c r="V1736" s="5"/>
      <c r="W1736" s="5"/>
      <c r="X1736" s="5"/>
      <c r="Y1736" s="5"/>
      <c r="Z1736" s="5"/>
    </row>
    <row r="1737" spans="1:26" ht="15.75" customHeight="1" x14ac:dyDescent="0.35">
      <c r="A1737" s="6">
        <v>4399</v>
      </c>
      <c r="B1737" s="7" t="s">
        <v>3443</v>
      </c>
      <c r="C1737" s="7" t="s">
        <v>3445</v>
      </c>
      <c r="D1737" s="8" t="s">
        <v>8</v>
      </c>
      <c r="E1737" s="8" t="s">
        <v>13</v>
      </c>
      <c r="F1737" s="8" t="s">
        <v>10</v>
      </c>
      <c r="G1737" s="5"/>
      <c r="H1737" s="5"/>
      <c r="I1737" s="5"/>
      <c r="J1737" s="5"/>
      <c r="K1737" s="5"/>
      <c r="L1737" s="5"/>
      <c r="M1737" s="5"/>
      <c r="N1737" s="5"/>
      <c r="O1737" s="5"/>
      <c r="P1737" s="5"/>
      <c r="Q1737" s="5"/>
      <c r="R1737" s="5"/>
      <c r="S1737" s="5"/>
      <c r="T1737" s="5"/>
      <c r="U1737" s="5"/>
      <c r="V1737" s="5"/>
      <c r="W1737" s="5"/>
      <c r="X1737" s="5"/>
      <c r="Y1737" s="5"/>
      <c r="Z1737" s="5"/>
    </row>
    <row r="1738" spans="1:26" ht="15.75" customHeight="1" x14ac:dyDescent="0.35">
      <c r="A1738" s="6">
        <v>4400</v>
      </c>
      <c r="B1738" s="7" t="s">
        <v>3446</v>
      </c>
      <c r="C1738" s="7" t="s">
        <v>3447</v>
      </c>
      <c r="D1738" s="8" t="s">
        <v>127</v>
      </c>
      <c r="E1738" s="3"/>
      <c r="F1738" s="3"/>
      <c r="G1738" s="5"/>
      <c r="H1738" s="5"/>
      <c r="I1738" s="5"/>
      <c r="J1738" s="5"/>
      <c r="K1738" s="5"/>
      <c r="L1738" s="5"/>
      <c r="M1738" s="5"/>
      <c r="N1738" s="5"/>
      <c r="O1738" s="5"/>
      <c r="P1738" s="5"/>
      <c r="Q1738" s="5"/>
      <c r="R1738" s="5"/>
      <c r="S1738" s="5"/>
      <c r="T1738" s="5"/>
      <c r="U1738" s="5"/>
      <c r="V1738" s="5"/>
      <c r="W1738" s="5"/>
      <c r="X1738" s="5"/>
      <c r="Y1738" s="5"/>
      <c r="Z1738" s="5"/>
    </row>
    <row r="1739" spans="1:26" ht="15.75" customHeight="1" x14ac:dyDescent="0.35">
      <c r="A1739" s="6">
        <v>4401</v>
      </c>
      <c r="B1739" s="7" t="s">
        <v>3448</v>
      </c>
      <c r="C1739" s="7" t="s">
        <v>3449</v>
      </c>
      <c r="D1739" s="8" t="s">
        <v>127</v>
      </c>
      <c r="E1739" s="3"/>
      <c r="F1739" s="3"/>
      <c r="G1739" s="5"/>
      <c r="H1739" s="5"/>
      <c r="I1739" s="5"/>
      <c r="J1739" s="5"/>
      <c r="K1739" s="5"/>
      <c r="L1739" s="5"/>
      <c r="M1739" s="5"/>
      <c r="N1739" s="5"/>
      <c r="O1739" s="5"/>
      <c r="P1739" s="5"/>
      <c r="Q1739" s="5"/>
      <c r="R1739" s="5"/>
      <c r="S1739" s="5"/>
      <c r="T1739" s="5"/>
      <c r="U1739" s="5"/>
      <c r="V1739" s="5"/>
      <c r="W1739" s="5"/>
      <c r="X1739" s="5"/>
      <c r="Y1739" s="5"/>
      <c r="Z1739" s="5"/>
    </row>
    <row r="1740" spans="1:26" ht="15.75" customHeight="1" x14ac:dyDescent="0.35">
      <c r="A1740" s="6">
        <v>4402</v>
      </c>
      <c r="B1740" s="7" t="s">
        <v>3450</v>
      </c>
      <c r="C1740" s="7" t="s">
        <v>3451</v>
      </c>
      <c r="D1740" s="8" t="s">
        <v>127</v>
      </c>
      <c r="E1740" s="3"/>
      <c r="F1740" s="3"/>
      <c r="G1740" s="5"/>
      <c r="H1740" s="5"/>
      <c r="I1740" s="5"/>
      <c r="J1740" s="5"/>
      <c r="K1740" s="5"/>
      <c r="L1740" s="5"/>
      <c r="M1740" s="5"/>
      <c r="N1740" s="5"/>
      <c r="O1740" s="5"/>
      <c r="P1740" s="5"/>
      <c r="Q1740" s="5"/>
      <c r="R1740" s="5"/>
      <c r="S1740" s="5"/>
      <c r="T1740" s="5"/>
      <c r="U1740" s="5"/>
      <c r="V1740" s="5"/>
      <c r="W1740" s="5"/>
      <c r="X1740" s="5"/>
      <c r="Y1740" s="5"/>
      <c r="Z1740" s="5"/>
    </row>
    <row r="1741" spans="1:26" ht="15.75" customHeight="1" x14ac:dyDescent="0.35">
      <c r="A1741" s="6">
        <v>4403</v>
      </c>
      <c r="B1741" s="7" t="s">
        <v>3452</v>
      </c>
      <c r="C1741" s="7" t="s">
        <v>3453</v>
      </c>
      <c r="D1741" s="8" t="s">
        <v>127</v>
      </c>
      <c r="E1741" s="3"/>
      <c r="F1741" s="3"/>
      <c r="G1741" s="5"/>
      <c r="H1741" s="5"/>
      <c r="I1741" s="5"/>
      <c r="J1741" s="5"/>
      <c r="K1741" s="5"/>
      <c r="L1741" s="5"/>
      <c r="M1741" s="5"/>
      <c r="N1741" s="5"/>
      <c r="O1741" s="5"/>
      <c r="P1741" s="5"/>
      <c r="Q1741" s="5"/>
      <c r="R1741" s="5"/>
      <c r="S1741" s="5"/>
      <c r="T1741" s="5"/>
      <c r="U1741" s="5"/>
      <c r="V1741" s="5"/>
      <c r="W1741" s="5"/>
      <c r="X1741" s="5"/>
      <c r="Y1741" s="5"/>
      <c r="Z1741" s="5"/>
    </row>
    <row r="1742" spans="1:26" ht="15.75" customHeight="1" x14ac:dyDescent="0.35">
      <c r="A1742" s="6">
        <v>4404</v>
      </c>
      <c r="B1742" s="7" t="s">
        <v>3454</v>
      </c>
      <c r="C1742" s="7" t="s">
        <v>3455</v>
      </c>
      <c r="D1742" s="8" t="s">
        <v>8</v>
      </c>
      <c r="E1742" s="8" t="s">
        <v>13</v>
      </c>
      <c r="F1742" s="8" t="s">
        <v>10</v>
      </c>
      <c r="G1742" s="5"/>
      <c r="H1742" s="5"/>
      <c r="I1742" s="5"/>
      <c r="J1742" s="5"/>
      <c r="K1742" s="5"/>
      <c r="L1742" s="5"/>
      <c r="M1742" s="5"/>
      <c r="N1742" s="5"/>
      <c r="O1742" s="5"/>
      <c r="P1742" s="5"/>
      <c r="Q1742" s="5"/>
      <c r="R1742" s="5"/>
      <c r="S1742" s="5"/>
      <c r="T1742" s="5"/>
      <c r="U1742" s="5"/>
      <c r="V1742" s="5"/>
      <c r="W1742" s="5"/>
      <c r="X1742" s="5"/>
      <c r="Y1742" s="5"/>
      <c r="Z1742" s="5"/>
    </row>
    <row r="1743" spans="1:26" ht="15.75" customHeight="1" x14ac:dyDescent="0.35">
      <c r="A1743" s="6">
        <v>4405</v>
      </c>
      <c r="B1743" s="7" t="s">
        <v>3456</v>
      </c>
      <c r="C1743" s="7" t="s">
        <v>3457</v>
      </c>
      <c r="D1743" s="8" t="s">
        <v>8</v>
      </c>
      <c r="E1743" s="8" t="s">
        <v>16</v>
      </c>
      <c r="F1743" s="8" t="s">
        <v>10</v>
      </c>
      <c r="G1743" s="5"/>
      <c r="H1743" s="5"/>
      <c r="I1743" s="5"/>
      <c r="J1743" s="5"/>
      <c r="K1743" s="5"/>
      <c r="L1743" s="5"/>
      <c r="M1743" s="5"/>
      <c r="N1743" s="5"/>
      <c r="O1743" s="5"/>
      <c r="P1743" s="5"/>
      <c r="Q1743" s="5"/>
      <c r="R1743" s="5"/>
      <c r="S1743" s="5"/>
      <c r="T1743" s="5"/>
      <c r="U1743" s="5"/>
      <c r="V1743" s="5"/>
      <c r="W1743" s="5"/>
      <c r="X1743" s="5"/>
      <c r="Y1743" s="5"/>
      <c r="Z1743" s="5"/>
    </row>
    <row r="1744" spans="1:26" ht="15.75" customHeight="1" x14ac:dyDescent="0.35">
      <c r="A1744" s="6">
        <v>4406</v>
      </c>
      <c r="B1744" s="7" t="s">
        <v>3458</v>
      </c>
      <c r="C1744" s="7" t="s">
        <v>3459</v>
      </c>
      <c r="D1744" s="8" t="s">
        <v>127</v>
      </c>
      <c r="E1744" s="3"/>
      <c r="F1744" s="3"/>
      <c r="G1744" s="5"/>
      <c r="H1744" s="5"/>
      <c r="I1744" s="5"/>
      <c r="J1744" s="5"/>
      <c r="K1744" s="5"/>
      <c r="L1744" s="5"/>
      <c r="M1744" s="5"/>
      <c r="N1744" s="5"/>
      <c r="O1744" s="5"/>
      <c r="P1744" s="5"/>
      <c r="Q1744" s="5"/>
      <c r="R1744" s="5"/>
      <c r="S1744" s="5"/>
      <c r="T1744" s="5"/>
      <c r="U1744" s="5"/>
      <c r="V1744" s="5"/>
      <c r="W1744" s="5"/>
      <c r="X1744" s="5"/>
      <c r="Y1744" s="5"/>
      <c r="Z1744" s="5"/>
    </row>
    <row r="1745" spans="1:26" ht="15.75" customHeight="1" x14ac:dyDescent="0.35">
      <c r="A1745" s="6">
        <v>4407</v>
      </c>
      <c r="B1745" s="7" t="s">
        <v>3460</v>
      </c>
      <c r="C1745" s="7" t="s">
        <v>3461</v>
      </c>
      <c r="D1745" s="8" t="s">
        <v>127</v>
      </c>
      <c r="E1745" s="3"/>
      <c r="F1745" s="3"/>
      <c r="G1745" s="5"/>
      <c r="H1745" s="5"/>
      <c r="I1745" s="5"/>
      <c r="J1745" s="5"/>
      <c r="K1745" s="5"/>
      <c r="L1745" s="5"/>
      <c r="M1745" s="5"/>
      <c r="N1745" s="5"/>
      <c r="O1745" s="5"/>
      <c r="P1745" s="5"/>
      <c r="Q1745" s="5"/>
      <c r="R1745" s="5"/>
      <c r="S1745" s="5"/>
      <c r="T1745" s="5"/>
      <c r="U1745" s="5"/>
      <c r="V1745" s="5"/>
      <c r="W1745" s="5"/>
      <c r="X1745" s="5"/>
      <c r="Y1745" s="5"/>
      <c r="Z1745" s="5"/>
    </row>
    <row r="1746" spans="1:26" ht="15.75" customHeight="1" x14ac:dyDescent="0.35">
      <c r="A1746" s="6">
        <v>4408</v>
      </c>
      <c r="B1746" s="7" t="s">
        <v>3462</v>
      </c>
      <c r="C1746" s="7" t="s">
        <v>3463</v>
      </c>
      <c r="D1746" s="8" t="s">
        <v>8</v>
      </c>
      <c r="E1746" s="8" t="s">
        <v>13</v>
      </c>
      <c r="F1746" s="8" t="s">
        <v>10</v>
      </c>
      <c r="G1746" s="5"/>
      <c r="H1746" s="5"/>
      <c r="I1746" s="5"/>
      <c r="J1746" s="5"/>
      <c r="K1746" s="5"/>
      <c r="L1746" s="5"/>
      <c r="M1746" s="5"/>
      <c r="N1746" s="5"/>
      <c r="O1746" s="5"/>
      <c r="P1746" s="5"/>
      <c r="Q1746" s="5"/>
      <c r="R1746" s="5"/>
      <c r="S1746" s="5"/>
      <c r="T1746" s="5"/>
      <c r="U1746" s="5"/>
      <c r="V1746" s="5"/>
      <c r="W1746" s="5"/>
      <c r="X1746" s="5"/>
      <c r="Y1746" s="5"/>
      <c r="Z1746" s="5"/>
    </row>
    <row r="1747" spans="1:26" ht="15.75" customHeight="1" x14ac:dyDescent="0.35">
      <c r="A1747" s="6">
        <v>4409</v>
      </c>
      <c r="B1747" s="7" t="s">
        <v>3464</v>
      </c>
      <c r="C1747" s="7" t="s">
        <v>3465</v>
      </c>
      <c r="D1747" s="8" t="s">
        <v>127</v>
      </c>
      <c r="E1747" s="3"/>
      <c r="F1747" s="3"/>
      <c r="G1747" s="5"/>
      <c r="H1747" s="5"/>
      <c r="I1747" s="5"/>
      <c r="J1747" s="5"/>
      <c r="K1747" s="5"/>
      <c r="L1747" s="5"/>
      <c r="M1747" s="5"/>
      <c r="N1747" s="5"/>
      <c r="O1747" s="5"/>
      <c r="P1747" s="5"/>
      <c r="Q1747" s="5"/>
      <c r="R1747" s="5"/>
      <c r="S1747" s="5"/>
      <c r="T1747" s="5"/>
      <c r="U1747" s="5"/>
      <c r="V1747" s="5"/>
      <c r="W1747" s="5"/>
      <c r="X1747" s="5"/>
      <c r="Y1747" s="5"/>
      <c r="Z1747" s="5"/>
    </row>
    <row r="1748" spans="1:26" ht="15.75" customHeight="1" x14ac:dyDescent="0.35">
      <c r="A1748" s="6">
        <v>4410</v>
      </c>
      <c r="B1748" s="7" t="s">
        <v>3466</v>
      </c>
      <c r="C1748" s="7" t="s">
        <v>3467</v>
      </c>
      <c r="D1748" s="8" t="s">
        <v>8</v>
      </c>
      <c r="E1748" s="8" t="s">
        <v>9</v>
      </c>
      <c r="F1748" s="8" t="s">
        <v>10</v>
      </c>
      <c r="G1748" s="5"/>
      <c r="H1748" s="5"/>
      <c r="I1748" s="5"/>
      <c r="J1748" s="5"/>
      <c r="K1748" s="5"/>
      <c r="L1748" s="5"/>
      <c r="M1748" s="5"/>
      <c r="N1748" s="5"/>
      <c r="O1748" s="5"/>
      <c r="P1748" s="5"/>
      <c r="Q1748" s="5"/>
      <c r="R1748" s="5"/>
      <c r="S1748" s="5"/>
      <c r="T1748" s="5"/>
      <c r="U1748" s="5"/>
      <c r="V1748" s="5"/>
      <c r="W1748" s="5"/>
      <c r="X1748" s="5"/>
      <c r="Y1748" s="5"/>
      <c r="Z1748" s="5"/>
    </row>
    <row r="1749" spans="1:26" ht="15.75" customHeight="1" x14ac:dyDescent="0.35">
      <c r="A1749" s="6">
        <v>4411</v>
      </c>
      <c r="B1749" s="7" t="s">
        <v>3466</v>
      </c>
      <c r="C1749" s="7" t="s">
        <v>3468</v>
      </c>
      <c r="D1749" s="8" t="s">
        <v>127</v>
      </c>
      <c r="E1749" s="3"/>
      <c r="F1749" s="3"/>
      <c r="G1749" s="5"/>
      <c r="H1749" s="5"/>
      <c r="I1749" s="5"/>
      <c r="J1749" s="5"/>
      <c r="K1749" s="5"/>
      <c r="L1749" s="5"/>
      <c r="M1749" s="5"/>
      <c r="N1749" s="5"/>
      <c r="O1749" s="5"/>
      <c r="P1749" s="5"/>
      <c r="Q1749" s="5"/>
      <c r="R1749" s="5"/>
      <c r="S1749" s="5"/>
      <c r="T1749" s="5"/>
      <c r="U1749" s="5"/>
      <c r="V1749" s="5"/>
      <c r="W1749" s="5"/>
      <c r="X1749" s="5"/>
      <c r="Y1749" s="5"/>
      <c r="Z1749" s="5"/>
    </row>
    <row r="1750" spans="1:26" ht="15.75" customHeight="1" x14ac:dyDescent="0.35">
      <c r="A1750" s="6">
        <v>4412</v>
      </c>
      <c r="B1750" s="7" t="s">
        <v>3469</v>
      </c>
      <c r="C1750" s="7" t="s">
        <v>3470</v>
      </c>
      <c r="D1750" s="8" t="s">
        <v>8</v>
      </c>
      <c r="E1750" s="8" t="s">
        <v>13</v>
      </c>
      <c r="F1750" s="8" t="s">
        <v>10</v>
      </c>
      <c r="G1750" s="5"/>
      <c r="H1750" s="5"/>
      <c r="I1750" s="5"/>
      <c r="J1750" s="5"/>
      <c r="K1750" s="5"/>
      <c r="L1750" s="5"/>
      <c r="M1750" s="5"/>
      <c r="N1750" s="5"/>
      <c r="O1750" s="5"/>
      <c r="P1750" s="5"/>
      <c r="Q1750" s="5"/>
      <c r="R1750" s="5"/>
      <c r="S1750" s="5"/>
      <c r="T1750" s="5"/>
      <c r="U1750" s="5"/>
      <c r="V1750" s="5"/>
      <c r="W1750" s="5"/>
      <c r="X1750" s="5"/>
      <c r="Y1750" s="5"/>
      <c r="Z1750" s="5"/>
    </row>
    <row r="1751" spans="1:26" ht="15.75" customHeight="1" x14ac:dyDescent="0.35">
      <c r="A1751" s="6">
        <v>4413</v>
      </c>
      <c r="B1751" s="7" t="s">
        <v>3471</v>
      </c>
      <c r="C1751" s="7" t="s">
        <v>3472</v>
      </c>
      <c r="D1751" s="8" t="s">
        <v>127</v>
      </c>
      <c r="E1751" s="3"/>
      <c r="F1751" s="3"/>
      <c r="G1751" s="5"/>
      <c r="H1751" s="5"/>
      <c r="I1751" s="5"/>
      <c r="J1751" s="5"/>
      <c r="K1751" s="5"/>
      <c r="L1751" s="5"/>
      <c r="M1751" s="5"/>
      <c r="N1751" s="5"/>
      <c r="O1751" s="5"/>
      <c r="P1751" s="5"/>
      <c r="Q1751" s="5"/>
      <c r="R1751" s="5"/>
      <c r="S1751" s="5"/>
      <c r="T1751" s="5"/>
      <c r="U1751" s="5"/>
      <c r="V1751" s="5"/>
      <c r="W1751" s="5"/>
      <c r="X1751" s="5"/>
      <c r="Y1751" s="5"/>
      <c r="Z1751" s="5"/>
    </row>
    <row r="1752" spans="1:26" ht="15.75" customHeight="1" x14ac:dyDescent="0.35">
      <c r="A1752" s="6">
        <v>4414</v>
      </c>
      <c r="B1752" s="7" t="s">
        <v>215</v>
      </c>
      <c r="C1752" s="7" t="s">
        <v>3473</v>
      </c>
      <c r="D1752" s="8" t="s">
        <v>8</v>
      </c>
      <c r="E1752" s="8" t="s">
        <v>13</v>
      </c>
      <c r="F1752" s="8" t="s">
        <v>10</v>
      </c>
      <c r="G1752" s="5"/>
      <c r="H1752" s="5"/>
      <c r="I1752" s="5"/>
      <c r="J1752" s="5"/>
      <c r="K1752" s="5"/>
      <c r="L1752" s="5"/>
      <c r="M1752" s="5"/>
      <c r="N1752" s="5"/>
      <c r="O1752" s="5"/>
      <c r="P1752" s="5"/>
      <c r="Q1752" s="5"/>
      <c r="R1752" s="5"/>
      <c r="S1752" s="5"/>
      <c r="T1752" s="5"/>
      <c r="U1752" s="5"/>
      <c r="V1752" s="5"/>
      <c r="W1752" s="5"/>
      <c r="X1752" s="5"/>
      <c r="Y1752" s="5"/>
      <c r="Z1752" s="5"/>
    </row>
    <row r="1753" spans="1:26" ht="15.75" customHeight="1" x14ac:dyDescent="0.35">
      <c r="A1753" s="6">
        <v>4415</v>
      </c>
      <c r="B1753" s="7" t="s">
        <v>215</v>
      </c>
      <c r="C1753" s="7" t="s">
        <v>3474</v>
      </c>
      <c r="D1753" s="8" t="s">
        <v>8</v>
      </c>
      <c r="E1753" s="8" t="s">
        <v>13</v>
      </c>
      <c r="F1753" s="8" t="s">
        <v>10</v>
      </c>
      <c r="G1753" s="5"/>
      <c r="H1753" s="5"/>
      <c r="I1753" s="5"/>
      <c r="J1753" s="5"/>
      <c r="K1753" s="5"/>
      <c r="L1753" s="5"/>
      <c r="M1753" s="5"/>
      <c r="N1753" s="5"/>
      <c r="O1753" s="5"/>
      <c r="P1753" s="5"/>
      <c r="Q1753" s="5"/>
      <c r="R1753" s="5"/>
      <c r="S1753" s="5"/>
      <c r="T1753" s="5"/>
      <c r="U1753" s="5"/>
      <c r="V1753" s="5"/>
      <c r="W1753" s="5"/>
      <c r="X1753" s="5"/>
      <c r="Y1753" s="5"/>
      <c r="Z1753" s="5"/>
    </row>
    <row r="1754" spans="1:26" ht="15.75" customHeight="1" x14ac:dyDescent="0.35">
      <c r="A1754" s="6">
        <v>4416</v>
      </c>
      <c r="B1754" s="7" t="s">
        <v>3475</v>
      </c>
      <c r="C1754" s="7" t="s">
        <v>3476</v>
      </c>
      <c r="D1754" s="8" t="s">
        <v>8</v>
      </c>
      <c r="E1754" s="8" t="s">
        <v>13</v>
      </c>
      <c r="F1754" s="8" t="s">
        <v>10</v>
      </c>
      <c r="G1754" s="5"/>
      <c r="H1754" s="5"/>
      <c r="I1754" s="5"/>
      <c r="J1754" s="5"/>
      <c r="K1754" s="5"/>
      <c r="L1754" s="5"/>
      <c r="M1754" s="5"/>
      <c r="N1754" s="5"/>
      <c r="O1754" s="5"/>
      <c r="P1754" s="5"/>
      <c r="Q1754" s="5"/>
      <c r="R1754" s="5"/>
      <c r="S1754" s="5"/>
      <c r="T1754" s="5"/>
      <c r="U1754" s="5"/>
      <c r="V1754" s="5"/>
      <c r="W1754" s="5"/>
      <c r="X1754" s="5"/>
      <c r="Y1754" s="5"/>
      <c r="Z1754" s="5"/>
    </row>
    <row r="1755" spans="1:26" ht="15.75" customHeight="1" x14ac:dyDescent="0.35">
      <c r="A1755" s="6">
        <v>4417</v>
      </c>
      <c r="B1755" s="7" t="s">
        <v>3477</v>
      </c>
      <c r="C1755" s="7" t="s">
        <v>3478</v>
      </c>
      <c r="D1755" s="8" t="s">
        <v>127</v>
      </c>
      <c r="E1755" s="3"/>
      <c r="F1755" s="3"/>
      <c r="G1755" s="5"/>
      <c r="H1755" s="5"/>
      <c r="I1755" s="5"/>
      <c r="J1755" s="5"/>
      <c r="K1755" s="5"/>
      <c r="L1755" s="5"/>
      <c r="M1755" s="5"/>
      <c r="N1755" s="5"/>
      <c r="O1755" s="5"/>
      <c r="P1755" s="5"/>
      <c r="Q1755" s="5"/>
      <c r="R1755" s="5"/>
      <c r="S1755" s="5"/>
      <c r="T1755" s="5"/>
      <c r="U1755" s="5"/>
      <c r="V1755" s="5"/>
      <c r="W1755" s="5"/>
      <c r="X1755" s="5"/>
      <c r="Y1755" s="5"/>
      <c r="Z1755" s="5"/>
    </row>
    <row r="1756" spans="1:26" ht="15.75" customHeight="1" x14ac:dyDescent="0.35">
      <c r="A1756" s="6">
        <v>4418</v>
      </c>
      <c r="B1756" s="7" t="s">
        <v>3479</v>
      </c>
      <c r="C1756" s="7" t="s">
        <v>3480</v>
      </c>
      <c r="D1756" s="8" t="s">
        <v>8</v>
      </c>
      <c r="E1756" s="8" t="s">
        <v>13</v>
      </c>
      <c r="F1756" s="8" t="s">
        <v>10</v>
      </c>
      <c r="G1756" s="5"/>
      <c r="H1756" s="5"/>
      <c r="I1756" s="5"/>
      <c r="J1756" s="5"/>
      <c r="K1756" s="5"/>
      <c r="L1756" s="5"/>
      <c r="M1756" s="5"/>
      <c r="N1756" s="5"/>
      <c r="O1756" s="5"/>
      <c r="P1756" s="5"/>
      <c r="Q1756" s="5"/>
      <c r="R1756" s="5"/>
      <c r="S1756" s="5"/>
      <c r="T1756" s="5"/>
      <c r="U1756" s="5"/>
      <c r="V1756" s="5"/>
      <c r="W1756" s="5"/>
      <c r="X1756" s="5"/>
      <c r="Y1756" s="5"/>
      <c r="Z1756" s="5"/>
    </row>
    <row r="1757" spans="1:26" ht="15.75" customHeight="1" x14ac:dyDescent="0.35">
      <c r="A1757" s="6">
        <v>4419</v>
      </c>
      <c r="B1757" s="7" t="s">
        <v>3481</v>
      </c>
      <c r="C1757" s="7" t="s">
        <v>3482</v>
      </c>
      <c r="D1757" s="8" t="s">
        <v>8</v>
      </c>
      <c r="E1757" s="8" t="s">
        <v>13</v>
      </c>
      <c r="F1757" s="8" t="s">
        <v>10</v>
      </c>
      <c r="G1757" s="5"/>
      <c r="H1757" s="5"/>
      <c r="I1757" s="5"/>
      <c r="J1757" s="5"/>
      <c r="K1757" s="5"/>
      <c r="L1757" s="5"/>
      <c r="M1757" s="5"/>
      <c r="N1757" s="5"/>
      <c r="O1757" s="5"/>
      <c r="P1757" s="5"/>
      <c r="Q1757" s="5"/>
      <c r="R1757" s="5"/>
      <c r="S1757" s="5"/>
      <c r="T1757" s="5"/>
      <c r="U1757" s="5"/>
      <c r="V1757" s="5"/>
      <c r="W1757" s="5"/>
      <c r="X1757" s="5"/>
      <c r="Y1757" s="5"/>
      <c r="Z1757" s="5"/>
    </row>
    <row r="1758" spans="1:26" ht="15.75" customHeight="1" x14ac:dyDescent="0.35">
      <c r="A1758" s="6">
        <v>4420</v>
      </c>
      <c r="B1758" s="7" t="s">
        <v>3483</v>
      </c>
      <c r="C1758" s="7" t="s">
        <v>3484</v>
      </c>
      <c r="D1758" s="8" t="s">
        <v>8</v>
      </c>
      <c r="E1758" s="8" t="s">
        <v>13</v>
      </c>
      <c r="F1758" s="8" t="s">
        <v>10</v>
      </c>
      <c r="G1758" s="5"/>
      <c r="H1758" s="5"/>
      <c r="I1758" s="5"/>
      <c r="J1758" s="5"/>
      <c r="K1758" s="5"/>
      <c r="L1758" s="5"/>
      <c r="M1758" s="5"/>
      <c r="N1758" s="5"/>
      <c r="O1758" s="5"/>
      <c r="P1758" s="5"/>
      <c r="Q1758" s="5"/>
      <c r="R1758" s="5"/>
      <c r="S1758" s="5"/>
      <c r="T1758" s="5"/>
      <c r="U1758" s="5"/>
      <c r="V1758" s="5"/>
      <c r="W1758" s="5"/>
      <c r="X1758" s="5"/>
      <c r="Y1758" s="5"/>
      <c r="Z1758" s="5"/>
    </row>
    <row r="1759" spans="1:26" ht="15.75" customHeight="1" x14ac:dyDescent="0.35">
      <c r="A1759" s="6">
        <v>4421</v>
      </c>
      <c r="B1759" s="7" t="s">
        <v>3483</v>
      </c>
      <c r="C1759" s="7" t="s">
        <v>3485</v>
      </c>
      <c r="D1759" s="8" t="s">
        <v>8</v>
      </c>
      <c r="E1759" s="8" t="s">
        <v>16</v>
      </c>
      <c r="F1759" s="8" t="s">
        <v>10</v>
      </c>
      <c r="G1759" s="5"/>
      <c r="H1759" s="5"/>
      <c r="I1759" s="5"/>
      <c r="J1759" s="5"/>
      <c r="K1759" s="5"/>
      <c r="L1759" s="5"/>
      <c r="M1759" s="5"/>
      <c r="N1759" s="5"/>
      <c r="O1759" s="5"/>
      <c r="P1759" s="5"/>
      <c r="Q1759" s="5"/>
      <c r="R1759" s="5"/>
      <c r="S1759" s="5"/>
      <c r="T1759" s="5"/>
      <c r="U1759" s="5"/>
      <c r="V1759" s="5"/>
      <c r="W1759" s="5"/>
      <c r="X1759" s="5"/>
      <c r="Y1759" s="5"/>
      <c r="Z1759" s="5"/>
    </row>
    <row r="1760" spans="1:26" ht="15.75" customHeight="1" x14ac:dyDescent="0.35">
      <c r="A1760" s="6">
        <v>4422</v>
      </c>
      <c r="B1760" s="7" t="s">
        <v>3486</v>
      </c>
      <c r="C1760" s="7" t="s">
        <v>3487</v>
      </c>
      <c r="D1760" s="8" t="s">
        <v>8</v>
      </c>
      <c r="E1760" s="8" t="s">
        <v>13</v>
      </c>
      <c r="F1760" s="8" t="s">
        <v>10</v>
      </c>
      <c r="G1760" s="5"/>
      <c r="H1760" s="5"/>
      <c r="I1760" s="5"/>
      <c r="J1760" s="5"/>
      <c r="K1760" s="5"/>
      <c r="L1760" s="5"/>
      <c r="M1760" s="5"/>
      <c r="N1760" s="5"/>
      <c r="O1760" s="5"/>
      <c r="P1760" s="5"/>
      <c r="Q1760" s="5"/>
      <c r="R1760" s="5"/>
      <c r="S1760" s="5"/>
      <c r="T1760" s="5"/>
      <c r="U1760" s="5"/>
      <c r="V1760" s="5"/>
      <c r="W1760" s="5"/>
      <c r="X1760" s="5"/>
      <c r="Y1760" s="5"/>
      <c r="Z1760" s="5"/>
    </row>
    <row r="1761" spans="1:26" ht="15.75" customHeight="1" x14ac:dyDescent="0.35">
      <c r="A1761" s="6">
        <v>4423</v>
      </c>
      <c r="B1761" s="7" t="s">
        <v>3488</v>
      </c>
      <c r="C1761" s="7" t="s">
        <v>3489</v>
      </c>
      <c r="D1761" s="8" t="s">
        <v>8</v>
      </c>
      <c r="E1761" s="8" t="s">
        <v>13</v>
      </c>
      <c r="F1761" s="8" t="s">
        <v>10</v>
      </c>
      <c r="G1761" s="5"/>
      <c r="H1761" s="5"/>
      <c r="I1761" s="5"/>
      <c r="J1761" s="5"/>
      <c r="K1761" s="5"/>
      <c r="L1761" s="5"/>
      <c r="M1761" s="5"/>
      <c r="N1761" s="5"/>
      <c r="O1761" s="5"/>
      <c r="P1761" s="5"/>
      <c r="Q1761" s="5"/>
      <c r="R1761" s="5"/>
      <c r="S1761" s="5"/>
      <c r="T1761" s="5"/>
      <c r="U1761" s="5"/>
      <c r="V1761" s="5"/>
      <c r="W1761" s="5"/>
      <c r="X1761" s="5"/>
      <c r="Y1761" s="5"/>
      <c r="Z1761" s="5"/>
    </row>
    <row r="1762" spans="1:26" ht="15.75" customHeight="1" x14ac:dyDescent="0.35">
      <c r="A1762" s="6">
        <v>4424</v>
      </c>
      <c r="B1762" s="7" t="s">
        <v>3490</v>
      </c>
      <c r="C1762" s="7" t="s">
        <v>3491</v>
      </c>
      <c r="D1762" s="8" t="s">
        <v>8</v>
      </c>
      <c r="E1762" s="8" t="s">
        <v>13</v>
      </c>
      <c r="F1762" s="8" t="s">
        <v>10</v>
      </c>
      <c r="G1762" s="5"/>
      <c r="H1762" s="5"/>
      <c r="I1762" s="5"/>
      <c r="J1762" s="5"/>
      <c r="K1762" s="5"/>
      <c r="L1762" s="5"/>
      <c r="M1762" s="5"/>
      <c r="N1762" s="5"/>
      <c r="O1762" s="5"/>
      <c r="P1762" s="5"/>
      <c r="Q1762" s="5"/>
      <c r="R1762" s="5"/>
      <c r="S1762" s="5"/>
      <c r="T1762" s="5"/>
      <c r="U1762" s="5"/>
      <c r="V1762" s="5"/>
      <c r="W1762" s="5"/>
      <c r="X1762" s="5"/>
      <c r="Y1762" s="5"/>
      <c r="Z1762" s="5"/>
    </row>
    <row r="1763" spans="1:26" ht="15.75" customHeight="1" x14ac:dyDescent="0.35">
      <c r="A1763" s="6">
        <v>4425</v>
      </c>
      <c r="B1763" s="7" t="s">
        <v>3492</v>
      </c>
      <c r="C1763" s="7" t="s">
        <v>3493</v>
      </c>
      <c r="D1763" s="3"/>
      <c r="E1763" s="3"/>
      <c r="F1763" s="3"/>
      <c r="G1763" s="5"/>
      <c r="H1763" s="5"/>
      <c r="I1763" s="5"/>
      <c r="J1763" s="5"/>
      <c r="K1763" s="5"/>
      <c r="L1763" s="5"/>
      <c r="M1763" s="5"/>
      <c r="N1763" s="5"/>
      <c r="O1763" s="5"/>
      <c r="P1763" s="5"/>
      <c r="Q1763" s="5"/>
      <c r="R1763" s="5"/>
      <c r="S1763" s="5"/>
      <c r="T1763" s="5"/>
      <c r="U1763" s="5"/>
      <c r="V1763" s="5"/>
      <c r="W1763" s="5"/>
      <c r="X1763" s="5"/>
      <c r="Y1763" s="5"/>
      <c r="Z1763" s="5"/>
    </row>
    <row r="1764" spans="1:26" ht="15.75" customHeight="1" x14ac:dyDescent="0.35">
      <c r="A1764" s="6">
        <v>4426</v>
      </c>
      <c r="B1764" s="7" t="s">
        <v>3494</v>
      </c>
      <c r="C1764" s="7" t="s">
        <v>3495</v>
      </c>
      <c r="D1764" s="8" t="s">
        <v>8</v>
      </c>
      <c r="E1764" s="8" t="s">
        <v>13</v>
      </c>
      <c r="F1764" s="8" t="s">
        <v>10</v>
      </c>
      <c r="G1764" s="5"/>
      <c r="H1764" s="5"/>
      <c r="I1764" s="5"/>
      <c r="J1764" s="5"/>
      <c r="K1764" s="5"/>
      <c r="L1764" s="5"/>
      <c r="M1764" s="5"/>
      <c r="N1764" s="5"/>
      <c r="O1764" s="5"/>
      <c r="P1764" s="5"/>
      <c r="Q1764" s="5"/>
      <c r="R1764" s="5"/>
      <c r="S1764" s="5"/>
      <c r="T1764" s="5"/>
      <c r="U1764" s="5"/>
      <c r="V1764" s="5"/>
      <c r="W1764" s="5"/>
      <c r="X1764" s="5"/>
      <c r="Y1764" s="5"/>
      <c r="Z1764" s="5"/>
    </row>
    <row r="1765" spans="1:26" ht="15.75" customHeight="1" x14ac:dyDescent="0.35">
      <c r="A1765" s="6">
        <v>4427</v>
      </c>
      <c r="B1765" s="7" t="s">
        <v>3496</v>
      </c>
      <c r="C1765" s="7" t="s">
        <v>3497</v>
      </c>
      <c r="D1765" s="8" t="s">
        <v>8</v>
      </c>
      <c r="E1765" s="8" t="s">
        <v>16</v>
      </c>
      <c r="F1765" s="8" t="s">
        <v>10</v>
      </c>
      <c r="G1765" s="5"/>
      <c r="H1765" s="5"/>
      <c r="I1765" s="5"/>
      <c r="J1765" s="5"/>
      <c r="K1765" s="5"/>
      <c r="L1765" s="5"/>
      <c r="M1765" s="5"/>
      <c r="N1765" s="5"/>
      <c r="O1765" s="5"/>
      <c r="P1765" s="5"/>
      <c r="Q1765" s="5"/>
      <c r="R1765" s="5"/>
      <c r="S1765" s="5"/>
      <c r="T1765" s="5"/>
      <c r="U1765" s="5"/>
      <c r="V1765" s="5"/>
      <c r="W1765" s="5"/>
      <c r="X1765" s="5"/>
      <c r="Y1765" s="5"/>
      <c r="Z1765" s="5"/>
    </row>
    <row r="1766" spans="1:26" ht="15.75" customHeight="1" x14ac:dyDescent="0.35">
      <c r="A1766" s="6">
        <v>4428</v>
      </c>
      <c r="B1766" s="7" t="s">
        <v>3498</v>
      </c>
      <c r="C1766" s="7" t="s">
        <v>3499</v>
      </c>
      <c r="D1766" s="8" t="s">
        <v>8</v>
      </c>
      <c r="E1766" s="8" t="s">
        <v>16</v>
      </c>
      <c r="F1766" s="8" t="s">
        <v>10</v>
      </c>
      <c r="G1766" s="5"/>
      <c r="H1766" s="5"/>
      <c r="I1766" s="5"/>
      <c r="J1766" s="5"/>
      <c r="K1766" s="5"/>
      <c r="L1766" s="5"/>
      <c r="M1766" s="5"/>
      <c r="N1766" s="5"/>
      <c r="O1766" s="5"/>
      <c r="P1766" s="5"/>
      <c r="Q1766" s="5"/>
      <c r="R1766" s="5"/>
      <c r="S1766" s="5"/>
      <c r="T1766" s="5"/>
      <c r="U1766" s="5"/>
      <c r="V1766" s="5"/>
      <c r="W1766" s="5"/>
      <c r="X1766" s="5"/>
      <c r="Y1766" s="5"/>
      <c r="Z1766" s="5"/>
    </row>
    <row r="1767" spans="1:26" ht="15.75" customHeight="1" x14ac:dyDescent="0.35">
      <c r="A1767" s="6">
        <v>4429</v>
      </c>
      <c r="B1767" s="7" t="s">
        <v>3500</v>
      </c>
      <c r="C1767" s="7" t="s">
        <v>3501</v>
      </c>
      <c r="D1767" s="8" t="s">
        <v>8</v>
      </c>
      <c r="E1767" s="8" t="s">
        <v>13</v>
      </c>
      <c r="F1767" s="8" t="s">
        <v>10</v>
      </c>
      <c r="G1767" s="5"/>
      <c r="H1767" s="5"/>
      <c r="I1767" s="5"/>
      <c r="J1767" s="5"/>
      <c r="K1767" s="5"/>
      <c r="L1767" s="5"/>
      <c r="M1767" s="5"/>
      <c r="N1767" s="5"/>
      <c r="O1767" s="5"/>
      <c r="P1767" s="5"/>
      <c r="Q1767" s="5"/>
      <c r="R1767" s="5"/>
      <c r="S1767" s="5"/>
      <c r="T1767" s="5"/>
      <c r="U1767" s="5"/>
      <c r="V1767" s="5"/>
      <c r="W1767" s="5"/>
      <c r="X1767" s="5"/>
      <c r="Y1767" s="5"/>
      <c r="Z1767" s="5"/>
    </row>
    <row r="1768" spans="1:26" ht="15.75" customHeight="1" x14ac:dyDescent="0.35">
      <c r="A1768" s="6">
        <v>4430</v>
      </c>
      <c r="B1768" s="7" t="s">
        <v>3502</v>
      </c>
      <c r="C1768" s="7" t="s">
        <v>3503</v>
      </c>
      <c r="D1768" s="8" t="s">
        <v>8</v>
      </c>
      <c r="E1768" s="8" t="s">
        <v>13</v>
      </c>
      <c r="F1768" s="8" t="s">
        <v>10</v>
      </c>
      <c r="G1768" s="5"/>
      <c r="H1768" s="5"/>
      <c r="I1768" s="5"/>
      <c r="J1768" s="5"/>
      <c r="K1768" s="5"/>
      <c r="L1768" s="5"/>
      <c r="M1768" s="5"/>
      <c r="N1768" s="5"/>
      <c r="O1768" s="5"/>
      <c r="P1768" s="5"/>
      <c r="Q1768" s="5"/>
      <c r="R1768" s="5"/>
      <c r="S1768" s="5"/>
      <c r="T1768" s="5"/>
      <c r="U1768" s="5"/>
      <c r="V1768" s="5"/>
      <c r="W1768" s="5"/>
      <c r="X1768" s="5"/>
      <c r="Y1768" s="5"/>
      <c r="Z1768" s="5"/>
    </row>
    <row r="1769" spans="1:26" ht="15.75" customHeight="1" x14ac:dyDescent="0.35">
      <c r="A1769" s="6">
        <v>4431</v>
      </c>
      <c r="B1769" s="7" t="s">
        <v>3504</v>
      </c>
      <c r="C1769" s="7" t="s">
        <v>3505</v>
      </c>
      <c r="D1769" s="8" t="s">
        <v>127</v>
      </c>
      <c r="E1769" s="3"/>
      <c r="F1769" s="3"/>
      <c r="G1769" s="5"/>
      <c r="H1769" s="5"/>
      <c r="I1769" s="5"/>
      <c r="J1769" s="5"/>
      <c r="K1769" s="5"/>
      <c r="L1769" s="5"/>
      <c r="M1769" s="5"/>
      <c r="N1769" s="5"/>
      <c r="O1769" s="5"/>
      <c r="P1769" s="5"/>
      <c r="Q1769" s="5"/>
      <c r="R1769" s="5"/>
      <c r="S1769" s="5"/>
      <c r="T1769" s="5"/>
      <c r="U1769" s="5"/>
      <c r="V1769" s="5"/>
      <c r="W1769" s="5"/>
      <c r="X1769" s="5"/>
      <c r="Y1769" s="5"/>
      <c r="Z1769" s="5"/>
    </row>
    <row r="1770" spans="1:26" ht="15.75" customHeight="1" x14ac:dyDescent="0.35">
      <c r="A1770" s="6">
        <v>4432</v>
      </c>
      <c r="B1770" s="7" t="s">
        <v>3506</v>
      </c>
      <c r="C1770" s="7" t="s">
        <v>3507</v>
      </c>
      <c r="D1770" s="8" t="s">
        <v>127</v>
      </c>
      <c r="E1770" s="3"/>
      <c r="F1770" s="3"/>
      <c r="G1770" s="5"/>
      <c r="H1770" s="5"/>
      <c r="I1770" s="5"/>
      <c r="J1770" s="5"/>
      <c r="K1770" s="5"/>
      <c r="L1770" s="5"/>
      <c r="M1770" s="5"/>
      <c r="N1770" s="5"/>
      <c r="O1770" s="5"/>
      <c r="P1770" s="5"/>
      <c r="Q1770" s="5"/>
      <c r="R1770" s="5"/>
      <c r="S1770" s="5"/>
      <c r="T1770" s="5"/>
      <c r="U1770" s="5"/>
      <c r="V1770" s="5"/>
      <c r="W1770" s="5"/>
      <c r="X1770" s="5"/>
      <c r="Y1770" s="5"/>
      <c r="Z1770" s="5"/>
    </row>
    <row r="1771" spans="1:26" ht="15.75" customHeight="1" x14ac:dyDescent="0.35">
      <c r="A1771" s="6">
        <v>4433</v>
      </c>
      <c r="B1771" s="7" t="s">
        <v>3508</v>
      </c>
      <c r="C1771" s="7" t="s">
        <v>3509</v>
      </c>
      <c r="D1771" s="8" t="s">
        <v>8</v>
      </c>
      <c r="E1771" s="8" t="s">
        <v>13</v>
      </c>
      <c r="F1771" s="8" t="s">
        <v>10</v>
      </c>
      <c r="G1771" s="5"/>
      <c r="H1771" s="5"/>
      <c r="I1771" s="5"/>
      <c r="J1771" s="5"/>
      <c r="K1771" s="5"/>
      <c r="L1771" s="5"/>
      <c r="M1771" s="5"/>
      <c r="N1771" s="5"/>
      <c r="O1771" s="5"/>
      <c r="P1771" s="5"/>
      <c r="Q1771" s="5"/>
      <c r="R1771" s="5"/>
      <c r="S1771" s="5"/>
      <c r="T1771" s="5"/>
      <c r="U1771" s="5"/>
      <c r="V1771" s="5"/>
      <c r="W1771" s="5"/>
      <c r="X1771" s="5"/>
      <c r="Y1771" s="5"/>
      <c r="Z1771" s="5"/>
    </row>
    <row r="1772" spans="1:26" ht="15.75" customHeight="1" x14ac:dyDescent="0.35">
      <c r="A1772" s="6">
        <v>4434</v>
      </c>
      <c r="B1772" s="7" t="s">
        <v>3510</v>
      </c>
      <c r="C1772" s="7" t="s">
        <v>3511</v>
      </c>
      <c r="D1772" s="8" t="s">
        <v>8</v>
      </c>
      <c r="E1772" s="8" t="s">
        <v>16</v>
      </c>
      <c r="F1772" s="8" t="s">
        <v>17</v>
      </c>
      <c r="G1772" s="5"/>
      <c r="H1772" s="5"/>
      <c r="I1772" s="5"/>
      <c r="J1772" s="5"/>
      <c r="K1772" s="5"/>
      <c r="L1772" s="5"/>
      <c r="M1772" s="5"/>
      <c r="N1772" s="5"/>
      <c r="O1772" s="5"/>
      <c r="P1772" s="5"/>
      <c r="Q1772" s="5"/>
      <c r="R1772" s="5"/>
      <c r="S1772" s="5"/>
      <c r="T1772" s="5"/>
      <c r="U1772" s="5"/>
      <c r="V1772" s="5"/>
      <c r="W1772" s="5"/>
      <c r="X1772" s="5"/>
      <c r="Y1772" s="5"/>
      <c r="Z1772" s="5"/>
    </row>
    <row r="1773" spans="1:26" ht="15.75" customHeight="1" x14ac:dyDescent="0.35">
      <c r="A1773" s="6">
        <v>4435</v>
      </c>
      <c r="B1773" s="7" t="s">
        <v>3512</v>
      </c>
      <c r="C1773" s="7" t="s">
        <v>3513</v>
      </c>
      <c r="D1773" s="8" t="s">
        <v>8</v>
      </c>
      <c r="E1773" s="8" t="s">
        <v>13</v>
      </c>
      <c r="F1773" s="8" t="s">
        <v>10</v>
      </c>
      <c r="G1773" s="5"/>
      <c r="H1773" s="5"/>
      <c r="I1773" s="5"/>
      <c r="J1773" s="5"/>
      <c r="K1773" s="5"/>
      <c r="L1773" s="5"/>
      <c r="M1773" s="5"/>
      <c r="N1773" s="5"/>
      <c r="O1773" s="5"/>
      <c r="P1773" s="5"/>
      <c r="Q1773" s="5"/>
      <c r="R1773" s="5"/>
      <c r="S1773" s="5"/>
      <c r="T1773" s="5"/>
      <c r="U1773" s="5"/>
      <c r="V1773" s="5"/>
      <c r="W1773" s="5"/>
      <c r="X1773" s="5"/>
      <c r="Y1773" s="5"/>
      <c r="Z1773" s="5"/>
    </row>
    <row r="1774" spans="1:26" ht="15.75" customHeight="1" x14ac:dyDescent="0.35">
      <c r="A1774" s="6">
        <v>4436</v>
      </c>
      <c r="B1774" s="7" t="s">
        <v>3514</v>
      </c>
      <c r="C1774" s="7" t="s">
        <v>3515</v>
      </c>
      <c r="D1774" s="8" t="s">
        <v>8</v>
      </c>
      <c r="E1774" s="8" t="s">
        <v>16</v>
      </c>
      <c r="F1774" s="8" t="s">
        <v>10</v>
      </c>
      <c r="G1774" s="5"/>
      <c r="H1774" s="5"/>
      <c r="I1774" s="5"/>
      <c r="J1774" s="5"/>
      <c r="K1774" s="5"/>
      <c r="L1774" s="5"/>
      <c r="M1774" s="5"/>
      <c r="N1774" s="5"/>
      <c r="O1774" s="5"/>
      <c r="P1774" s="5"/>
      <c r="Q1774" s="5"/>
      <c r="R1774" s="5"/>
      <c r="S1774" s="5"/>
      <c r="T1774" s="5"/>
      <c r="U1774" s="5"/>
      <c r="V1774" s="5"/>
      <c r="W1774" s="5"/>
      <c r="X1774" s="5"/>
      <c r="Y1774" s="5"/>
      <c r="Z1774" s="5"/>
    </row>
    <row r="1775" spans="1:26" ht="15.75" customHeight="1" x14ac:dyDescent="0.35">
      <c r="A1775" s="6">
        <v>4437</v>
      </c>
      <c r="B1775" s="7" t="s">
        <v>3516</v>
      </c>
      <c r="C1775" s="7" t="s">
        <v>3517</v>
      </c>
      <c r="D1775" s="8" t="s">
        <v>8</v>
      </c>
      <c r="E1775" s="8" t="s">
        <v>9</v>
      </c>
      <c r="F1775" s="8" t="s">
        <v>10</v>
      </c>
      <c r="G1775" s="5"/>
      <c r="H1775" s="5"/>
      <c r="I1775" s="5"/>
      <c r="J1775" s="5"/>
      <c r="K1775" s="5"/>
      <c r="L1775" s="5"/>
      <c r="M1775" s="5"/>
      <c r="N1775" s="5"/>
      <c r="O1775" s="5"/>
      <c r="P1775" s="5"/>
      <c r="Q1775" s="5"/>
      <c r="R1775" s="5"/>
      <c r="S1775" s="5"/>
      <c r="T1775" s="5"/>
      <c r="U1775" s="5"/>
      <c r="V1775" s="5"/>
      <c r="W1775" s="5"/>
      <c r="X1775" s="5"/>
      <c r="Y1775" s="5"/>
      <c r="Z1775" s="5"/>
    </row>
    <row r="1776" spans="1:26" ht="15.75" customHeight="1" x14ac:dyDescent="0.35">
      <c r="A1776" s="6">
        <v>4438</v>
      </c>
      <c r="B1776" s="7" t="s">
        <v>3518</v>
      </c>
      <c r="C1776" s="7" t="s">
        <v>3519</v>
      </c>
      <c r="D1776" s="8" t="s">
        <v>8</v>
      </c>
      <c r="E1776" s="8" t="s">
        <v>13</v>
      </c>
      <c r="F1776" s="8" t="s">
        <v>10</v>
      </c>
      <c r="G1776" s="5"/>
      <c r="H1776" s="5"/>
      <c r="I1776" s="5"/>
      <c r="J1776" s="5"/>
      <c r="K1776" s="5"/>
      <c r="L1776" s="5"/>
      <c r="M1776" s="5"/>
      <c r="N1776" s="5"/>
      <c r="O1776" s="5"/>
      <c r="P1776" s="5"/>
      <c r="Q1776" s="5"/>
      <c r="R1776" s="5"/>
      <c r="S1776" s="5"/>
      <c r="T1776" s="5"/>
      <c r="U1776" s="5"/>
      <c r="V1776" s="5"/>
      <c r="W1776" s="5"/>
      <c r="X1776" s="5"/>
      <c r="Y1776" s="5"/>
      <c r="Z1776" s="5"/>
    </row>
    <row r="1777" spans="1:26" ht="15.75" customHeight="1" x14ac:dyDescent="0.35">
      <c r="A1777" s="6">
        <v>4439</v>
      </c>
      <c r="B1777" s="7" t="s">
        <v>3520</v>
      </c>
      <c r="C1777" s="7" t="s">
        <v>3521</v>
      </c>
      <c r="D1777" s="8" t="s">
        <v>8</v>
      </c>
      <c r="E1777" s="8" t="s">
        <v>13</v>
      </c>
      <c r="F1777" s="8" t="s">
        <v>10</v>
      </c>
      <c r="G1777" s="5"/>
      <c r="H1777" s="5"/>
      <c r="I1777" s="5"/>
      <c r="J1777" s="5"/>
      <c r="K1777" s="5"/>
      <c r="L1777" s="5"/>
      <c r="M1777" s="5"/>
      <c r="N1777" s="5"/>
      <c r="O1777" s="5"/>
      <c r="P1777" s="5"/>
      <c r="Q1777" s="5"/>
      <c r="R1777" s="5"/>
      <c r="S1777" s="5"/>
      <c r="T1777" s="5"/>
      <c r="U1777" s="5"/>
      <c r="V1777" s="5"/>
      <c r="W1777" s="5"/>
      <c r="X1777" s="5"/>
      <c r="Y1777" s="5"/>
      <c r="Z1777" s="5"/>
    </row>
    <row r="1778" spans="1:26" ht="15.75" customHeight="1" x14ac:dyDescent="0.35">
      <c r="A1778" s="6">
        <v>4440</v>
      </c>
      <c r="B1778" s="7" t="s">
        <v>3522</v>
      </c>
      <c r="C1778" s="7" t="s">
        <v>3523</v>
      </c>
      <c r="D1778" s="8" t="s">
        <v>127</v>
      </c>
      <c r="E1778" s="3"/>
      <c r="F1778" s="3"/>
      <c r="G1778" s="5"/>
      <c r="H1778" s="5"/>
      <c r="I1778" s="5"/>
      <c r="J1778" s="5"/>
      <c r="K1778" s="5"/>
      <c r="L1778" s="5"/>
      <c r="M1778" s="5"/>
      <c r="N1778" s="5"/>
      <c r="O1778" s="5"/>
      <c r="P1778" s="5"/>
      <c r="Q1778" s="5"/>
      <c r="R1778" s="5"/>
      <c r="S1778" s="5"/>
      <c r="T1778" s="5"/>
      <c r="U1778" s="5"/>
      <c r="V1778" s="5"/>
      <c r="W1778" s="5"/>
      <c r="X1778" s="5"/>
      <c r="Y1778" s="5"/>
      <c r="Z1778" s="5"/>
    </row>
    <row r="1779" spans="1:26" ht="15.75" customHeight="1" x14ac:dyDescent="0.35">
      <c r="A1779" s="6">
        <v>4441</v>
      </c>
      <c r="B1779" s="7" t="s">
        <v>3524</v>
      </c>
      <c r="C1779" s="7" t="s">
        <v>3525</v>
      </c>
      <c r="D1779" s="8" t="s">
        <v>8</v>
      </c>
      <c r="E1779" s="8" t="s">
        <v>13</v>
      </c>
      <c r="F1779" s="8" t="s">
        <v>10</v>
      </c>
      <c r="G1779" s="5"/>
      <c r="H1779" s="5"/>
      <c r="I1779" s="5"/>
      <c r="J1779" s="5"/>
      <c r="K1779" s="5"/>
      <c r="L1779" s="5"/>
      <c r="M1779" s="5"/>
      <c r="N1779" s="5"/>
      <c r="O1779" s="5"/>
      <c r="P1779" s="5"/>
      <c r="Q1779" s="5"/>
      <c r="R1779" s="5"/>
      <c r="S1779" s="5"/>
      <c r="T1779" s="5"/>
      <c r="U1779" s="5"/>
      <c r="V1779" s="5"/>
      <c r="W1779" s="5"/>
      <c r="X1779" s="5"/>
      <c r="Y1779" s="5"/>
      <c r="Z1779" s="5"/>
    </row>
    <row r="1780" spans="1:26" ht="15.75" customHeight="1" x14ac:dyDescent="0.35">
      <c r="A1780" s="6">
        <v>4442</v>
      </c>
      <c r="B1780" s="7" t="s">
        <v>3526</v>
      </c>
      <c r="C1780" s="7" t="s">
        <v>3527</v>
      </c>
      <c r="D1780" s="8" t="s">
        <v>8</v>
      </c>
      <c r="E1780" s="8" t="s">
        <v>13</v>
      </c>
      <c r="F1780" s="8" t="s">
        <v>10</v>
      </c>
      <c r="G1780" s="5"/>
      <c r="H1780" s="5"/>
      <c r="I1780" s="5"/>
      <c r="J1780" s="5"/>
      <c r="K1780" s="5"/>
      <c r="L1780" s="5"/>
      <c r="M1780" s="5"/>
      <c r="N1780" s="5"/>
      <c r="O1780" s="5"/>
      <c r="P1780" s="5"/>
      <c r="Q1780" s="5"/>
      <c r="R1780" s="5"/>
      <c r="S1780" s="5"/>
      <c r="T1780" s="5"/>
      <c r="U1780" s="5"/>
      <c r="V1780" s="5"/>
      <c r="W1780" s="5"/>
      <c r="X1780" s="5"/>
      <c r="Y1780" s="5"/>
      <c r="Z1780" s="5"/>
    </row>
    <row r="1781" spans="1:26" ht="15.75" customHeight="1" x14ac:dyDescent="0.35">
      <c r="A1781" s="6">
        <v>4443</v>
      </c>
      <c r="B1781" s="7" t="s">
        <v>3528</v>
      </c>
      <c r="C1781" s="7" t="s">
        <v>3529</v>
      </c>
      <c r="D1781" s="8" t="s">
        <v>127</v>
      </c>
      <c r="E1781" s="3"/>
      <c r="F1781" s="3"/>
      <c r="G1781" s="5"/>
      <c r="H1781" s="5"/>
      <c r="I1781" s="5"/>
      <c r="J1781" s="5"/>
      <c r="K1781" s="5"/>
      <c r="L1781" s="5"/>
      <c r="M1781" s="5"/>
      <c r="N1781" s="5"/>
      <c r="O1781" s="5"/>
      <c r="P1781" s="5"/>
      <c r="Q1781" s="5"/>
      <c r="R1781" s="5"/>
      <c r="S1781" s="5"/>
      <c r="T1781" s="5"/>
      <c r="U1781" s="5"/>
      <c r="V1781" s="5"/>
      <c r="W1781" s="5"/>
      <c r="X1781" s="5"/>
      <c r="Y1781" s="5"/>
      <c r="Z1781" s="5"/>
    </row>
    <row r="1782" spans="1:26" ht="15.75" customHeight="1" x14ac:dyDescent="0.35">
      <c r="A1782" s="6">
        <v>4444</v>
      </c>
      <c r="B1782" s="7" t="s">
        <v>3530</v>
      </c>
      <c r="C1782" s="7" t="s">
        <v>3531</v>
      </c>
      <c r="D1782" s="8" t="s">
        <v>8</v>
      </c>
      <c r="E1782" s="8" t="s">
        <v>13</v>
      </c>
      <c r="F1782" s="8" t="s">
        <v>10</v>
      </c>
      <c r="G1782" s="5"/>
      <c r="H1782" s="5"/>
      <c r="I1782" s="5"/>
      <c r="J1782" s="5"/>
      <c r="K1782" s="5"/>
      <c r="L1782" s="5"/>
      <c r="M1782" s="5"/>
      <c r="N1782" s="5"/>
      <c r="O1782" s="5"/>
      <c r="P1782" s="5"/>
      <c r="Q1782" s="5"/>
      <c r="R1782" s="5"/>
      <c r="S1782" s="5"/>
      <c r="T1782" s="5"/>
      <c r="U1782" s="5"/>
      <c r="V1782" s="5"/>
      <c r="W1782" s="5"/>
      <c r="X1782" s="5"/>
      <c r="Y1782" s="5"/>
      <c r="Z1782" s="5"/>
    </row>
    <row r="1783" spans="1:26" ht="15.75" customHeight="1" x14ac:dyDescent="0.35">
      <c r="A1783" s="6">
        <v>4445</v>
      </c>
      <c r="B1783" s="7" t="s">
        <v>3532</v>
      </c>
      <c r="C1783" s="7" t="s">
        <v>3533</v>
      </c>
      <c r="D1783" s="8" t="s">
        <v>8</v>
      </c>
      <c r="E1783" s="8" t="s">
        <v>13</v>
      </c>
      <c r="F1783" s="8" t="s">
        <v>10</v>
      </c>
      <c r="G1783" s="5"/>
      <c r="H1783" s="5"/>
      <c r="I1783" s="5"/>
      <c r="J1783" s="5"/>
      <c r="K1783" s="5"/>
      <c r="L1783" s="5"/>
      <c r="M1783" s="5"/>
      <c r="N1783" s="5"/>
      <c r="O1783" s="5"/>
      <c r="P1783" s="5"/>
      <c r="Q1783" s="5"/>
      <c r="R1783" s="5"/>
      <c r="S1783" s="5"/>
      <c r="T1783" s="5"/>
      <c r="U1783" s="5"/>
      <c r="V1783" s="5"/>
      <c r="W1783" s="5"/>
      <c r="X1783" s="5"/>
      <c r="Y1783" s="5"/>
      <c r="Z1783" s="5"/>
    </row>
    <row r="1784" spans="1:26" ht="15.75" customHeight="1" x14ac:dyDescent="0.35">
      <c r="A1784" s="6">
        <v>4446</v>
      </c>
      <c r="B1784" s="7" t="s">
        <v>3532</v>
      </c>
      <c r="C1784" s="7" t="s">
        <v>3534</v>
      </c>
      <c r="D1784" s="8" t="s">
        <v>8</v>
      </c>
      <c r="E1784" s="8" t="s">
        <v>13</v>
      </c>
      <c r="F1784" s="8" t="s">
        <v>10</v>
      </c>
      <c r="G1784" s="5"/>
      <c r="H1784" s="5"/>
      <c r="I1784" s="5"/>
      <c r="J1784" s="5"/>
      <c r="K1784" s="5"/>
      <c r="L1784" s="5"/>
      <c r="M1784" s="5"/>
      <c r="N1784" s="5"/>
      <c r="O1784" s="5"/>
      <c r="P1784" s="5"/>
      <c r="Q1784" s="5"/>
      <c r="R1784" s="5"/>
      <c r="S1784" s="5"/>
      <c r="T1784" s="5"/>
      <c r="U1784" s="5"/>
      <c r="V1784" s="5"/>
      <c r="W1784" s="5"/>
      <c r="X1784" s="5"/>
      <c r="Y1784" s="5"/>
      <c r="Z1784" s="5"/>
    </row>
    <row r="1785" spans="1:26" ht="15.75" customHeight="1" x14ac:dyDescent="0.35">
      <c r="A1785" s="6">
        <v>4447</v>
      </c>
      <c r="B1785" s="7" t="s">
        <v>3535</v>
      </c>
      <c r="C1785" s="7" t="s">
        <v>3536</v>
      </c>
      <c r="D1785" s="8" t="s">
        <v>8</v>
      </c>
      <c r="E1785" s="8" t="s">
        <v>13</v>
      </c>
      <c r="F1785" s="8" t="s">
        <v>10</v>
      </c>
      <c r="G1785" s="5"/>
      <c r="H1785" s="5"/>
      <c r="I1785" s="5"/>
      <c r="J1785" s="5"/>
      <c r="K1785" s="5"/>
      <c r="L1785" s="5"/>
      <c r="M1785" s="5"/>
      <c r="N1785" s="5"/>
      <c r="O1785" s="5"/>
      <c r="P1785" s="5"/>
      <c r="Q1785" s="5"/>
      <c r="R1785" s="5"/>
      <c r="S1785" s="5"/>
      <c r="T1785" s="5"/>
      <c r="U1785" s="5"/>
      <c r="V1785" s="5"/>
      <c r="W1785" s="5"/>
      <c r="X1785" s="5"/>
      <c r="Y1785" s="5"/>
      <c r="Z1785" s="5"/>
    </row>
    <row r="1786" spans="1:26" ht="15.75" customHeight="1" x14ac:dyDescent="0.35">
      <c r="A1786" s="6">
        <v>4448</v>
      </c>
      <c r="B1786" s="7" t="s">
        <v>3537</v>
      </c>
      <c r="C1786" s="7" t="s">
        <v>3538</v>
      </c>
      <c r="D1786" s="8" t="s">
        <v>8</v>
      </c>
      <c r="E1786" s="8" t="s">
        <v>13</v>
      </c>
      <c r="F1786" s="8" t="s">
        <v>10</v>
      </c>
      <c r="G1786" s="5"/>
      <c r="H1786" s="5"/>
      <c r="I1786" s="5"/>
      <c r="J1786" s="5"/>
      <c r="K1786" s="5"/>
      <c r="L1786" s="5"/>
      <c r="M1786" s="5"/>
      <c r="N1786" s="5"/>
      <c r="O1786" s="5"/>
      <c r="P1786" s="5"/>
      <c r="Q1786" s="5"/>
      <c r="R1786" s="5"/>
      <c r="S1786" s="5"/>
      <c r="T1786" s="5"/>
      <c r="U1786" s="5"/>
      <c r="V1786" s="5"/>
      <c r="W1786" s="5"/>
      <c r="X1786" s="5"/>
      <c r="Y1786" s="5"/>
      <c r="Z1786" s="5"/>
    </row>
    <row r="1787" spans="1:26" ht="15.75" customHeight="1" x14ac:dyDescent="0.35">
      <c r="A1787" s="6">
        <v>4449</v>
      </c>
      <c r="B1787" s="7" t="s">
        <v>3539</v>
      </c>
      <c r="C1787" s="7" t="s">
        <v>3540</v>
      </c>
      <c r="D1787" s="8" t="s">
        <v>127</v>
      </c>
      <c r="E1787" s="3"/>
      <c r="F1787" s="3"/>
      <c r="G1787" s="5"/>
      <c r="H1787" s="5"/>
      <c r="I1787" s="5"/>
      <c r="J1787" s="5"/>
      <c r="K1787" s="5"/>
      <c r="L1787" s="5"/>
      <c r="M1787" s="5"/>
      <c r="N1787" s="5"/>
      <c r="O1787" s="5"/>
      <c r="P1787" s="5"/>
      <c r="Q1787" s="5"/>
      <c r="R1787" s="5"/>
      <c r="S1787" s="5"/>
      <c r="T1787" s="5"/>
      <c r="U1787" s="5"/>
      <c r="V1787" s="5"/>
      <c r="W1787" s="5"/>
      <c r="X1787" s="5"/>
      <c r="Y1787" s="5"/>
      <c r="Z1787" s="5"/>
    </row>
    <row r="1788" spans="1:26" ht="15.75" customHeight="1" x14ac:dyDescent="0.35">
      <c r="A1788" s="6">
        <v>4450</v>
      </c>
      <c r="B1788" s="7" t="s">
        <v>3541</v>
      </c>
      <c r="C1788" s="7" t="s">
        <v>3542</v>
      </c>
      <c r="D1788" s="8" t="s">
        <v>8</v>
      </c>
      <c r="E1788" s="8" t="s">
        <v>16</v>
      </c>
      <c r="F1788" s="8" t="s">
        <v>22</v>
      </c>
      <c r="G1788" s="5"/>
      <c r="H1788" s="5"/>
      <c r="I1788" s="5"/>
      <c r="J1788" s="5"/>
      <c r="K1788" s="5"/>
      <c r="L1788" s="5"/>
      <c r="M1788" s="5"/>
      <c r="N1788" s="5"/>
      <c r="O1788" s="5"/>
      <c r="P1788" s="5"/>
      <c r="Q1788" s="5"/>
      <c r="R1788" s="5"/>
      <c r="S1788" s="5"/>
      <c r="T1788" s="5"/>
      <c r="U1788" s="5"/>
      <c r="V1788" s="5"/>
      <c r="W1788" s="5"/>
      <c r="X1788" s="5"/>
      <c r="Y1788" s="5"/>
      <c r="Z1788" s="5"/>
    </row>
    <row r="1789" spans="1:26" ht="15.75" customHeight="1" x14ac:dyDescent="0.35">
      <c r="A1789" s="6">
        <v>4451</v>
      </c>
      <c r="B1789" s="7" t="s">
        <v>3543</v>
      </c>
      <c r="C1789" s="7" t="s">
        <v>3544</v>
      </c>
      <c r="D1789" s="8" t="s">
        <v>127</v>
      </c>
      <c r="E1789" s="3"/>
      <c r="F1789" s="3"/>
      <c r="G1789" s="5"/>
      <c r="H1789" s="5"/>
      <c r="I1789" s="5"/>
      <c r="J1789" s="5"/>
      <c r="K1789" s="5"/>
      <c r="L1789" s="5"/>
      <c r="M1789" s="5"/>
      <c r="N1789" s="5"/>
      <c r="O1789" s="5"/>
      <c r="P1789" s="5"/>
      <c r="Q1789" s="5"/>
      <c r="R1789" s="5"/>
      <c r="S1789" s="5"/>
      <c r="T1789" s="5"/>
      <c r="U1789" s="5"/>
      <c r="V1789" s="5"/>
      <c r="W1789" s="5"/>
      <c r="X1789" s="5"/>
      <c r="Y1789" s="5"/>
      <c r="Z1789" s="5"/>
    </row>
    <row r="1790" spans="1:26" ht="15.75" customHeight="1" x14ac:dyDescent="0.35">
      <c r="A1790" s="6">
        <v>4452</v>
      </c>
      <c r="B1790" s="7" t="s">
        <v>3545</v>
      </c>
      <c r="C1790" s="7" t="s">
        <v>3546</v>
      </c>
      <c r="D1790" s="8" t="s">
        <v>127</v>
      </c>
      <c r="E1790" s="3"/>
      <c r="F1790" s="3"/>
      <c r="G1790" s="5"/>
      <c r="H1790" s="5"/>
      <c r="I1790" s="5"/>
      <c r="J1790" s="5"/>
      <c r="K1790" s="5"/>
      <c r="L1790" s="5"/>
      <c r="M1790" s="5"/>
      <c r="N1790" s="5"/>
      <c r="O1790" s="5"/>
      <c r="P1790" s="5"/>
      <c r="Q1790" s="5"/>
      <c r="R1790" s="5"/>
      <c r="S1790" s="5"/>
      <c r="T1790" s="5"/>
      <c r="U1790" s="5"/>
      <c r="V1790" s="5"/>
      <c r="W1790" s="5"/>
      <c r="X1790" s="5"/>
      <c r="Y1790" s="5"/>
      <c r="Z1790" s="5"/>
    </row>
    <row r="1791" spans="1:26" ht="15.75" customHeight="1" x14ac:dyDescent="0.35">
      <c r="A1791" s="6">
        <v>4453</v>
      </c>
      <c r="B1791" s="7" t="s">
        <v>3547</v>
      </c>
      <c r="C1791" s="7" t="s">
        <v>3548</v>
      </c>
      <c r="D1791" s="8" t="s">
        <v>8</v>
      </c>
      <c r="E1791" s="8" t="s">
        <v>13</v>
      </c>
      <c r="F1791" s="8" t="s">
        <v>10</v>
      </c>
      <c r="G1791" s="5"/>
      <c r="H1791" s="5"/>
      <c r="I1791" s="5"/>
      <c r="J1791" s="5"/>
      <c r="K1791" s="5"/>
      <c r="L1791" s="5"/>
      <c r="M1791" s="5"/>
      <c r="N1791" s="5"/>
      <c r="O1791" s="5"/>
      <c r="P1791" s="5"/>
      <c r="Q1791" s="5"/>
      <c r="R1791" s="5"/>
      <c r="S1791" s="5"/>
      <c r="T1791" s="5"/>
      <c r="U1791" s="5"/>
      <c r="V1791" s="5"/>
      <c r="W1791" s="5"/>
      <c r="X1791" s="5"/>
      <c r="Y1791" s="5"/>
      <c r="Z1791" s="5"/>
    </row>
    <row r="1792" spans="1:26" ht="15.75" customHeight="1" x14ac:dyDescent="0.35">
      <c r="A1792" s="6">
        <v>4454</v>
      </c>
      <c r="B1792" s="7" t="s">
        <v>3549</v>
      </c>
      <c r="C1792" s="7" t="s">
        <v>3550</v>
      </c>
      <c r="D1792" s="8" t="s">
        <v>8</v>
      </c>
      <c r="E1792" s="8" t="s">
        <v>16</v>
      </c>
      <c r="F1792" s="8" t="s">
        <v>10</v>
      </c>
      <c r="G1792" s="5"/>
      <c r="H1792" s="5"/>
      <c r="I1792" s="5"/>
      <c r="J1792" s="5"/>
      <c r="K1792" s="5"/>
      <c r="L1792" s="5"/>
      <c r="M1792" s="5"/>
      <c r="N1792" s="5"/>
      <c r="O1792" s="5"/>
      <c r="P1792" s="5"/>
      <c r="Q1792" s="5"/>
      <c r="R1792" s="5"/>
      <c r="S1792" s="5"/>
      <c r="T1792" s="5"/>
      <c r="U1792" s="5"/>
      <c r="V1792" s="5"/>
      <c r="W1792" s="5"/>
      <c r="X1792" s="5"/>
      <c r="Y1792" s="5"/>
      <c r="Z1792" s="5"/>
    </row>
    <row r="1793" spans="1:26" ht="15.75" customHeight="1" x14ac:dyDescent="0.35">
      <c r="A1793" s="6">
        <v>4455</v>
      </c>
      <c r="B1793" s="7" t="s">
        <v>3549</v>
      </c>
      <c r="C1793" s="7" t="s">
        <v>3551</v>
      </c>
      <c r="D1793" s="8" t="s">
        <v>8</v>
      </c>
      <c r="E1793" s="8" t="s">
        <v>13</v>
      </c>
      <c r="F1793" s="8" t="s">
        <v>10</v>
      </c>
      <c r="G1793" s="5"/>
      <c r="H1793" s="5"/>
      <c r="I1793" s="5"/>
      <c r="J1793" s="5"/>
      <c r="K1793" s="5"/>
      <c r="L1793" s="5"/>
      <c r="M1793" s="5"/>
      <c r="N1793" s="5"/>
      <c r="O1793" s="5"/>
      <c r="P1793" s="5"/>
      <c r="Q1793" s="5"/>
      <c r="R1793" s="5"/>
      <c r="S1793" s="5"/>
      <c r="T1793" s="5"/>
      <c r="U1793" s="5"/>
      <c r="V1793" s="5"/>
      <c r="W1793" s="5"/>
      <c r="X1793" s="5"/>
      <c r="Y1793" s="5"/>
      <c r="Z1793" s="5"/>
    </row>
    <row r="1794" spans="1:26" ht="15.75" customHeight="1" x14ac:dyDescent="0.35">
      <c r="A1794" s="6">
        <v>4456</v>
      </c>
      <c r="B1794" s="7" t="s">
        <v>3552</v>
      </c>
      <c r="C1794" s="7" t="s">
        <v>3553</v>
      </c>
      <c r="D1794" s="8" t="s">
        <v>8</v>
      </c>
      <c r="E1794" s="8" t="s">
        <v>16</v>
      </c>
      <c r="F1794" s="8" t="s">
        <v>10</v>
      </c>
      <c r="G1794" s="5"/>
      <c r="H1794" s="5"/>
      <c r="I1794" s="5"/>
      <c r="J1794" s="5"/>
      <c r="K1794" s="5"/>
      <c r="L1794" s="5"/>
      <c r="M1794" s="5"/>
      <c r="N1794" s="5"/>
      <c r="O1794" s="5"/>
      <c r="P1794" s="5"/>
      <c r="Q1794" s="5"/>
      <c r="R1794" s="5"/>
      <c r="S1794" s="5"/>
      <c r="T1794" s="5"/>
      <c r="U1794" s="5"/>
      <c r="V1794" s="5"/>
      <c r="W1794" s="5"/>
      <c r="X1794" s="5"/>
      <c r="Y1794" s="5"/>
      <c r="Z1794" s="5"/>
    </row>
    <row r="1795" spans="1:26" ht="15.75" customHeight="1" x14ac:dyDescent="0.35">
      <c r="A1795" s="6">
        <v>4457</v>
      </c>
      <c r="B1795" s="7" t="s">
        <v>3554</v>
      </c>
      <c r="C1795" s="7" t="s">
        <v>3555</v>
      </c>
      <c r="D1795" s="8" t="s">
        <v>8</v>
      </c>
      <c r="E1795" s="8" t="s">
        <v>13</v>
      </c>
      <c r="F1795" s="8" t="s">
        <v>10</v>
      </c>
      <c r="G1795" s="5"/>
      <c r="H1795" s="5"/>
      <c r="I1795" s="5"/>
      <c r="J1795" s="5"/>
      <c r="K1795" s="5"/>
      <c r="L1795" s="5"/>
      <c r="M1795" s="5"/>
      <c r="N1795" s="5"/>
      <c r="O1795" s="5"/>
      <c r="P1795" s="5"/>
      <c r="Q1795" s="5"/>
      <c r="R1795" s="5"/>
      <c r="S1795" s="5"/>
      <c r="T1795" s="5"/>
      <c r="U1795" s="5"/>
      <c r="V1795" s="5"/>
      <c r="W1795" s="5"/>
      <c r="X1795" s="5"/>
      <c r="Y1795" s="5"/>
      <c r="Z1795" s="5"/>
    </row>
    <row r="1796" spans="1:26" ht="15.75" customHeight="1" x14ac:dyDescent="0.35">
      <c r="A1796" s="6">
        <v>4458</v>
      </c>
      <c r="B1796" s="7" t="s">
        <v>3556</v>
      </c>
      <c r="C1796" s="7" t="s">
        <v>3557</v>
      </c>
      <c r="D1796" s="8" t="s">
        <v>8</v>
      </c>
      <c r="E1796" s="8" t="s">
        <v>13</v>
      </c>
      <c r="F1796" s="8" t="s">
        <v>10</v>
      </c>
      <c r="G1796" s="5"/>
      <c r="H1796" s="5"/>
      <c r="I1796" s="5"/>
      <c r="J1796" s="5"/>
      <c r="K1796" s="5"/>
      <c r="L1796" s="5"/>
      <c r="M1796" s="5"/>
      <c r="N1796" s="5"/>
      <c r="O1796" s="5"/>
      <c r="P1796" s="5"/>
      <c r="Q1796" s="5"/>
      <c r="R1796" s="5"/>
      <c r="S1796" s="5"/>
      <c r="T1796" s="5"/>
      <c r="U1796" s="5"/>
      <c r="V1796" s="5"/>
      <c r="W1796" s="5"/>
      <c r="X1796" s="5"/>
      <c r="Y1796" s="5"/>
      <c r="Z1796" s="5"/>
    </row>
    <row r="1797" spans="1:26" ht="15.75" customHeight="1" x14ac:dyDescent="0.35">
      <c r="A1797" s="6">
        <v>4459</v>
      </c>
      <c r="B1797" s="7" t="s">
        <v>3558</v>
      </c>
      <c r="C1797" s="7" t="s">
        <v>3559</v>
      </c>
      <c r="D1797" s="8" t="s">
        <v>8</v>
      </c>
      <c r="E1797" s="8" t="s">
        <v>13</v>
      </c>
      <c r="F1797" s="8" t="s">
        <v>10</v>
      </c>
      <c r="G1797" s="5"/>
      <c r="H1797" s="5"/>
      <c r="I1797" s="5"/>
      <c r="J1797" s="5"/>
      <c r="K1797" s="5"/>
      <c r="L1797" s="5"/>
      <c r="M1797" s="5"/>
      <c r="N1797" s="5"/>
      <c r="O1797" s="5"/>
      <c r="P1797" s="5"/>
      <c r="Q1797" s="5"/>
      <c r="R1797" s="5"/>
      <c r="S1797" s="5"/>
      <c r="T1797" s="5"/>
      <c r="U1797" s="5"/>
      <c r="V1797" s="5"/>
      <c r="W1797" s="5"/>
      <c r="X1797" s="5"/>
      <c r="Y1797" s="5"/>
      <c r="Z1797" s="5"/>
    </row>
    <row r="1798" spans="1:26" ht="15.75" customHeight="1" x14ac:dyDescent="0.35">
      <c r="A1798" s="6">
        <v>4460</v>
      </c>
      <c r="B1798" s="7" t="s">
        <v>3560</v>
      </c>
      <c r="C1798" s="7" t="s">
        <v>3561</v>
      </c>
      <c r="D1798" s="8" t="s">
        <v>8</v>
      </c>
      <c r="E1798" s="8" t="s">
        <v>13</v>
      </c>
      <c r="F1798" s="8" t="s">
        <v>10</v>
      </c>
      <c r="G1798" s="5"/>
      <c r="H1798" s="5"/>
      <c r="I1798" s="5"/>
      <c r="J1798" s="5"/>
      <c r="K1798" s="5"/>
      <c r="L1798" s="5"/>
      <c r="M1798" s="5"/>
      <c r="N1798" s="5"/>
      <c r="O1798" s="5"/>
      <c r="P1798" s="5"/>
      <c r="Q1798" s="5"/>
      <c r="R1798" s="5"/>
      <c r="S1798" s="5"/>
      <c r="T1798" s="5"/>
      <c r="U1798" s="5"/>
      <c r="V1798" s="5"/>
      <c r="W1798" s="5"/>
      <c r="X1798" s="5"/>
      <c r="Y1798" s="5"/>
      <c r="Z1798" s="5"/>
    </row>
    <row r="1799" spans="1:26" ht="15.75" customHeight="1" x14ac:dyDescent="0.35">
      <c r="A1799" s="6">
        <v>4461</v>
      </c>
      <c r="B1799" s="7" t="s">
        <v>3562</v>
      </c>
      <c r="C1799" s="7" t="s">
        <v>3563</v>
      </c>
      <c r="D1799" s="8" t="s">
        <v>8</v>
      </c>
      <c r="E1799" s="8" t="s">
        <v>16</v>
      </c>
      <c r="F1799" s="8" t="s">
        <v>10</v>
      </c>
      <c r="G1799" s="5"/>
      <c r="H1799" s="5"/>
      <c r="I1799" s="5"/>
      <c r="J1799" s="5"/>
      <c r="K1799" s="5"/>
      <c r="L1799" s="5"/>
      <c r="M1799" s="5"/>
      <c r="N1799" s="5"/>
      <c r="O1799" s="5"/>
      <c r="P1799" s="5"/>
      <c r="Q1799" s="5"/>
      <c r="R1799" s="5"/>
      <c r="S1799" s="5"/>
      <c r="T1799" s="5"/>
      <c r="U1799" s="5"/>
      <c r="V1799" s="5"/>
      <c r="W1799" s="5"/>
      <c r="X1799" s="5"/>
      <c r="Y1799" s="5"/>
      <c r="Z1799" s="5"/>
    </row>
    <row r="1800" spans="1:26" ht="15.75" customHeight="1" x14ac:dyDescent="0.35">
      <c r="A1800" s="6">
        <v>4462</v>
      </c>
      <c r="B1800" s="7" t="s">
        <v>3564</v>
      </c>
      <c r="C1800" s="7" t="s">
        <v>3565</v>
      </c>
      <c r="D1800" s="8" t="s">
        <v>8</v>
      </c>
      <c r="E1800" s="8" t="s">
        <v>13</v>
      </c>
      <c r="F1800" s="8" t="s">
        <v>10</v>
      </c>
      <c r="G1800" s="5"/>
      <c r="H1800" s="5"/>
      <c r="I1800" s="5"/>
      <c r="J1800" s="5"/>
      <c r="K1800" s="5"/>
      <c r="L1800" s="5"/>
      <c r="M1800" s="5"/>
      <c r="N1800" s="5"/>
      <c r="O1800" s="5"/>
      <c r="P1800" s="5"/>
      <c r="Q1800" s="5"/>
      <c r="R1800" s="5"/>
      <c r="S1800" s="5"/>
      <c r="T1800" s="5"/>
      <c r="U1800" s="5"/>
      <c r="V1800" s="5"/>
      <c r="W1800" s="5"/>
      <c r="X1800" s="5"/>
      <c r="Y1800" s="5"/>
      <c r="Z1800" s="5"/>
    </row>
    <row r="1801" spans="1:26" ht="15.75" customHeight="1" x14ac:dyDescent="0.35">
      <c r="A1801" s="6">
        <v>4463</v>
      </c>
      <c r="B1801" s="7" t="s">
        <v>3564</v>
      </c>
      <c r="C1801" s="7" t="s">
        <v>3566</v>
      </c>
      <c r="D1801" s="8" t="s">
        <v>8</v>
      </c>
      <c r="E1801" s="8" t="s">
        <v>13</v>
      </c>
      <c r="F1801" s="8" t="s">
        <v>10</v>
      </c>
      <c r="G1801" s="5"/>
      <c r="H1801" s="5"/>
      <c r="I1801" s="5"/>
      <c r="J1801" s="5"/>
      <c r="K1801" s="5"/>
      <c r="L1801" s="5"/>
      <c r="M1801" s="5"/>
      <c r="N1801" s="5"/>
      <c r="O1801" s="5"/>
      <c r="P1801" s="5"/>
      <c r="Q1801" s="5"/>
      <c r="R1801" s="5"/>
      <c r="S1801" s="5"/>
      <c r="T1801" s="5"/>
      <c r="U1801" s="5"/>
      <c r="V1801" s="5"/>
      <c r="W1801" s="5"/>
      <c r="X1801" s="5"/>
      <c r="Y1801" s="5"/>
      <c r="Z1801" s="5"/>
    </row>
    <row r="1802" spans="1:26" ht="15.75" customHeight="1" x14ac:dyDescent="0.35">
      <c r="A1802" s="6">
        <v>4464</v>
      </c>
      <c r="B1802" s="7" t="s">
        <v>3567</v>
      </c>
      <c r="C1802" s="7" t="s">
        <v>3568</v>
      </c>
      <c r="D1802" s="8" t="s">
        <v>8</v>
      </c>
      <c r="E1802" s="8" t="s">
        <v>13</v>
      </c>
      <c r="F1802" s="8" t="s">
        <v>10</v>
      </c>
      <c r="G1802" s="5"/>
      <c r="H1802" s="5"/>
      <c r="I1802" s="5"/>
      <c r="J1802" s="5"/>
      <c r="K1802" s="5"/>
      <c r="L1802" s="5"/>
      <c r="M1802" s="5"/>
      <c r="N1802" s="5"/>
      <c r="O1802" s="5"/>
      <c r="P1802" s="5"/>
      <c r="Q1802" s="5"/>
      <c r="R1802" s="5"/>
      <c r="S1802" s="5"/>
      <c r="T1802" s="5"/>
      <c r="U1802" s="5"/>
      <c r="V1802" s="5"/>
      <c r="W1802" s="5"/>
      <c r="X1802" s="5"/>
      <c r="Y1802" s="5"/>
      <c r="Z1802" s="5"/>
    </row>
    <row r="1803" spans="1:26" ht="15.75" customHeight="1" x14ac:dyDescent="0.35">
      <c r="A1803" s="6">
        <v>4465</v>
      </c>
      <c r="B1803" s="7" t="s">
        <v>3569</v>
      </c>
      <c r="C1803" s="7" t="s">
        <v>3570</v>
      </c>
      <c r="D1803" s="8" t="s">
        <v>127</v>
      </c>
      <c r="E1803" s="3"/>
      <c r="F1803" s="3"/>
      <c r="G1803" s="5"/>
      <c r="H1803" s="5"/>
      <c r="I1803" s="5"/>
      <c r="J1803" s="5"/>
      <c r="K1803" s="5"/>
      <c r="L1803" s="5"/>
      <c r="M1803" s="5"/>
      <c r="N1803" s="5"/>
      <c r="O1803" s="5"/>
      <c r="P1803" s="5"/>
      <c r="Q1803" s="5"/>
      <c r="R1803" s="5"/>
      <c r="S1803" s="5"/>
      <c r="T1803" s="5"/>
      <c r="U1803" s="5"/>
      <c r="V1803" s="5"/>
      <c r="W1803" s="5"/>
      <c r="X1803" s="5"/>
      <c r="Y1803" s="5"/>
      <c r="Z1803" s="5"/>
    </row>
    <row r="1804" spans="1:26" ht="15.75" customHeight="1" x14ac:dyDescent="0.35">
      <c r="A1804" s="6">
        <v>4466</v>
      </c>
      <c r="B1804" s="7" t="s">
        <v>3571</v>
      </c>
      <c r="C1804" s="7" t="s">
        <v>3572</v>
      </c>
      <c r="D1804" s="8" t="s">
        <v>8</v>
      </c>
      <c r="E1804" s="8" t="s">
        <v>13</v>
      </c>
      <c r="F1804" s="8" t="s">
        <v>10</v>
      </c>
      <c r="G1804" s="5"/>
      <c r="H1804" s="5"/>
      <c r="I1804" s="5"/>
      <c r="J1804" s="5"/>
      <c r="K1804" s="5"/>
      <c r="L1804" s="5"/>
      <c r="M1804" s="5"/>
      <c r="N1804" s="5"/>
      <c r="O1804" s="5"/>
      <c r="P1804" s="5"/>
      <c r="Q1804" s="5"/>
      <c r="R1804" s="5"/>
      <c r="S1804" s="5"/>
      <c r="T1804" s="5"/>
      <c r="U1804" s="5"/>
      <c r="V1804" s="5"/>
      <c r="W1804" s="5"/>
      <c r="X1804" s="5"/>
      <c r="Y1804" s="5"/>
      <c r="Z1804" s="5"/>
    </row>
    <row r="1805" spans="1:26" ht="15.75" customHeight="1" x14ac:dyDescent="0.35">
      <c r="A1805" s="6">
        <v>4467</v>
      </c>
      <c r="B1805" s="7" t="s">
        <v>3573</v>
      </c>
      <c r="C1805" s="7" t="s">
        <v>3574</v>
      </c>
      <c r="D1805" s="8" t="s">
        <v>8</v>
      </c>
      <c r="E1805" s="8" t="s">
        <v>13</v>
      </c>
      <c r="F1805" s="8" t="s">
        <v>10</v>
      </c>
      <c r="G1805" s="5"/>
      <c r="H1805" s="5"/>
      <c r="I1805" s="5"/>
      <c r="J1805" s="5"/>
      <c r="K1805" s="5"/>
      <c r="L1805" s="5"/>
      <c r="M1805" s="5"/>
      <c r="N1805" s="5"/>
      <c r="O1805" s="5"/>
      <c r="P1805" s="5"/>
      <c r="Q1805" s="5"/>
      <c r="R1805" s="5"/>
      <c r="S1805" s="5"/>
      <c r="T1805" s="5"/>
      <c r="U1805" s="5"/>
      <c r="V1805" s="5"/>
      <c r="W1805" s="5"/>
      <c r="X1805" s="5"/>
      <c r="Y1805" s="5"/>
      <c r="Z1805" s="5"/>
    </row>
    <row r="1806" spans="1:26" ht="15.75" customHeight="1" x14ac:dyDescent="0.35">
      <c r="A1806" s="6">
        <v>4468</v>
      </c>
      <c r="B1806" s="7" t="s">
        <v>3575</v>
      </c>
      <c r="C1806" s="7" t="s">
        <v>3576</v>
      </c>
      <c r="D1806" s="8" t="s">
        <v>8</v>
      </c>
      <c r="E1806" s="8" t="s">
        <v>13</v>
      </c>
      <c r="F1806" s="8" t="s">
        <v>10</v>
      </c>
      <c r="G1806" s="5"/>
      <c r="H1806" s="5"/>
      <c r="I1806" s="5"/>
      <c r="J1806" s="5"/>
      <c r="K1806" s="5"/>
      <c r="L1806" s="5"/>
      <c r="M1806" s="5"/>
      <c r="N1806" s="5"/>
      <c r="O1806" s="5"/>
      <c r="P1806" s="5"/>
      <c r="Q1806" s="5"/>
      <c r="R1806" s="5"/>
      <c r="S1806" s="5"/>
      <c r="T1806" s="5"/>
      <c r="U1806" s="5"/>
      <c r="V1806" s="5"/>
      <c r="W1806" s="5"/>
      <c r="X1806" s="5"/>
      <c r="Y1806" s="5"/>
      <c r="Z1806" s="5"/>
    </row>
    <row r="1807" spans="1:26" ht="15.75" customHeight="1" x14ac:dyDescent="0.35">
      <c r="A1807" s="6">
        <v>4469</v>
      </c>
      <c r="B1807" s="7" t="s">
        <v>3577</v>
      </c>
      <c r="C1807" s="7" t="s">
        <v>3578</v>
      </c>
      <c r="D1807" s="8" t="s">
        <v>8</v>
      </c>
      <c r="E1807" s="8" t="s">
        <v>13</v>
      </c>
      <c r="F1807" s="8" t="s">
        <v>10</v>
      </c>
      <c r="G1807" s="5"/>
      <c r="H1807" s="5"/>
      <c r="I1807" s="5"/>
      <c r="J1807" s="5"/>
      <c r="K1807" s="5"/>
      <c r="L1807" s="5"/>
      <c r="M1807" s="5"/>
      <c r="N1807" s="5"/>
      <c r="O1807" s="5"/>
      <c r="P1807" s="5"/>
      <c r="Q1807" s="5"/>
      <c r="R1807" s="5"/>
      <c r="S1807" s="5"/>
      <c r="T1807" s="5"/>
      <c r="U1807" s="5"/>
      <c r="V1807" s="5"/>
      <c r="W1807" s="5"/>
      <c r="X1807" s="5"/>
      <c r="Y1807" s="5"/>
      <c r="Z1807" s="5"/>
    </row>
    <row r="1808" spans="1:26" ht="15.75" customHeight="1" x14ac:dyDescent="0.35">
      <c r="A1808" s="6">
        <v>4470</v>
      </c>
      <c r="B1808" s="7" t="s">
        <v>3577</v>
      </c>
      <c r="C1808" s="7" t="s">
        <v>3579</v>
      </c>
      <c r="D1808" s="8" t="s">
        <v>127</v>
      </c>
      <c r="E1808" s="3"/>
      <c r="F1808" s="3"/>
      <c r="G1808" s="5"/>
      <c r="H1808" s="5"/>
      <c r="I1808" s="5"/>
      <c r="J1808" s="5"/>
      <c r="K1808" s="5"/>
      <c r="L1808" s="5"/>
      <c r="M1808" s="5"/>
      <c r="N1808" s="5"/>
      <c r="O1808" s="5"/>
      <c r="P1808" s="5"/>
      <c r="Q1808" s="5"/>
      <c r="R1808" s="5"/>
      <c r="S1808" s="5"/>
      <c r="T1808" s="5"/>
      <c r="U1808" s="5"/>
      <c r="V1808" s="5"/>
      <c r="W1808" s="5"/>
      <c r="X1808" s="5"/>
      <c r="Y1808" s="5"/>
      <c r="Z1808" s="5"/>
    </row>
    <row r="1809" spans="1:26" ht="15.75" customHeight="1" x14ac:dyDescent="0.35">
      <c r="A1809" s="6">
        <v>4471</v>
      </c>
      <c r="B1809" s="7" t="s">
        <v>3580</v>
      </c>
      <c r="C1809" s="7" t="s">
        <v>3581</v>
      </c>
      <c r="D1809" s="8" t="s">
        <v>8</v>
      </c>
      <c r="E1809" s="8" t="s">
        <v>13</v>
      </c>
      <c r="F1809" s="8" t="s">
        <v>10</v>
      </c>
      <c r="G1809" s="5"/>
      <c r="H1809" s="5"/>
      <c r="I1809" s="5"/>
      <c r="J1809" s="5"/>
      <c r="K1809" s="5"/>
      <c r="L1809" s="5"/>
      <c r="M1809" s="5"/>
      <c r="N1809" s="5"/>
      <c r="O1809" s="5"/>
      <c r="P1809" s="5"/>
      <c r="Q1809" s="5"/>
      <c r="R1809" s="5"/>
      <c r="S1809" s="5"/>
      <c r="T1809" s="5"/>
      <c r="U1809" s="5"/>
      <c r="V1809" s="5"/>
      <c r="W1809" s="5"/>
      <c r="X1809" s="5"/>
      <c r="Y1809" s="5"/>
      <c r="Z1809" s="5"/>
    </row>
    <row r="1810" spans="1:26" ht="15.75" customHeight="1" x14ac:dyDescent="0.35">
      <c r="A1810" s="6">
        <v>4472</v>
      </c>
      <c r="B1810" s="7" t="s">
        <v>3582</v>
      </c>
      <c r="C1810" s="7" t="s">
        <v>3583</v>
      </c>
      <c r="D1810" s="8" t="s">
        <v>8</v>
      </c>
      <c r="E1810" s="8" t="s">
        <v>13</v>
      </c>
      <c r="F1810" s="8" t="s">
        <v>10</v>
      </c>
      <c r="G1810" s="5"/>
      <c r="H1810" s="5"/>
      <c r="I1810" s="5"/>
      <c r="J1810" s="5"/>
      <c r="K1810" s="5"/>
      <c r="L1810" s="5"/>
      <c r="M1810" s="5"/>
      <c r="N1810" s="5"/>
      <c r="O1810" s="5"/>
      <c r="P1810" s="5"/>
      <c r="Q1810" s="5"/>
      <c r="R1810" s="5"/>
      <c r="S1810" s="5"/>
      <c r="T1810" s="5"/>
      <c r="U1810" s="5"/>
      <c r="V1810" s="5"/>
      <c r="W1810" s="5"/>
      <c r="X1810" s="5"/>
      <c r="Y1810" s="5"/>
      <c r="Z1810" s="5"/>
    </row>
    <row r="1811" spans="1:26" ht="15.75" customHeight="1" x14ac:dyDescent="0.35">
      <c r="A1811" s="6">
        <v>4473</v>
      </c>
      <c r="B1811" s="7" t="s">
        <v>3584</v>
      </c>
      <c r="C1811" s="7" t="s">
        <v>3585</v>
      </c>
      <c r="D1811" s="8" t="s">
        <v>8</v>
      </c>
      <c r="E1811" s="8" t="s">
        <v>13</v>
      </c>
      <c r="F1811" s="8" t="s">
        <v>10</v>
      </c>
      <c r="G1811" s="5"/>
      <c r="H1811" s="5"/>
      <c r="I1811" s="5"/>
      <c r="J1811" s="5"/>
      <c r="K1811" s="5"/>
      <c r="L1811" s="5"/>
      <c r="M1811" s="5"/>
      <c r="N1811" s="5"/>
      <c r="O1811" s="5"/>
      <c r="P1811" s="5"/>
      <c r="Q1811" s="5"/>
      <c r="R1811" s="5"/>
      <c r="S1811" s="5"/>
      <c r="T1811" s="5"/>
      <c r="U1811" s="5"/>
      <c r="V1811" s="5"/>
      <c r="W1811" s="5"/>
      <c r="X1811" s="5"/>
      <c r="Y1811" s="5"/>
      <c r="Z1811" s="5"/>
    </row>
    <row r="1812" spans="1:26" ht="15.75" customHeight="1" x14ac:dyDescent="0.35">
      <c r="A1812" s="6">
        <v>4474</v>
      </c>
      <c r="B1812" s="7" t="s">
        <v>3584</v>
      </c>
      <c r="C1812" s="7" t="s">
        <v>3586</v>
      </c>
      <c r="D1812" s="8" t="s">
        <v>8</v>
      </c>
      <c r="E1812" s="8" t="s">
        <v>13</v>
      </c>
      <c r="F1812" s="8" t="s">
        <v>10</v>
      </c>
      <c r="G1812" s="5"/>
      <c r="H1812" s="5"/>
      <c r="I1812" s="5"/>
      <c r="J1812" s="5"/>
      <c r="K1812" s="5"/>
      <c r="L1812" s="5"/>
      <c r="M1812" s="5"/>
      <c r="N1812" s="5"/>
      <c r="O1812" s="5"/>
      <c r="P1812" s="5"/>
      <c r="Q1812" s="5"/>
      <c r="R1812" s="5"/>
      <c r="S1812" s="5"/>
      <c r="T1812" s="5"/>
      <c r="U1812" s="5"/>
      <c r="V1812" s="5"/>
      <c r="W1812" s="5"/>
      <c r="X1812" s="5"/>
      <c r="Y1812" s="5"/>
      <c r="Z1812" s="5"/>
    </row>
    <row r="1813" spans="1:26" ht="15.75" customHeight="1" x14ac:dyDescent="0.35">
      <c r="A1813" s="6">
        <v>4475</v>
      </c>
      <c r="B1813" s="7" t="s">
        <v>3584</v>
      </c>
      <c r="C1813" s="7" t="s">
        <v>3587</v>
      </c>
      <c r="D1813" s="8" t="s">
        <v>127</v>
      </c>
      <c r="E1813" s="3"/>
      <c r="F1813" s="3"/>
      <c r="G1813" s="5"/>
      <c r="H1813" s="5"/>
      <c r="I1813" s="5"/>
      <c r="J1813" s="5"/>
      <c r="K1813" s="5"/>
      <c r="L1813" s="5"/>
      <c r="M1813" s="5"/>
      <c r="N1813" s="5"/>
      <c r="O1813" s="5"/>
      <c r="P1813" s="5"/>
      <c r="Q1813" s="5"/>
      <c r="R1813" s="5"/>
      <c r="S1813" s="5"/>
      <c r="T1813" s="5"/>
      <c r="U1813" s="5"/>
      <c r="V1813" s="5"/>
      <c r="W1813" s="5"/>
      <c r="X1813" s="5"/>
      <c r="Y1813" s="5"/>
      <c r="Z1813" s="5"/>
    </row>
    <row r="1814" spans="1:26" ht="15.75" customHeight="1" x14ac:dyDescent="0.35">
      <c r="A1814" s="6">
        <v>4476</v>
      </c>
      <c r="B1814" s="7" t="s">
        <v>3588</v>
      </c>
      <c r="C1814" s="7" t="s">
        <v>3589</v>
      </c>
      <c r="D1814" s="8" t="s">
        <v>8</v>
      </c>
      <c r="E1814" s="8" t="s">
        <v>13</v>
      </c>
      <c r="F1814" s="8" t="s">
        <v>10</v>
      </c>
      <c r="G1814" s="5"/>
      <c r="H1814" s="5"/>
      <c r="I1814" s="5"/>
      <c r="J1814" s="5"/>
      <c r="K1814" s="5"/>
      <c r="L1814" s="5"/>
      <c r="M1814" s="5"/>
      <c r="N1814" s="5"/>
      <c r="O1814" s="5"/>
      <c r="P1814" s="5"/>
      <c r="Q1814" s="5"/>
      <c r="R1814" s="5"/>
      <c r="S1814" s="5"/>
      <c r="T1814" s="5"/>
      <c r="U1814" s="5"/>
      <c r="V1814" s="5"/>
      <c r="W1814" s="5"/>
      <c r="X1814" s="5"/>
      <c r="Y1814" s="5"/>
      <c r="Z1814" s="5"/>
    </row>
    <row r="1815" spans="1:26" ht="15.75" customHeight="1" x14ac:dyDescent="0.35">
      <c r="A1815" s="6">
        <v>4477</v>
      </c>
      <c r="B1815" s="7" t="s">
        <v>3588</v>
      </c>
      <c r="C1815" s="7" t="s">
        <v>3590</v>
      </c>
      <c r="D1815" s="8" t="s">
        <v>8</v>
      </c>
      <c r="E1815" s="8" t="s">
        <v>13</v>
      </c>
      <c r="F1815" s="8" t="s">
        <v>10</v>
      </c>
      <c r="G1815" s="5"/>
      <c r="H1815" s="5"/>
      <c r="I1815" s="5"/>
      <c r="J1815" s="5"/>
      <c r="K1815" s="5"/>
      <c r="L1815" s="5"/>
      <c r="M1815" s="5"/>
      <c r="N1815" s="5"/>
      <c r="O1815" s="5"/>
      <c r="P1815" s="5"/>
      <c r="Q1815" s="5"/>
      <c r="R1815" s="5"/>
      <c r="S1815" s="5"/>
      <c r="T1815" s="5"/>
      <c r="U1815" s="5"/>
      <c r="V1815" s="5"/>
      <c r="W1815" s="5"/>
      <c r="X1815" s="5"/>
      <c r="Y1815" s="5"/>
      <c r="Z1815" s="5"/>
    </row>
    <row r="1816" spans="1:26" ht="15.75" customHeight="1" x14ac:dyDescent="0.35">
      <c r="A1816" s="6">
        <v>4478</v>
      </c>
      <c r="B1816" s="7" t="s">
        <v>3591</v>
      </c>
      <c r="C1816" s="7" t="s">
        <v>3592</v>
      </c>
      <c r="D1816" s="8" t="s">
        <v>8</v>
      </c>
      <c r="E1816" s="8" t="s">
        <v>13</v>
      </c>
      <c r="F1816" s="8" t="s">
        <v>10</v>
      </c>
      <c r="G1816" s="5"/>
      <c r="H1816" s="5"/>
      <c r="I1816" s="5"/>
      <c r="J1816" s="5"/>
      <c r="K1816" s="5"/>
      <c r="L1816" s="5"/>
      <c r="M1816" s="5"/>
      <c r="N1816" s="5"/>
      <c r="O1816" s="5"/>
      <c r="P1816" s="5"/>
      <c r="Q1816" s="5"/>
      <c r="R1816" s="5"/>
      <c r="S1816" s="5"/>
      <c r="T1816" s="5"/>
      <c r="U1816" s="5"/>
      <c r="V1816" s="5"/>
      <c r="W1816" s="5"/>
      <c r="X1816" s="5"/>
      <c r="Y1816" s="5"/>
      <c r="Z1816" s="5"/>
    </row>
    <row r="1817" spans="1:26" ht="15.75" customHeight="1" x14ac:dyDescent="0.35">
      <c r="A1817" s="6">
        <v>4479</v>
      </c>
      <c r="B1817" s="7" t="s">
        <v>3593</v>
      </c>
      <c r="C1817" s="7" t="s">
        <v>3594</v>
      </c>
      <c r="D1817" s="8" t="s">
        <v>8</v>
      </c>
      <c r="E1817" s="8" t="s">
        <v>13</v>
      </c>
      <c r="F1817" s="8" t="s">
        <v>10</v>
      </c>
      <c r="G1817" s="5"/>
      <c r="H1817" s="5"/>
      <c r="I1817" s="5"/>
      <c r="J1817" s="5"/>
      <c r="K1817" s="5"/>
      <c r="L1817" s="5"/>
      <c r="M1817" s="5"/>
      <c r="N1817" s="5"/>
      <c r="O1817" s="5"/>
      <c r="P1817" s="5"/>
      <c r="Q1817" s="5"/>
      <c r="R1817" s="5"/>
      <c r="S1817" s="5"/>
      <c r="T1817" s="5"/>
      <c r="U1817" s="5"/>
      <c r="V1817" s="5"/>
      <c r="W1817" s="5"/>
      <c r="X1817" s="5"/>
      <c r="Y1817" s="5"/>
      <c r="Z1817" s="5"/>
    </row>
    <row r="1818" spans="1:26" ht="15.75" customHeight="1" x14ac:dyDescent="0.35">
      <c r="A1818" s="6">
        <v>4480</v>
      </c>
      <c r="B1818" s="7" t="s">
        <v>3595</v>
      </c>
      <c r="C1818" s="7" t="s">
        <v>3596</v>
      </c>
      <c r="D1818" s="8" t="s">
        <v>127</v>
      </c>
      <c r="E1818" s="3"/>
      <c r="F1818" s="3"/>
      <c r="G1818" s="5"/>
      <c r="H1818" s="5"/>
      <c r="I1818" s="5"/>
      <c r="J1818" s="5"/>
      <c r="K1818" s="5"/>
      <c r="L1818" s="5"/>
      <c r="M1818" s="5"/>
      <c r="N1818" s="5"/>
      <c r="O1818" s="5"/>
      <c r="P1818" s="5"/>
      <c r="Q1818" s="5"/>
      <c r="R1818" s="5"/>
      <c r="S1818" s="5"/>
      <c r="T1818" s="5"/>
      <c r="U1818" s="5"/>
      <c r="V1818" s="5"/>
      <c r="W1818" s="5"/>
      <c r="X1818" s="5"/>
      <c r="Y1818" s="5"/>
      <c r="Z1818" s="5"/>
    </row>
    <row r="1819" spans="1:26" ht="15.75" customHeight="1" x14ac:dyDescent="0.35">
      <c r="A1819" s="6">
        <v>4481</v>
      </c>
      <c r="B1819" s="7" t="s">
        <v>3595</v>
      </c>
      <c r="C1819" s="7" t="s">
        <v>3597</v>
      </c>
      <c r="D1819" s="8" t="s">
        <v>127</v>
      </c>
      <c r="E1819" s="3"/>
      <c r="F1819" s="3"/>
      <c r="G1819" s="5"/>
      <c r="H1819" s="5"/>
      <c r="I1819" s="5"/>
      <c r="J1819" s="5"/>
      <c r="K1819" s="5"/>
      <c r="L1819" s="5"/>
      <c r="M1819" s="5"/>
      <c r="N1819" s="5"/>
      <c r="O1819" s="5"/>
      <c r="P1819" s="5"/>
      <c r="Q1819" s="5"/>
      <c r="R1819" s="5"/>
      <c r="S1819" s="5"/>
      <c r="T1819" s="5"/>
      <c r="U1819" s="5"/>
      <c r="V1819" s="5"/>
      <c r="W1819" s="5"/>
      <c r="X1819" s="5"/>
      <c r="Y1819" s="5"/>
      <c r="Z1819" s="5"/>
    </row>
    <row r="1820" spans="1:26" ht="15.75" customHeight="1" x14ac:dyDescent="0.35">
      <c r="A1820" s="6">
        <v>4482</v>
      </c>
      <c r="B1820" s="7" t="s">
        <v>3598</v>
      </c>
      <c r="C1820" s="7" t="s">
        <v>3599</v>
      </c>
      <c r="D1820" s="8" t="s">
        <v>8</v>
      </c>
      <c r="E1820" s="8" t="s">
        <v>13</v>
      </c>
      <c r="F1820" s="8" t="s">
        <v>10</v>
      </c>
      <c r="G1820" s="5"/>
      <c r="H1820" s="5"/>
      <c r="I1820" s="5"/>
      <c r="J1820" s="5"/>
      <c r="K1820" s="5"/>
      <c r="L1820" s="5"/>
      <c r="M1820" s="5"/>
      <c r="N1820" s="5"/>
      <c r="O1820" s="5"/>
      <c r="P1820" s="5"/>
      <c r="Q1820" s="5"/>
      <c r="R1820" s="5"/>
      <c r="S1820" s="5"/>
      <c r="T1820" s="5"/>
      <c r="U1820" s="5"/>
      <c r="V1820" s="5"/>
      <c r="W1820" s="5"/>
      <c r="X1820" s="5"/>
      <c r="Y1820" s="5"/>
      <c r="Z1820" s="5"/>
    </row>
    <row r="1821" spans="1:26" ht="15.75" customHeight="1" x14ac:dyDescent="0.35">
      <c r="A1821" s="6">
        <v>4483</v>
      </c>
      <c r="B1821" s="7" t="s">
        <v>3600</v>
      </c>
      <c r="C1821" s="7" t="s">
        <v>3601</v>
      </c>
      <c r="D1821" s="8" t="s">
        <v>8</v>
      </c>
      <c r="E1821" s="8" t="s">
        <v>13</v>
      </c>
      <c r="F1821" s="8" t="s">
        <v>10</v>
      </c>
      <c r="G1821" s="5"/>
      <c r="H1821" s="5"/>
      <c r="I1821" s="5"/>
      <c r="J1821" s="5"/>
      <c r="K1821" s="5"/>
      <c r="L1821" s="5"/>
      <c r="M1821" s="5"/>
      <c r="N1821" s="5"/>
      <c r="O1821" s="5"/>
      <c r="P1821" s="5"/>
      <c r="Q1821" s="5"/>
      <c r="R1821" s="5"/>
      <c r="S1821" s="5"/>
      <c r="T1821" s="5"/>
      <c r="U1821" s="5"/>
      <c r="V1821" s="5"/>
      <c r="W1821" s="5"/>
      <c r="X1821" s="5"/>
      <c r="Y1821" s="5"/>
      <c r="Z1821" s="5"/>
    </row>
    <row r="1822" spans="1:26" ht="15.75" customHeight="1" x14ac:dyDescent="0.35">
      <c r="A1822" s="6">
        <v>4484</v>
      </c>
      <c r="B1822" s="7" t="s">
        <v>3602</v>
      </c>
      <c r="C1822" s="7" t="s">
        <v>3603</v>
      </c>
      <c r="D1822" s="8" t="s">
        <v>8</v>
      </c>
      <c r="E1822" s="8" t="s">
        <v>16</v>
      </c>
      <c r="F1822" s="8" t="s">
        <v>22</v>
      </c>
      <c r="G1822" s="5"/>
      <c r="H1822" s="5"/>
      <c r="I1822" s="5"/>
      <c r="J1822" s="5"/>
      <c r="K1822" s="5"/>
      <c r="L1822" s="5"/>
      <c r="M1822" s="5"/>
      <c r="N1822" s="5"/>
      <c r="O1822" s="5"/>
      <c r="P1822" s="5"/>
      <c r="Q1822" s="5"/>
      <c r="R1822" s="5"/>
      <c r="S1822" s="5"/>
      <c r="T1822" s="5"/>
      <c r="U1822" s="5"/>
      <c r="V1822" s="5"/>
      <c r="W1822" s="5"/>
      <c r="X1822" s="5"/>
      <c r="Y1822" s="5"/>
      <c r="Z1822" s="5"/>
    </row>
    <row r="1823" spans="1:26" ht="15.75" customHeight="1" x14ac:dyDescent="0.35">
      <c r="A1823" s="6">
        <v>4485</v>
      </c>
      <c r="B1823" s="7" t="s">
        <v>3602</v>
      </c>
      <c r="C1823" s="7" t="s">
        <v>3604</v>
      </c>
      <c r="D1823" s="8" t="s">
        <v>8</v>
      </c>
      <c r="E1823" s="8" t="s">
        <v>13</v>
      </c>
      <c r="F1823" s="8" t="s">
        <v>10</v>
      </c>
      <c r="G1823" s="5"/>
      <c r="H1823" s="5"/>
      <c r="I1823" s="5"/>
      <c r="J1823" s="5"/>
      <c r="K1823" s="5"/>
      <c r="L1823" s="5"/>
      <c r="M1823" s="5"/>
      <c r="N1823" s="5"/>
      <c r="O1823" s="5"/>
      <c r="P1823" s="5"/>
      <c r="Q1823" s="5"/>
      <c r="R1823" s="5"/>
      <c r="S1823" s="5"/>
      <c r="T1823" s="5"/>
      <c r="U1823" s="5"/>
      <c r="V1823" s="5"/>
      <c r="W1823" s="5"/>
      <c r="X1823" s="5"/>
      <c r="Y1823" s="5"/>
      <c r="Z1823" s="5"/>
    </row>
    <row r="1824" spans="1:26" ht="15.75" customHeight="1" x14ac:dyDescent="0.35">
      <c r="A1824" s="6">
        <v>4486</v>
      </c>
      <c r="B1824" s="7" t="s">
        <v>3605</v>
      </c>
      <c r="C1824" s="7" t="s">
        <v>3606</v>
      </c>
      <c r="D1824" s="8" t="s">
        <v>8</v>
      </c>
      <c r="E1824" s="8" t="s">
        <v>13</v>
      </c>
      <c r="F1824" s="8" t="s">
        <v>17</v>
      </c>
      <c r="G1824" s="5"/>
      <c r="H1824" s="5"/>
      <c r="I1824" s="5"/>
      <c r="J1824" s="5"/>
      <c r="K1824" s="5"/>
      <c r="L1824" s="5"/>
      <c r="M1824" s="5"/>
      <c r="N1824" s="5"/>
      <c r="O1824" s="5"/>
      <c r="P1824" s="5"/>
      <c r="Q1824" s="5"/>
      <c r="R1824" s="5"/>
      <c r="S1824" s="5"/>
      <c r="T1824" s="5"/>
      <c r="U1824" s="5"/>
      <c r="V1824" s="5"/>
      <c r="W1824" s="5"/>
      <c r="X1824" s="5"/>
      <c r="Y1824" s="5"/>
      <c r="Z1824" s="5"/>
    </row>
    <row r="1825" spans="1:26" ht="15.75" customHeight="1" x14ac:dyDescent="0.35">
      <c r="A1825" s="6">
        <v>4487</v>
      </c>
      <c r="B1825" s="7" t="s">
        <v>3607</v>
      </c>
      <c r="C1825" s="7" t="s">
        <v>3608</v>
      </c>
      <c r="D1825" s="8" t="s">
        <v>8</v>
      </c>
      <c r="E1825" s="8" t="s">
        <v>16</v>
      </c>
      <c r="F1825" s="8" t="s">
        <v>10</v>
      </c>
      <c r="G1825" s="5"/>
      <c r="H1825" s="5"/>
      <c r="I1825" s="5"/>
      <c r="J1825" s="5"/>
      <c r="K1825" s="5"/>
      <c r="L1825" s="5"/>
      <c r="M1825" s="5"/>
      <c r="N1825" s="5"/>
      <c r="O1825" s="5"/>
      <c r="P1825" s="5"/>
      <c r="Q1825" s="5"/>
      <c r="R1825" s="5"/>
      <c r="S1825" s="5"/>
      <c r="T1825" s="5"/>
      <c r="U1825" s="5"/>
      <c r="V1825" s="5"/>
      <c r="W1825" s="5"/>
      <c r="X1825" s="5"/>
      <c r="Y1825" s="5"/>
      <c r="Z1825" s="5"/>
    </row>
    <row r="1826" spans="1:26" ht="15.75" customHeight="1" x14ac:dyDescent="0.35">
      <c r="A1826" s="6">
        <v>4488</v>
      </c>
      <c r="B1826" s="7" t="s">
        <v>3609</v>
      </c>
      <c r="C1826" s="7" t="s">
        <v>3610</v>
      </c>
      <c r="D1826" s="8" t="s">
        <v>8</v>
      </c>
      <c r="E1826" s="8" t="s">
        <v>13</v>
      </c>
      <c r="F1826" s="8" t="s">
        <v>10</v>
      </c>
      <c r="G1826" s="5"/>
      <c r="H1826" s="5"/>
      <c r="I1826" s="5"/>
      <c r="J1826" s="5"/>
      <c r="K1826" s="5"/>
      <c r="L1826" s="5"/>
      <c r="M1826" s="5"/>
      <c r="N1826" s="5"/>
      <c r="O1826" s="5"/>
      <c r="P1826" s="5"/>
      <c r="Q1826" s="5"/>
      <c r="R1826" s="5"/>
      <c r="S1826" s="5"/>
      <c r="T1826" s="5"/>
      <c r="U1826" s="5"/>
      <c r="V1826" s="5"/>
      <c r="W1826" s="5"/>
      <c r="X1826" s="5"/>
      <c r="Y1826" s="5"/>
      <c r="Z1826" s="5"/>
    </row>
    <row r="1827" spans="1:26" ht="15.75" customHeight="1" x14ac:dyDescent="0.35">
      <c r="A1827" s="6">
        <v>4489</v>
      </c>
      <c r="B1827" s="7" t="s">
        <v>3611</v>
      </c>
      <c r="C1827" s="7" t="s">
        <v>3612</v>
      </c>
      <c r="D1827" s="8" t="s">
        <v>127</v>
      </c>
      <c r="E1827" s="3"/>
      <c r="F1827" s="3"/>
      <c r="G1827" s="5"/>
      <c r="H1827" s="5"/>
      <c r="I1827" s="5"/>
      <c r="J1827" s="5"/>
      <c r="K1827" s="5"/>
      <c r="L1827" s="5"/>
      <c r="M1827" s="5"/>
      <c r="N1827" s="5"/>
      <c r="O1827" s="5"/>
      <c r="P1827" s="5"/>
      <c r="Q1827" s="5"/>
      <c r="R1827" s="5"/>
      <c r="S1827" s="5"/>
      <c r="T1827" s="5"/>
      <c r="U1827" s="5"/>
      <c r="V1827" s="5"/>
      <c r="W1827" s="5"/>
      <c r="X1827" s="5"/>
      <c r="Y1827" s="5"/>
      <c r="Z1827" s="5"/>
    </row>
    <row r="1828" spans="1:26" ht="15.75" customHeight="1" x14ac:dyDescent="0.35">
      <c r="A1828" s="6">
        <v>4490</v>
      </c>
      <c r="B1828" s="7" t="s">
        <v>3611</v>
      </c>
      <c r="C1828" s="7" t="s">
        <v>3613</v>
      </c>
      <c r="D1828" s="8" t="s">
        <v>127</v>
      </c>
      <c r="E1828" s="3"/>
      <c r="F1828" s="3"/>
      <c r="G1828" s="5"/>
      <c r="H1828" s="5"/>
      <c r="I1828" s="5"/>
      <c r="J1828" s="5"/>
      <c r="K1828" s="5"/>
      <c r="L1828" s="5"/>
      <c r="M1828" s="5"/>
      <c r="N1828" s="5"/>
      <c r="O1828" s="5"/>
      <c r="P1828" s="5"/>
      <c r="Q1828" s="5"/>
      <c r="R1828" s="5"/>
      <c r="S1828" s="5"/>
      <c r="T1828" s="5"/>
      <c r="U1828" s="5"/>
      <c r="V1828" s="5"/>
      <c r="W1828" s="5"/>
      <c r="X1828" s="5"/>
      <c r="Y1828" s="5"/>
      <c r="Z1828" s="5"/>
    </row>
    <row r="1829" spans="1:26" ht="15.75" customHeight="1" x14ac:dyDescent="0.35">
      <c r="A1829" s="6">
        <v>4491</v>
      </c>
      <c r="B1829" s="7" t="s">
        <v>3614</v>
      </c>
      <c r="C1829" s="7" t="s">
        <v>3615</v>
      </c>
      <c r="D1829" s="8" t="s">
        <v>8</v>
      </c>
      <c r="E1829" s="8" t="s">
        <v>16</v>
      </c>
      <c r="F1829" s="8" t="s">
        <v>10</v>
      </c>
      <c r="G1829" s="5"/>
      <c r="H1829" s="5"/>
      <c r="I1829" s="5"/>
      <c r="J1829" s="5"/>
      <c r="K1829" s="5"/>
      <c r="L1829" s="5"/>
      <c r="M1829" s="5"/>
      <c r="N1829" s="5"/>
      <c r="O1829" s="5"/>
      <c r="P1829" s="5"/>
      <c r="Q1829" s="5"/>
      <c r="R1829" s="5"/>
      <c r="S1829" s="5"/>
      <c r="T1829" s="5"/>
      <c r="U1829" s="5"/>
      <c r="V1829" s="5"/>
      <c r="W1829" s="5"/>
      <c r="X1829" s="5"/>
      <c r="Y1829" s="5"/>
      <c r="Z1829" s="5"/>
    </row>
    <row r="1830" spans="1:26" ht="15.75" customHeight="1" x14ac:dyDescent="0.35">
      <c r="A1830" s="6">
        <v>4492</v>
      </c>
      <c r="B1830" s="7" t="s">
        <v>3616</v>
      </c>
      <c r="C1830" s="7" t="s">
        <v>3617</v>
      </c>
      <c r="D1830" s="8" t="s">
        <v>8</v>
      </c>
      <c r="E1830" s="8" t="s">
        <v>13</v>
      </c>
      <c r="F1830" s="8" t="s">
        <v>10</v>
      </c>
      <c r="G1830" s="5"/>
      <c r="H1830" s="5"/>
      <c r="I1830" s="5"/>
      <c r="J1830" s="5"/>
      <c r="K1830" s="5"/>
      <c r="L1830" s="5"/>
      <c r="M1830" s="5"/>
      <c r="N1830" s="5"/>
      <c r="O1830" s="5"/>
      <c r="P1830" s="5"/>
      <c r="Q1830" s="5"/>
      <c r="R1830" s="5"/>
      <c r="S1830" s="5"/>
      <c r="T1830" s="5"/>
      <c r="U1830" s="5"/>
      <c r="V1830" s="5"/>
      <c r="W1830" s="5"/>
      <c r="X1830" s="5"/>
      <c r="Y1830" s="5"/>
      <c r="Z1830" s="5"/>
    </row>
    <row r="1831" spans="1:26" ht="15.75" customHeight="1" x14ac:dyDescent="0.35">
      <c r="A1831" s="6">
        <v>4493</v>
      </c>
      <c r="B1831" s="7" t="s">
        <v>3618</v>
      </c>
      <c r="C1831" s="7" t="s">
        <v>3619</v>
      </c>
      <c r="D1831" s="8" t="s">
        <v>8</v>
      </c>
      <c r="E1831" s="8" t="s">
        <v>16</v>
      </c>
      <c r="F1831" s="8" t="s">
        <v>10</v>
      </c>
      <c r="G1831" s="5"/>
      <c r="H1831" s="5"/>
      <c r="I1831" s="5"/>
      <c r="J1831" s="5"/>
      <c r="K1831" s="5"/>
      <c r="L1831" s="5"/>
      <c r="M1831" s="5"/>
      <c r="N1831" s="5"/>
      <c r="O1831" s="5"/>
      <c r="P1831" s="5"/>
      <c r="Q1831" s="5"/>
      <c r="R1831" s="5"/>
      <c r="S1831" s="5"/>
      <c r="T1831" s="5"/>
      <c r="U1831" s="5"/>
      <c r="V1831" s="5"/>
      <c r="W1831" s="5"/>
      <c r="X1831" s="5"/>
      <c r="Y1831" s="5"/>
      <c r="Z1831" s="5"/>
    </row>
    <row r="1832" spans="1:26" ht="15.75" customHeight="1" x14ac:dyDescent="0.35">
      <c r="A1832" s="6">
        <v>4494</v>
      </c>
      <c r="B1832" s="7" t="s">
        <v>3620</v>
      </c>
      <c r="C1832" s="7" t="s">
        <v>3621</v>
      </c>
      <c r="D1832" s="8" t="s">
        <v>8</v>
      </c>
      <c r="E1832" s="8" t="s">
        <v>13</v>
      </c>
      <c r="F1832" s="8" t="s">
        <v>10</v>
      </c>
      <c r="G1832" s="5"/>
      <c r="H1832" s="5"/>
      <c r="I1832" s="5"/>
      <c r="J1832" s="5"/>
      <c r="K1832" s="5"/>
      <c r="L1832" s="5"/>
      <c r="M1832" s="5"/>
      <c r="N1832" s="5"/>
      <c r="O1832" s="5"/>
      <c r="P1832" s="5"/>
      <c r="Q1832" s="5"/>
      <c r="R1832" s="5"/>
      <c r="S1832" s="5"/>
      <c r="T1832" s="5"/>
      <c r="U1832" s="5"/>
      <c r="V1832" s="5"/>
      <c r="W1832" s="5"/>
      <c r="X1832" s="5"/>
      <c r="Y1832" s="5"/>
      <c r="Z1832" s="5"/>
    </row>
    <row r="1833" spans="1:26" ht="15.75" customHeight="1" x14ac:dyDescent="0.35">
      <c r="A1833" s="6">
        <v>4495</v>
      </c>
      <c r="B1833" s="7" t="s">
        <v>3622</v>
      </c>
      <c r="C1833" s="7" t="s">
        <v>3623</v>
      </c>
      <c r="D1833" s="8" t="s">
        <v>8</v>
      </c>
      <c r="E1833" s="8" t="s">
        <v>9</v>
      </c>
      <c r="F1833" s="8" t="s">
        <v>10</v>
      </c>
      <c r="G1833" s="5"/>
      <c r="H1833" s="5"/>
      <c r="I1833" s="5"/>
      <c r="J1833" s="5"/>
      <c r="K1833" s="5"/>
      <c r="L1833" s="5"/>
      <c r="M1833" s="5"/>
      <c r="N1833" s="5"/>
      <c r="O1833" s="5"/>
      <c r="P1833" s="5"/>
      <c r="Q1833" s="5"/>
      <c r="R1833" s="5"/>
      <c r="S1833" s="5"/>
      <c r="T1833" s="5"/>
      <c r="U1833" s="5"/>
      <c r="V1833" s="5"/>
      <c r="W1833" s="5"/>
      <c r="X1833" s="5"/>
      <c r="Y1833" s="5"/>
      <c r="Z1833" s="5"/>
    </row>
    <row r="1834" spans="1:26" ht="15.75" customHeight="1" x14ac:dyDescent="0.35">
      <c r="A1834" s="6">
        <v>4496</v>
      </c>
      <c r="B1834" s="7" t="s">
        <v>3624</v>
      </c>
      <c r="C1834" s="7" t="s">
        <v>3625</v>
      </c>
      <c r="D1834" s="8" t="s">
        <v>8</v>
      </c>
      <c r="E1834" s="8" t="s">
        <v>13</v>
      </c>
      <c r="F1834" s="8" t="s">
        <v>10</v>
      </c>
      <c r="G1834" s="5"/>
      <c r="H1834" s="5"/>
      <c r="I1834" s="5"/>
      <c r="J1834" s="5"/>
      <c r="K1834" s="5"/>
      <c r="L1834" s="5"/>
      <c r="M1834" s="5"/>
      <c r="N1834" s="5"/>
      <c r="O1834" s="5"/>
      <c r="P1834" s="5"/>
      <c r="Q1834" s="5"/>
      <c r="R1834" s="5"/>
      <c r="S1834" s="5"/>
      <c r="T1834" s="5"/>
      <c r="U1834" s="5"/>
      <c r="V1834" s="5"/>
      <c r="W1834" s="5"/>
      <c r="X1834" s="5"/>
      <c r="Y1834" s="5"/>
      <c r="Z1834" s="5"/>
    </row>
    <row r="1835" spans="1:26" ht="15.75" customHeight="1" x14ac:dyDescent="0.35">
      <c r="A1835" s="6">
        <v>4497</v>
      </c>
      <c r="B1835" s="7" t="s">
        <v>3624</v>
      </c>
      <c r="C1835" s="7" t="s">
        <v>3626</v>
      </c>
      <c r="D1835" s="8" t="s">
        <v>8</v>
      </c>
      <c r="E1835" s="8" t="s">
        <v>13</v>
      </c>
      <c r="F1835" s="8" t="s">
        <v>10</v>
      </c>
      <c r="G1835" s="5"/>
      <c r="H1835" s="5"/>
      <c r="I1835" s="5"/>
      <c r="J1835" s="5"/>
      <c r="K1835" s="5"/>
      <c r="L1835" s="5"/>
      <c r="M1835" s="5"/>
      <c r="N1835" s="5"/>
      <c r="O1835" s="5"/>
      <c r="P1835" s="5"/>
      <c r="Q1835" s="5"/>
      <c r="R1835" s="5"/>
      <c r="S1835" s="5"/>
      <c r="T1835" s="5"/>
      <c r="U1835" s="5"/>
      <c r="V1835" s="5"/>
      <c r="W1835" s="5"/>
      <c r="X1835" s="5"/>
      <c r="Y1835" s="5"/>
      <c r="Z1835" s="5"/>
    </row>
    <row r="1836" spans="1:26" ht="15.75" customHeight="1" x14ac:dyDescent="0.35">
      <c r="A1836" s="6">
        <v>4498</v>
      </c>
      <c r="B1836" s="7" t="s">
        <v>3627</v>
      </c>
      <c r="C1836" s="7" t="s">
        <v>3628</v>
      </c>
      <c r="D1836" s="8" t="s">
        <v>8</v>
      </c>
      <c r="E1836" s="8" t="s">
        <v>16</v>
      </c>
      <c r="F1836" s="8" t="s">
        <v>22</v>
      </c>
      <c r="G1836" s="5"/>
      <c r="H1836" s="5"/>
      <c r="I1836" s="5"/>
      <c r="J1836" s="5"/>
      <c r="K1836" s="5"/>
      <c r="L1836" s="5"/>
      <c r="M1836" s="5"/>
      <c r="N1836" s="5"/>
      <c r="O1836" s="5"/>
      <c r="P1836" s="5"/>
      <c r="Q1836" s="5"/>
      <c r="R1836" s="5"/>
      <c r="S1836" s="5"/>
      <c r="T1836" s="5"/>
      <c r="U1836" s="5"/>
      <c r="V1836" s="5"/>
      <c r="W1836" s="5"/>
      <c r="X1836" s="5"/>
      <c r="Y1836" s="5"/>
      <c r="Z1836" s="5"/>
    </row>
    <row r="1837" spans="1:26" ht="15.75" customHeight="1" x14ac:dyDescent="0.35">
      <c r="A1837" s="6">
        <v>4499</v>
      </c>
      <c r="B1837" s="7" t="s">
        <v>3629</v>
      </c>
      <c r="C1837" s="7" t="s">
        <v>3630</v>
      </c>
      <c r="D1837" s="8" t="s">
        <v>8</v>
      </c>
      <c r="E1837" s="8" t="s">
        <v>13</v>
      </c>
      <c r="F1837" s="8" t="s">
        <v>10</v>
      </c>
      <c r="G1837" s="5"/>
      <c r="H1837" s="5"/>
      <c r="I1837" s="5"/>
      <c r="J1837" s="5"/>
      <c r="K1837" s="5"/>
      <c r="L1837" s="5"/>
      <c r="M1837" s="5"/>
      <c r="N1837" s="5"/>
      <c r="O1837" s="5"/>
      <c r="P1837" s="5"/>
      <c r="Q1837" s="5"/>
      <c r="R1837" s="5"/>
      <c r="S1837" s="5"/>
      <c r="T1837" s="5"/>
      <c r="U1837" s="5"/>
      <c r="V1837" s="5"/>
      <c r="W1837" s="5"/>
      <c r="X1837" s="5"/>
      <c r="Y1837" s="5"/>
      <c r="Z1837" s="5"/>
    </row>
    <row r="1838" spans="1:26" ht="15.75" customHeight="1" x14ac:dyDescent="0.35">
      <c r="A1838" s="6">
        <v>4500</v>
      </c>
      <c r="B1838" s="7" t="s">
        <v>3631</v>
      </c>
      <c r="C1838" s="7" t="s">
        <v>3632</v>
      </c>
      <c r="D1838" s="8" t="s">
        <v>8</v>
      </c>
      <c r="E1838" s="8" t="s">
        <v>13</v>
      </c>
      <c r="F1838" s="8" t="s">
        <v>10</v>
      </c>
      <c r="G1838" s="5"/>
      <c r="H1838" s="5"/>
      <c r="I1838" s="5"/>
      <c r="J1838" s="5"/>
      <c r="K1838" s="5"/>
      <c r="L1838" s="5"/>
      <c r="M1838" s="5"/>
      <c r="N1838" s="5"/>
      <c r="O1838" s="5"/>
      <c r="P1838" s="5"/>
      <c r="Q1838" s="5"/>
      <c r="R1838" s="5"/>
      <c r="S1838" s="5"/>
      <c r="T1838" s="5"/>
      <c r="U1838" s="5"/>
      <c r="V1838" s="5"/>
      <c r="W1838" s="5"/>
      <c r="X1838" s="5"/>
      <c r="Y1838" s="5"/>
      <c r="Z1838" s="5"/>
    </row>
    <row r="1839" spans="1:26" ht="15.75" customHeight="1" x14ac:dyDescent="0.35">
      <c r="A1839" s="6">
        <v>4501</v>
      </c>
      <c r="B1839" s="7" t="s">
        <v>3631</v>
      </c>
      <c r="C1839" s="7" t="s">
        <v>3633</v>
      </c>
      <c r="D1839" s="8" t="s">
        <v>8</v>
      </c>
      <c r="E1839" s="8" t="s">
        <v>13</v>
      </c>
      <c r="F1839" s="8" t="s">
        <v>10</v>
      </c>
      <c r="G1839" s="5"/>
      <c r="H1839" s="5"/>
      <c r="I1839" s="5"/>
      <c r="J1839" s="5"/>
      <c r="K1839" s="5"/>
      <c r="L1839" s="5"/>
      <c r="M1839" s="5"/>
      <c r="N1839" s="5"/>
      <c r="O1839" s="5"/>
      <c r="P1839" s="5"/>
      <c r="Q1839" s="5"/>
      <c r="R1839" s="5"/>
      <c r="S1839" s="5"/>
      <c r="T1839" s="5"/>
      <c r="U1839" s="5"/>
      <c r="V1839" s="5"/>
      <c r="W1839" s="5"/>
      <c r="X1839" s="5"/>
      <c r="Y1839" s="5"/>
      <c r="Z1839" s="5"/>
    </row>
    <row r="1840" spans="1:26" ht="15.75" customHeight="1" x14ac:dyDescent="0.35">
      <c r="A1840" s="6">
        <v>4502</v>
      </c>
      <c r="B1840" s="7" t="s">
        <v>3634</v>
      </c>
      <c r="C1840" s="7" t="s">
        <v>3635</v>
      </c>
      <c r="D1840" s="8" t="s">
        <v>8</v>
      </c>
      <c r="E1840" s="8" t="s">
        <v>13</v>
      </c>
      <c r="F1840" s="8" t="s">
        <v>10</v>
      </c>
      <c r="G1840" s="5"/>
      <c r="H1840" s="5"/>
      <c r="I1840" s="5"/>
      <c r="J1840" s="5"/>
      <c r="K1840" s="5"/>
      <c r="L1840" s="5"/>
      <c r="M1840" s="5"/>
      <c r="N1840" s="5"/>
      <c r="O1840" s="5"/>
      <c r="P1840" s="5"/>
      <c r="Q1840" s="5"/>
      <c r="R1840" s="5"/>
      <c r="S1840" s="5"/>
      <c r="T1840" s="5"/>
      <c r="U1840" s="5"/>
      <c r="V1840" s="5"/>
      <c r="W1840" s="5"/>
      <c r="X1840" s="5"/>
      <c r="Y1840" s="5"/>
      <c r="Z1840" s="5"/>
    </row>
    <row r="1841" spans="1:26" ht="15.75" customHeight="1" x14ac:dyDescent="0.35">
      <c r="A1841" s="6">
        <v>4503</v>
      </c>
      <c r="B1841" s="7" t="s">
        <v>3636</v>
      </c>
      <c r="C1841" s="7" t="s">
        <v>3637</v>
      </c>
      <c r="D1841" s="8" t="s">
        <v>8</v>
      </c>
      <c r="E1841" s="8" t="s">
        <v>13</v>
      </c>
      <c r="F1841" s="8" t="s">
        <v>10</v>
      </c>
      <c r="G1841" s="5"/>
      <c r="H1841" s="5"/>
      <c r="I1841" s="5"/>
      <c r="J1841" s="5"/>
      <c r="K1841" s="5"/>
      <c r="L1841" s="5"/>
      <c r="M1841" s="5"/>
      <c r="N1841" s="5"/>
      <c r="O1841" s="5"/>
      <c r="P1841" s="5"/>
      <c r="Q1841" s="5"/>
      <c r="R1841" s="5"/>
      <c r="S1841" s="5"/>
      <c r="T1841" s="5"/>
      <c r="U1841" s="5"/>
      <c r="V1841" s="5"/>
      <c r="W1841" s="5"/>
      <c r="X1841" s="5"/>
      <c r="Y1841" s="5"/>
      <c r="Z1841" s="5"/>
    </row>
    <row r="1842" spans="1:26" ht="15.75" customHeight="1" x14ac:dyDescent="0.35">
      <c r="A1842" s="6">
        <v>4504</v>
      </c>
      <c r="B1842" s="7" t="s">
        <v>3638</v>
      </c>
      <c r="C1842" s="7" t="s">
        <v>3639</v>
      </c>
      <c r="D1842" s="8" t="s">
        <v>8</v>
      </c>
      <c r="E1842" s="8" t="s">
        <v>13</v>
      </c>
      <c r="F1842" s="8" t="s">
        <v>10</v>
      </c>
      <c r="G1842" s="5"/>
      <c r="H1842" s="5"/>
      <c r="I1842" s="5"/>
      <c r="J1842" s="5"/>
      <c r="K1842" s="5"/>
      <c r="L1842" s="5"/>
      <c r="M1842" s="5"/>
      <c r="N1842" s="5"/>
      <c r="O1842" s="5"/>
      <c r="P1842" s="5"/>
      <c r="Q1842" s="5"/>
      <c r="R1842" s="5"/>
      <c r="S1842" s="5"/>
      <c r="T1842" s="5"/>
      <c r="U1842" s="5"/>
      <c r="V1842" s="5"/>
      <c r="W1842" s="5"/>
      <c r="X1842" s="5"/>
      <c r="Y1842" s="5"/>
      <c r="Z1842" s="5"/>
    </row>
    <row r="1843" spans="1:26" ht="15.75" customHeight="1" x14ac:dyDescent="0.35">
      <c r="A1843" s="6">
        <v>4505</v>
      </c>
      <c r="B1843" s="7" t="s">
        <v>3640</v>
      </c>
      <c r="C1843" s="7" t="s">
        <v>3641</v>
      </c>
      <c r="D1843" s="8" t="s">
        <v>8</v>
      </c>
      <c r="E1843" s="8" t="s">
        <v>13</v>
      </c>
      <c r="F1843" s="8" t="s">
        <v>10</v>
      </c>
      <c r="G1843" s="5"/>
      <c r="H1843" s="5"/>
      <c r="I1843" s="5"/>
      <c r="J1843" s="5"/>
      <c r="K1843" s="5"/>
      <c r="L1843" s="5"/>
      <c r="M1843" s="5"/>
      <c r="N1843" s="5"/>
      <c r="O1843" s="5"/>
      <c r="P1843" s="5"/>
      <c r="Q1843" s="5"/>
      <c r="R1843" s="5"/>
      <c r="S1843" s="5"/>
      <c r="T1843" s="5"/>
      <c r="U1843" s="5"/>
      <c r="V1843" s="5"/>
      <c r="W1843" s="5"/>
      <c r="X1843" s="5"/>
      <c r="Y1843" s="5"/>
      <c r="Z1843" s="5"/>
    </row>
    <row r="1844" spans="1:26" ht="15.75" customHeight="1" x14ac:dyDescent="0.35">
      <c r="A1844" s="6">
        <v>4506</v>
      </c>
      <c r="B1844" s="7" t="s">
        <v>3640</v>
      </c>
      <c r="C1844" s="7" t="s">
        <v>3642</v>
      </c>
      <c r="D1844" s="8" t="s">
        <v>8</v>
      </c>
      <c r="E1844" s="8" t="s">
        <v>13</v>
      </c>
      <c r="F1844" s="8" t="s">
        <v>10</v>
      </c>
      <c r="G1844" s="5"/>
      <c r="H1844" s="5"/>
      <c r="I1844" s="5"/>
      <c r="J1844" s="5"/>
      <c r="K1844" s="5"/>
      <c r="L1844" s="5"/>
      <c r="M1844" s="5"/>
      <c r="N1844" s="5"/>
      <c r="O1844" s="5"/>
      <c r="P1844" s="5"/>
      <c r="Q1844" s="5"/>
      <c r="R1844" s="5"/>
      <c r="S1844" s="5"/>
      <c r="T1844" s="5"/>
      <c r="U1844" s="5"/>
      <c r="V1844" s="5"/>
      <c r="W1844" s="5"/>
      <c r="X1844" s="5"/>
      <c r="Y1844" s="5"/>
      <c r="Z1844" s="5"/>
    </row>
    <row r="1845" spans="1:26" ht="15.75" customHeight="1" x14ac:dyDescent="0.35">
      <c r="A1845" s="6">
        <v>4507</v>
      </c>
      <c r="B1845" s="7" t="s">
        <v>3643</v>
      </c>
      <c r="C1845" s="7" t="s">
        <v>3644</v>
      </c>
      <c r="D1845" s="8" t="s">
        <v>8</v>
      </c>
      <c r="E1845" s="8" t="s">
        <v>13</v>
      </c>
      <c r="F1845" s="8" t="s">
        <v>10</v>
      </c>
      <c r="G1845" s="5"/>
      <c r="H1845" s="5"/>
      <c r="I1845" s="5"/>
      <c r="J1845" s="5"/>
      <c r="K1845" s="5"/>
      <c r="L1845" s="5"/>
      <c r="M1845" s="5"/>
      <c r="N1845" s="5"/>
      <c r="O1845" s="5"/>
      <c r="P1845" s="5"/>
      <c r="Q1845" s="5"/>
      <c r="R1845" s="5"/>
      <c r="S1845" s="5"/>
      <c r="T1845" s="5"/>
      <c r="U1845" s="5"/>
      <c r="V1845" s="5"/>
      <c r="W1845" s="5"/>
      <c r="X1845" s="5"/>
      <c r="Y1845" s="5"/>
      <c r="Z1845" s="5"/>
    </row>
    <row r="1846" spans="1:26" ht="15.75" customHeight="1" x14ac:dyDescent="0.35">
      <c r="A1846" s="6">
        <v>4508</v>
      </c>
      <c r="B1846" s="7" t="s">
        <v>3645</v>
      </c>
      <c r="C1846" s="7" t="s">
        <v>3646</v>
      </c>
      <c r="D1846" s="8" t="s">
        <v>8</v>
      </c>
      <c r="E1846" s="8" t="s">
        <v>16</v>
      </c>
      <c r="F1846" s="8" t="s">
        <v>10</v>
      </c>
      <c r="G1846" s="5"/>
      <c r="H1846" s="5"/>
      <c r="I1846" s="5"/>
      <c r="J1846" s="5"/>
      <c r="K1846" s="5"/>
      <c r="L1846" s="5"/>
      <c r="M1846" s="5"/>
      <c r="N1846" s="5"/>
      <c r="O1846" s="5"/>
      <c r="P1846" s="5"/>
      <c r="Q1846" s="5"/>
      <c r="R1846" s="5"/>
      <c r="S1846" s="5"/>
      <c r="T1846" s="5"/>
      <c r="U1846" s="5"/>
      <c r="V1846" s="5"/>
      <c r="W1846" s="5"/>
      <c r="X1846" s="5"/>
      <c r="Y1846" s="5"/>
      <c r="Z1846" s="5"/>
    </row>
    <row r="1847" spans="1:26" ht="15.75" customHeight="1" x14ac:dyDescent="0.35">
      <c r="A1847" s="6">
        <v>4509</v>
      </c>
      <c r="B1847" s="7" t="s">
        <v>3647</v>
      </c>
      <c r="C1847" s="7" t="s">
        <v>3648</v>
      </c>
      <c r="D1847" s="8" t="s">
        <v>8</v>
      </c>
      <c r="E1847" s="8" t="s">
        <v>13</v>
      </c>
      <c r="F1847" s="8" t="s">
        <v>10</v>
      </c>
      <c r="G1847" s="5"/>
      <c r="H1847" s="5"/>
      <c r="I1847" s="5"/>
      <c r="J1847" s="5"/>
      <c r="K1847" s="5"/>
      <c r="L1847" s="5"/>
      <c r="M1847" s="5"/>
      <c r="N1847" s="5"/>
      <c r="O1847" s="5"/>
      <c r="P1847" s="5"/>
      <c r="Q1847" s="5"/>
      <c r="R1847" s="5"/>
      <c r="S1847" s="5"/>
      <c r="T1847" s="5"/>
      <c r="U1847" s="5"/>
      <c r="V1847" s="5"/>
      <c r="W1847" s="5"/>
      <c r="X1847" s="5"/>
      <c r="Y1847" s="5"/>
      <c r="Z1847" s="5"/>
    </row>
    <row r="1848" spans="1:26" ht="15.75" customHeight="1" x14ac:dyDescent="0.35">
      <c r="A1848" s="6">
        <v>4510</v>
      </c>
      <c r="B1848" s="7" t="s">
        <v>3649</v>
      </c>
      <c r="C1848" s="7" t="s">
        <v>3650</v>
      </c>
      <c r="D1848" s="8" t="s">
        <v>8</v>
      </c>
      <c r="E1848" s="8" t="s">
        <v>16</v>
      </c>
      <c r="F1848" s="8" t="s">
        <v>10</v>
      </c>
      <c r="G1848" s="5"/>
      <c r="H1848" s="5"/>
      <c r="I1848" s="5"/>
      <c r="J1848" s="5"/>
      <c r="K1848" s="5"/>
      <c r="L1848" s="5"/>
      <c r="M1848" s="5"/>
      <c r="N1848" s="5"/>
      <c r="O1848" s="5"/>
      <c r="P1848" s="5"/>
      <c r="Q1848" s="5"/>
      <c r="R1848" s="5"/>
      <c r="S1848" s="5"/>
      <c r="T1848" s="5"/>
      <c r="U1848" s="5"/>
      <c r="V1848" s="5"/>
      <c r="W1848" s="5"/>
      <c r="X1848" s="5"/>
      <c r="Y1848" s="5"/>
      <c r="Z1848" s="5"/>
    </row>
    <row r="1849" spans="1:26" ht="15.75" customHeight="1" x14ac:dyDescent="0.35">
      <c r="A1849" s="6">
        <v>4511</v>
      </c>
      <c r="B1849" s="7" t="s">
        <v>221</v>
      </c>
      <c r="C1849" s="7" t="s">
        <v>3651</v>
      </c>
      <c r="D1849" s="8" t="s">
        <v>127</v>
      </c>
      <c r="E1849" s="3"/>
      <c r="F1849" s="3"/>
      <c r="G1849" s="5"/>
      <c r="H1849" s="5"/>
      <c r="I1849" s="5"/>
      <c r="J1849" s="5"/>
      <c r="K1849" s="5"/>
      <c r="L1849" s="5"/>
      <c r="M1849" s="5"/>
      <c r="N1849" s="5"/>
      <c r="O1849" s="5"/>
      <c r="P1849" s="5"/>
      <c r="Q1849" s="5"/>
      <c r="R1849" s="5"/>
      <c r="S1849" s="5"/>
      <c r="T1849" s="5"/>
      <c r="U1849" s="5"/>
      <c r="V1849" s="5"/>
      <c r="W1849" s="5"/>
      <c r="X1849" s="5"/>
      <c r="Y1849" s="5"/>
      <c r="Z1849" s="5"/>
    </row>
    <row r="1850" spans="1:26" ht="15.75" customHeight="1" x14ac:dyDescent="0.35">
      <c r="A1850" s="6">
        <v>4512</v>
      </c>
      <c r="B1850" s="7" t="s">
        <v>3652</v>
      </c>
      <c r="C1850" s="7" t="s">
        <v>3653</v>
      </c>
      <c r="D1850" s="8" t="s">
        <v>127</v>
      </c>
      <c r="E1850" s="3"/>
      <c r="F1850" s="3"/>
      <c r="G1850" s="5"/>
      <c r="H1850" s="5"/>
      <c r="I1850" s="5"/>
      <c r="J1850" s="5"/>
      <c r="K1850" s="5"/>
      <c r="L1850" s="5"/>
      <c r="M1850" s="5"/>
      <c r="N1850" s="5"/>
      <c r="O1850" s="5"/>
      <c r="P1850" s="5"/>
      <c r="Q1850" s="5"/>
      <c r="R1850" s="5"/>
      <c r="S1850" s="5"/>
      <c r="T1850" s="5"/>
      <c r="U1850" s="5"/>
      <c r="V1850" s="5"/>
      <c r="W1850" s="5"/>
      <c r="X1850" s="5"/>
      <c r="Y1850" s="5"/>
      <c r="Z1850" s="5"/>
    </row>
    <row r="1851" spans="1:26" ht="15.75" customHeight="1" x14ac:dyDescent="0.35">
      <c r="A1851" s="6">
        <v>4513</v>
      </c>
      <c r="B1851" s="7" t="s">
        <v>3654</v>
      </c>
      <c r="C1851" s="7" t="s">
        <v>3655</v>
      </c>
      <c r="D1851" s="8" t="s">
        <v>8</v>
      </c>
      <c r="E1851" s="8" t="s">
        <v>13</v>
      </c>
      <c r="F1851" s="8" t="s">
        <v>10</v>
      </c>
      <c r="G1851" s="5"/>
      <c r="H1851" s="5"/>
      <c r="I1851" s="5"/>
      <c r="J1851" s="5"/>
      <c r="K1851" s="5"/>
      <c r="L1851" s="5"/>
      <c r="M1851" s="5"/>
      <c r="N1851" s="5"/>
      <c r="O1851" s="5"/>
      <c r="P1851" s="5"/>
      <c r="Q1851" s="5"/>
      <c r="R1851" s="5"/>
      <c r="S1851" s="5"/>
      <c r="T1851" s="5"/>
      <c r="U1851" s="5"/>
      <c r="V1851" s="5"/>
      <c r="W1851" s="5"/>
      <c r="X1851" s="5"/>
      <c r="Y1851" s="5"/>
      <c r="Z1851" s="5"/>
    </row>
    <row r="1852" spans="1:26" ht="15.75" customHeight="1" x14ac:dyDescent="0.35">
      <c r="A1852" s="6">
        <v>4514</v>
      </c>
      <c r="B1852" s="7" t="s">
        <v>3654</v>
      </c>
      <c r="C1852" s="7" t="s">
        <v>3656</v>
      </c>
      <c r="D1852" s="8" t="s">
        <v>8</v>
      </c>
      <c r="E1852" s="8" t="s">
        <v>13</v>
      </c>
      <c r="F1852" s="8" t="s">
        <v>10</v>
      </c>
      <c r="G1852" s="5"/>
      <c r="H1852" s="5"/>
      <c r="I1852" s="5"/>
      <c r="J1852" s="5"/>
      <c r="K1852" s="5"/>
      <c r="L1852" s="5"/>
      <c r="M1852" s="5"/>
      <c r="N1852" s="5"/>
      <c r="O1852" s="5"/>
      <c r="P1852" s="5"/>
      <c r="Q1852" s="5"/>
      <c r="R1852" s="5"/>
      <c r="S1852" s="5"/>
      <c r="T1852" s="5"/>
      <c r="U1852" s="5"/>
      <c r="V1852" s="5"/>
      <c r="W1852" s="5"/>
      <c r="X1852" s="5"/>
      <c r="Y1852" s="5"/>
      <c r="Z1852" s="5"/>
    </row>
    <row r="1853" spans="1:26" ht="15.75" customHeight="1" x14ac:dyDescent="0.35">
      <c r="A1853" s="6">
        <v>4515</v>
      </c>
      <c r="B1853" s="7" t="s">
        <v>3657</v>
      </c>
      <c r="C1853" s="7" t="s">
        <v>3658</v>
      </c>
      <c r="D1853" s="8" t="s">
        <v>8</v>
      </c>
      <c r="E1853" s="8" t="s">
        <v>13</v>
      </c>
      <c r="F1853" s="8" t="s">
        <v>10</v>
      </c>
      <c r="G1853" s="5"/>
      <c r="H1853" s="5"/>
      <c r="I1853" s="5"/>
      <c r="J1853" s="5"/>
      <c r="K1853" s="5"/>
      <c r="L1853" s="5"/>
      <c r="M1853" s="5"/>
      <c r="N1853" s="5"/>
      <c r="O1853" s="5"/>
      <c r="P1853" s="5"/>
      <c r="Q1853" s="5"/>
      <c r="R1853" s="5"/>
      <c r="S1853" s="5"/>
      <c r="T1853" s="5"/>
      <c r="U1853" s="5"/>
      <c r="V1853" s="5"/>
      <c r="W1853" s="5"/>
      <c r="X1853" s="5"/>
      <c r="Y1853" s="5"/>
      <c r="Z1853" s="5"/>
    </row>
    <row r="1854" spans="1:26" ht="15.75" customHeight="1" x14ac:dyDescent="0.35">
      <c r="A1854" s="6">
        <v>4516</v>
      </c>
      <c r="B1854" s="7" t="s">
        <v>3657</v>
      </c>
      <c r="C1854" s="7" t="s">
        <v>3659</v>
      </c>
      <c r="D1854" s="8" t="s">
        <v>8</v>
      </c>
      <c r="E1854" s="8" t="s">
        <v>13</v>
      </c>
      <c r="F1854" s="8" t="s">
        <v>10</v>
      </c>
      <c r="G1854" s="5"/>
      <c r="H1854" s="5"/>
      <c r="I1854" s="5"/>
      <c r="J1854" s="5"/>
      <c r="K1854" s="5"/>
      <c r="L1854" s="5"/>
      <c r="M1854" s="5"/>
      <c r="N1854" s="5"/>
      <c r="O1854" s="5"/>
      <c r="P1854" s="5"/>
      <c r="Q1854" s="5"/>
      <c r="R1854" s="5"/>
      <c r="S1854" s="5"/>
      <c r="T1854" s="5"/>
      <c r="U1854" s="5"/>
      <c r="V1854" s="5"/>
      <c r="W1854" s="5"/>
      <c r="X1854" s="5"/>
      <c r="Y1854" s="5"/>
      <c r="Z1854" s="5"/>
    </row>
    <row r="1855" spans="1:26" ht="15.75" customHeight="1" x14ac:dyDescent="0.35">
      <c r="A1855" s="6">
        <v>4517</v>
      </c>
      <c r="B1855" s="7" t="s">
        <v>3660</v>
      </c>
      <c r="C1855" s="7" t="s">
        <v>3661</v>
      </c>
      <c r="D1855" s="8" t="s">
        <v>8</v>
      </c>
      <c r="E1855" s="8" t="s">
        <v>16</v>
      </c>
      <c r="F1855" s="8" t="s">
        <v>10</v>
      </c>
      <c r="G1855" s="5"/>
      <c r="H1855" s="5"/>
      <c r="I1855" s="5"/>
      <c r="J1855" s="5"/>
      <c r="K1855" s="5"/>
      <c r="L1855" s="5"/>
      <c r="M1855" s="5"/>
      <c r="N1855" s="5"/>
      <c r="O1855" s="5"/>
      <c r="P1855" s="5"/>
      <c r="Q1855" s="5"/>
      <c r="R1855" s="5"/>
      <c r="S1855" s="5"/>
      <c r="T1855" s="5"/>
      <c r="U1855" s="5"/>
      <c r="V1855" s="5"/>
      <c r="W1855" s="5"/>
      <c r="X1855" s="5"/>
      <c r="Y1855" s="5"/>
      <c r="Z1855" s="5"/>
    </row>
    <row r="1856" spans="1:26" ht="15.75" customHeight="1" x14ac:dyDescent="0.35">
      <c r="A1856" s="6">
        <v>4518</v>
      </c>
      <c r="B1856" s="7" t="s">
        <v>3662</v>
      </c>
      <c r="C1856" s="7" t="s">
        <v>3663</v>
      </c>
      <c r="D1856" s="8" t="s">
        <v>8</v>
      </c>
      <c r="E1856" s="8" t="s">
        <v>13</v>
      </c>
      <c r="F1856" s="8" t="s">
        <v>10</v>
      </c>
      <c r="G1856" s="5"/>
      <c r="H1856" s="5"/>
      <c r="I1856" s="5"/>
      <c r="J1856" s="5"/>
      <c r="K1856" s="5"/>
      <c r="L1856" s="5"/>
      <c r="M1856" s="5"/>
      <c r="N1856" s="5"/>
      <c r="O1856" s="5"/>
      <c r="P1856" s="5"/>
      <c r="Q1856" s="5"/>
      <c r="R1856" s="5"/>
      <c r="S1856" s="5"/>
      <c r="T1856" s="5"/>
      <c r="U1856" s="5"/>
      <c r="V1856" s="5"/>
      <c r="W1856" s="5"/>
      <c r="X1856" s="5"/>
      <c r="Y1856" s="5"/>
      <c r="Z1856" s="5"/>
    </row>
    <row r="1857" spans="1:26" ht="15.75" customHeight="1" x14ac:dyDescent="0.35">
      <c r="A1857" s="6">
        <v>4519</v>
      </c>
      <c r="B1857" s="7" t="s">
        <v>3664</v>
      </c>
      <c r="C1857" s="7" t="s">
        <v>3665</v>
      </c>
      <c r="D1857" s="8" t="s">
        <v>8</v>
      </c>
      <c r="E1857" s="8" t="s">
        <v>13</v>
      </c>
      <c r="F1857" s="8" t="s">
        <v>10</v>
      </c>
      <c r="G1857" s="5"/>
      <c r="H1857" s="5"/>
      <c r="I1857" s="5"/>
      <c r="J1857" s="5"/>
      <c r="K1857" s="5"/>
      <c r="L1857" s="5"/>
      <c r="M1857" s="5"/>
      <c r="N1857" s="5"/>
      <c r="O1857" s="5"/>
      <c r="P1857" s="5"/>
      <c r="Q1857" s="5"/>
      <c r="R1857" s="5"/>
      <c r="S1857" s="5"/>
      <c r="T1857" s="5"/>
      <c r="U1857" s="5"/>
      <c r="V1857" s="5"/>
      <c r="W1857" s="5"/>
      <c r="X1857" s="5"/>
      <c r="Y1857" s="5"/>
      <c r="Z1857" s="5"/>
    </row>
    <row r="1858" spans="1:26" ht="15.75" customHeight="1" x14ac:dyDescent="0.35">
      <c r="A1858" s="6">
        <v>4520</v>
      </c>
      <c r="B1858" s="7" t="s">
        <v>3666</v>
      </c>
      <c r="C1858" s="7" t="s">
        <v>3667</v>
      </c>
      <c r="D1858" s="8" t="s">
        <v>8</v>
      </c>
      <c r="E1858" s="8" t="s">
        <v>13</v>
      </c>
      <c r="F1858" s="8" t="s">
        <v>10</v>
      </c>
      <c r="G1858" s="5"/>
      <c r="H1858" s="5"/>
      <c r="I1858" s="5"/>
      <c r="J1858" s="5"/>
      <c r="K1858" s="5"/>
      <c r="L1858" s="5"/>
      <c r="M1858" s="5"/>
      <c r="N1858" s="5"/>
      <c r="O1858" s="5"/>
      <c r="P1858" s="5"/>
      <c r="Q1858" s="5"/>
      <c r="R1858" s="5"/>
      <c r="S1858" s="5"/>
      <c r="T1858" s="5"/>
      <c r="U1858" s="5"/>
      <c r="V1858" s="5"/>
      <c r="W1858" s="5"/>
      <c r="X1858" s="5"/>
      <c r="Y1858" s="5"/>
      <c r="Z1858" s="5"/>
    </row>
    <row r="1859" spans="1:26" ht="15.75" customHeight="1" x14ac:dyDescent="0.35">
      <c r="A1859" s="6">
        <v>4521</v>
      </c>
      <c r="B1859" s="7" t="s">
        <v>3668</v>
      </c>
      <c r="C1859" s="7" t="s">
        <v>3669</v>
      </c>
      <c r="D1859" s="8" t="s">
        <v>8</v>
      </c>
      <c r="E1859" s="8" t="s">
        <v>13</v>
      </c>
      <c r="F1859" s="8" t="s">
        <v>10</v>
      </c>
      <c r="G1859" s="5"/>
      <c r="H1859" s="5"/>
      <c r="I1859" s="5"/>
      <c r="J1859" s="5"/>
      <c r="K1859" s="5"/>
      <c r="L1859" s="5"/>
      <c r="M1859" s="5"/>
      <c r="N1859" s="5"/>
      <c r="O1859" s="5"/>
      <c r="P1859" s="5"/>
      <c r="Q1859" s="5"/>
      <c r="R1859" s="5"/>
      <c r="S1859" s="5"/>
      <c r="T1859" s="5"/>
      <c r="U1859" s="5"/>
      <c r="V1859" s="5"/>
      <c r="W1859" s="5"/>
      <c r="X1859" s="5"/>
      <c r="Y1859" s="5"/>
      <c r="Z1859" s="5"/>
    </row>
    <row r="1860" spans="1:26" ht="15.75" customHeight="1" x14ac:dyDescent="0.35">
      <c r="A1860" s="6">
        <v>4522</v>
      </c>
      <c r="B1860" s="7" t="s">
        <v>3670</v>
      </c>
      <c r="C1860" s="7" t="s">
        <v>3671</v>
      </c>
      <c r="D1860" s="8" t="s">
        <v>8</v>
      </c>
      <c r="E1860" s="8" t="s">
        <v>13</v>
      </c>
      <c r="F1860" s="8" t="s">
        <v>10</v>
      </c>
      <c r="G1860" s="5"/>
      <c r="H1860" s="5"/>
      <c r="I1860" s="5"/>
      <c r="J1860" s="5"/>
      <c r="K1860" s="5"/>
      <c r="L1860" s="5"/>
      <c r="M1860" s="5"/>
      <c r="N1860" s="5"/>
      <c r="O1860" s="5"/>
      <c r="P1860" s="5"/>
      <c r="Q1860" s="5"/>
      <c r="R1860" s="5"/>
      <c r="S1860" s="5"/>
      <c r="T1860" s="5"/>
      <c r="U1860" s="5"/>
      <c r="V1860" s="5"/>
      <c r="W1860" s="5"/>
      <c r="X1860" s="5"/>
      <c r="Y1860" s="5"/>
      <c r="Z1860" s="5"/>
    </row>
    <row r="1861" spans="1:26" ht="15.75" customHeight="1" x14ac:dyDescent="0.35">
      <c r="A1861" s="6">
        <v>4523</v>
      </c>
      <c r="B1861" s="7" t="s">
        <v>3672</v>
      </c>
      <c r="C1861" s="7" t="s">
        <v>3673</v>
      </c>
      <c r="D1861" s="8" t="s">
        <v>8</v>
      </c>
      <c r="E1861" s="8" t="s">
        <v>13</v>
      </c>
      <c r="F1861" s="8" t="s">
        <v>10</v>
      </c>
      <c r="G1861" s="5"/>
      <c r="H1861" s="5"/>
      <c r="I1861" s="5"/>
      <c r="J1861" s="5"/>
      <c r="K1861" s="5"/>
      <c r="L1861" s="5"/>
      <c r="M1861" s="5"/>
      <c r="N1861" s="5"/>
      <c r="O1861" s="5"/>
      <c r="P1861" s="5"/>
      <c r="Q1861" s="5"/>
      <c r="R1861" s="5"/>
      <c r="S1861" s="5"/>
      <c r="T1861" s="5"/>
      <c r="U1861" s="5"/>
      <c r="V1861" s="5"/>
      <c r="W1861" s="5"/>
      <c r="X1861" s="5"/>
      <c r="Y1861" s="5"/>
      <c r="Z1861" s="5"/>
    </row>
    <row r="1862" spans="1:26" ht="15.75" customHeight="1" x14ac:dyDescent="0.35">
      <c r="A1862" s="6">
        <v>4524</v>
      </c>
      <c r="B1862" s="7" t="s">
        <v>3672</v>
      </c>
      <c r="C1862" s="7" t="s">
        <v>3674</v>
      </c>
      <c r="D1862" s="8" t="s">
        <v>127</v>
      </c>
      <c r="E1862" s="3"/>
      <c r="F1862" s="3"/>
      <c r="G1862" s="5"/>
      <c r="H1862" s="5"/>
      <c r="I1862" s="5"/>
      <c r="J1862" s="5"/>
      <c r="K1862" s="5"/>
      <c r="L1862" s="5"/>
      <c r="M1862" s="5"/>
      <c r="N1862" s="5"/>
      <c r="O1862" s="5"/>
      <c r="P1862" s="5"/>
      <c r="Q1862" s="5"/>
      <c r="R1862" s="5"/>
      <c r="S1862" s="5"/>
      <c r="T1862" s="5"/>
      <c r="U1862" s="5"/>
      <c r="V1862" s="5"/>
      <c r="W1862" s="5"/>
      <c r="X1862" s="5"/>
      <c r="Y1862" s="5"/>
      <c r="Z1862" s="5"/>
    </row>
    <row r="1863" spans="1:26" ht="15.75" customHeight="1" x14ac:dyDescent="0.35">
      <c r="A1863" s="6">
        <v>4525</v>
      </c>
      <c r="B1863" s="7" t="s">
        <v>3675</v>
      </c>
      <c r="C1863" s="7" t="s">
        <v>3676</v>
      </c>
      <c r="D1863" s="8" t="s">
        <v>8</v>
      </c>
      <c r="E1863" s="8" t="s">
        <v>13</v>
      </c>
      <c r="F1863" s="8" t="s">
        <v>22</v>
      </c>
      <c r="G1863" s="5"/>
      <c r="H1863" s="5"/>
      <c r="I1863" s="5"/>
      <c r="J1863" s="5"/>
      <c r="K1863" s="5"/>
      <c r="L1863" s="5"/>
      <c r="M1863" s="5"/>
      <c r="N1863" s="5"/>
      <c r="O1863" s="5"/>
      <c r="P1863" s="5"/>
      <c r="Q1863" s="5"/>
      <c r="R1863" s="5"/>
      <c r="S1863" s="5"/>
      <c r="T1863" s="5"/>
      <c r="U1863" s="5"/>
      <c r="V1863" s="5"/>
      <c r="W1863" s="5"/>
      <c r="X1863" s="5"/>
      <c r="Y1863" s="5"/>
      <c r="Z1863" s="5"/>
    </row>
    <row r="1864" spans="1:26" ht="15.75" customHeight="1" x14ac:dyDescent="0.35">
      <c r="A1864" s="6">
        <v>4526</v>
      </c>
      <c r="B1864" s="7" t="s">
        <v>3677</v>
      </c>
      <c r="C1864" s="7" t="s">
        <v>3678</v>
      </c>
      <c r="D1864" s="8" t="s">
        <v>8</v>
      </c>
      <c r="E1864" s="8" t="s">
        <v>16</v>
      </c>
      <c r="F1864" s="8" t="s">
        <v>10</v>
      </c>
      <c r="G1864" s="5"/>
      <c r="H1864" s="5"/>
      <c r="I1864" s="5"/>
      <c r="J1864" s="5"/>
      <c r="K1864" s="5"/>
      <c r="L1864" s="5"/>
      <c r="M1864" s="5"/>
      <c r="N1864" s="5"/>
      <c r="O1864" s="5"/>
      <c r="P1864" s="5"/>
      <c r="Q1864" s="5"/>
      <c r="R1864" s="5"/>
      <c r="S1864" s="5"/>
      <c r="T1864" s="5"/>
      <c r="U1864" s="5"/>
      <c r="V1864" s="5"/>
      <c r="W1864" s="5"/>
      <c r="X1864" s="5"/>
      <c r="Y1864" s="5"/>
      <c r="Z1864" s="5"/>
    </row>
    <row r="1865" spans="1:26" ht="15.75" customHeight="1" x14ac:dyDescent="0.35">
      <c r="A1865" s="6">
        <v>4527</v>
      </c>
      <c r="B1865" s="7" t="s">
        <v>3679</v>
      </c>
      <c r="C1865" s="7" t="s">
        <v>3680</v>
      </c>
      <c r="D1865" s="8" t="s">
        <v>8</v>
      </c>
      <c r="E1865" s="8" t="s">
        <v>16</v>
      </c>
      <c r="F1865" s="8" t="s">
        <v>10</v>
      </c>
      <c r="G1865" s="5"/>
      <c r="H1865" s="5"/>
      <c r="I1865" s="5"/>
      <c r="J1865" s="5"/>
      <c r="K1865" s="5"/>
      <c r="L1865" s="5"/>
      <c r="M1865" s="5"/>
      <c r="N1865" s="5"/>
      <c r="O1865" s="5"/>
      <c r="P1865" s="5"/>
      <c r="Q1865" s="5"/>
      <c r="R1865" s="5"/>
      <c r="S1865" s="5"/>
      <c r="T1865" s="5"/>
      <c r="U1865" s="5"/>
      <c r="V1865" s="5"/>
      <c r="W1865" s="5"/>
      <c r="X1865" s="5"/>
      <c r="Y1865" s="5"/>
      <c r="Z1865" s="5"/>
    </row>
    <row r="1866" spans="1:26" ht="15.75" customHeight="1" x14ac:dyDescent="0.35">
      <c r="A1866" s="6">
        <v>4528</v>
      </c>
      <c r="B1866" s="7" t="s">
        <v>3679</v>
      </c>
      <c r="C1866" s="7" t="s">
        <v>3681</v>
      </c>
      <c r="D1866" s="8" t="s">
        <v>127</v>
      </c>
      <c r="E1866" s="3"/>
      <c r="F1866" s="3"/>
      <c r="G1866" s="5"/>
      <c r="H1866" s="5"/>
      <c r="I1866" s="5"/>
      <c r="J1866" s="5"/>
      <c r="K1866" s="5"/>
      <c r="L1866" s="5"/>
      <c r="M1866" s="5"/>
      <c r="N1866" s="5"/>
      <c r="O1866" s="5"/>
      <c r="P1866" s="5"/>
      <c r="Q1866" s="5"/>
      <c r="R1866" s="5"/>
      <c r="S1866" s="5"/>
      <c r="T1866" s="5"/>
      <c r="U1866" s="5"/>
      <c r="V1866" s="5"/>
      <c r="W1866" s="5"/>
      <c r="X1866" s="5"/>
      <c r="Y1866" s="5"/>
      <c r="Z1866" s="5"/>
    </row>
    <row r="1867" spans="1:26" ht="15.75" customHeight="1" x14ac:dyDescent="0.35">
      <c r="A1867" s="6">
        <v>4529</v>
      </c>
      <c r="B1867" s="7" t="s">
        <v>3682</v>
      </c>
      <c r="C1867" s="7" t="s">
        <v>3683</v>
      </c>
      <c r="D1867" s="8" t="s">
        <v>127</v>
      </c>
      <c r="E1867" s="3"/>
      <c r="F1867" s="3"/>
      <c r="G1867" s="5"/>
      <c r="H1867" s="5"/>
      <c r="I1867" s="5"/>
      <c r="J1867" s="5"/>
      <c r="K1867" s="5"/>
      <c r="L1867" s="5"/>
      <c r="M1867" s="5"/>
      <c r="N1867" s="5"/>
      <c r="O1867" s="5"/>
      <c r="P1867" s="5"/>
      <c r="Q1867" s="5"/>
      <c r="R1867" s="5"/>
      <c r="S1867" s="5"/>
      <c r="T1867" s="5"/>
      <c r="U1867" s="5"/>
      <c r="V1867" s="5"/>
      <c r="W1867" s="5"/>
      <c r="X1867" s="5"/>
      <c r="Y1867" s="5"/>
      <c r="Z1867" s="5"/>
    </row>
    <row r="1868" spans="1:26" ht="15.75" customHeight="1" x14ac:dyDescent="0.35">
      <c r="A1868" s="6">
        <v>4530</v>
      </c>
      <c r="B1868" s="7" t="s">
        <v>3684</v>
      </c>
      <c r="C1868" s="7" t="s">
        <v>3685</v>
      </c>
      <c r="D1868" s="8" t="s">
        <v>8</v>
      </c>
      <c r="E1868" s="8" t="s">
        <v>16</v>
      </c>
      <c r="F1868" s="8" t="s">
        <v>22</v>
      </c>
      <c r="G1868" s="5"/>
      <c r="H1868" s="5"/>
      <c r="I1868" s="5"/>
      <c r="J1868" s="5"/>
      <c r="K1868" s="5"/>
      <c r="L1868" s="5"/>
      <c r="M1868" s="5"/>
      <c r="N1868" s="5"/>
      <c r="O1868" s="5"/>
      <c r="P1868" s="5"/>
      <c r="Q1868" s="5"/>
      <c r="R1868" s="5"/>
      <c r="S1868" s="5"/>
      <c r="T1868" s="5"/>
      <c r="U1868" s="5"/>
      <c r="V1868" s="5"/>
      <c r="W1868" s="5"/>
      <c r="X1868" s="5"/>
      <c r="Y1868" s="5"/>
      <c r="Z1868" s="5"/>
    </row>
    <row r="1869" spans="1:26" ht="15.75" customHeight="1" x14ac:dyDescent="0.35">
      <c r="A1869" s="6">
        <v>4531</v>
      </c>
      <c r="B1869" s="7" t="s">
        <v>3686</v>
      </c>
      <c r="C1869" s="7" t="s">
        <v>3687</v>
      </c>
      <c r="D1869" s="8" t="s">
        <v>8</v>
      </c>
      <c r="E1869" s="8" t="s">
        <v>13</v>
      </c>
      <c r="F1869" s="8" t="s">
        <v>10</v>
      </c>
      <c r="G1869" s="5"/>
      <c r="H1869" s="5"/>
      <c r="I1869" s="5"/>
      <c r="J1869" s="5"/>
      <c r="K1869" s="5"/>
      <c r="L1869" s="5"/>
      <c r="M1869" s="5"/>
      <c r="N1869" s="5"/>
      <c r="O1869" s="5"/>
      <c r="P1869" s="5"/>
      <c r="Q1869" s="5"/>
      <c r="R1869" s="5"/>
      <c r="S1869" s="5"/>
      <c r="T1869" s="5"/>
      <c r="U1869" s="5"/>
      <c r="V1869" s="5"/>
      <c r="W1869" s="5"/>
      <c r="X1869" s="5"/>
      <c r="Y1869" s="5"/>
      <c r="Z1869" s="5"/>
    </row>
    <row r="1870" spans="1:26" ht="15.75" customHeight="1" x14ac:dyDescent="0.35">
      <c r="A1870" s="6">
        <v>4532</v>
      </c>
      <c r="B1870" s="7" t="s">
        <v>3688</v>
      </c>
      <c r="C1870" s="7" t="s">
        <v>3689</v>
      </c>
      <c r="D1870" s="8" t="s">
        <v>8</v>
      </c>
      <c r="E1870" s="8" t="s">
        <v>16</v>
      </c>
      <c r="F1870" s="8" t="s">
        <v>10</v>
      </c>
      <c r="G1870" s="5"/>
      <c r="H1870" s="5"/>
      <c r="I1870" s="5"/>
      <c r="J1870" s="5"/>
      <c r="K1870" s="5"/>
      <c r="L1870" s="5"/>
      <c r="M1870" s="5"/>
      <c r="N1870" s="5"/>
      <c r="O1870" s="5"/>
      <c r="P1870" s="5"/>
      <c r="Q1870" s="5"/>
      <c r="R1870" s="5"/>
      <c r="S1870" s="5"/>
      <c r="T1870" s="5"/>
      <c r="U1870" s="5"/>
      <c r="V1870" s="5"/>
      <c r="W1870" s="5"/>
      <c r="X1870" s="5"/>
      <c r="Y1870" s="5"/>
      <c r="Z1870" s="5"/>
    </row>
    <row r="1871" spans="1:26" ht="15.75" customHeight="1" x14ac:dyDescent="0.35">
      <c r="A1871" s="6">
        <v>4533</v>
      </c>
      <c r="B1871" s="7" t="s">
        <v>3690</v>
      </c>
      <c r="C1871" s="7" t="s">
        <v>3691</v>
      </c>
      <c r="D1871" s="8" t="s">
        <v>8</v>
      </c>
      <c r="E1871" s="8" t="s">
        <v>16</v>
      </c>
      <c r="F1871" s="8" t="s">
        <v>10</v>
      </c>
      <c r="G1871" s="5"/>
      <c r="H1871" s="5"/>
      <c r="I1871" s="5"/>
      <c r="J1871" s="5"/>
      <c r="K1871" s="5"/>
      <c r="L1871" s="5"/>
      <c r="M1871" s="5"/>
      <c r="N1871" s="5"/>
      <c r="O1871" s="5"/>
      <c r="P1871" s="5"/>
      <c r="Q1871" s="5"/>
      <c r="R1871" s="5"/>
      <c r="S1871" s="5"/>
      <c r="T1871" s="5"/>
      <c r="U1871" s="5"/>
      <c r="V1871" s="5"/>
      <c r="W1871" s="5"/>
      <c r="X1871" s="5"/>
      <c r="Y1871" s="5"/>
      <c r="Z1871" s="5"/>
    </row>
    <row r="1872" spans="1:26" ht="15.75" customHeight="1" x14ac:dyDescent="0.35">
      <c r="A1872" s="6">
        <v>4534</v>
      </c>
      <c r="B1872" s="7" t="s">
        <v>3692</v>
      </c>
      <c r="C1872" s="7" t="s">
        <v>3693</v>
      </c>
      <c r="D1872" s="8" t="s">
        <v>8</v>
      </c>
      <c r="E1872" s="8" t="s">
        <v>13</v>
      </c>
      <c r="F1872" s="8" t="s">
        <v>10</v>
      </c>
      <c r="G1872" s="5"/>
      <c r="H1872" s="5"/>
      <c r="I1872" s="5"/>
      <c r="J1872" s="5"/>
      <c r="K1872" s="5"/>
      <c r="L1872" s="5"/>
      <c r="M1872" s="5"/>
      <c r="N1872" s="5"/>
      <c r="O1872" s="5"/>
      <c r="P1872" s="5"/>
      <c r="Q1872" s="5"/>
      <c r="R1872" s="5"/>
      <c r="S1872" s="5"/>
      <c r="T1872" s="5"/>
      <c r="U1872" s="5"/>
      <c r="V1872" s="5"/>
      <c r="W1872" s="5"/>
      <c r="X1872" s="5"/>
      <c r="Y1872" s="5"/>
      <c r="Z1872" s="5"/>
    </row>
    <row r="1873" spans="1:26" ht="15.75" customHeight="1" x14ac:dyDescent="0.35">
      <c r="A1873" s="6">
        <v>4535</v>
      </c>
      <c r="B1873" s="7" t="s">
        <v>3694</v>
      </c>
      <c r="C1873" s="7" t="s">
        <v>3695</v>
      </c>
      <c r="D1873" s="8" t="s">
        <v>8</v>
      </c>
      <c r="E1873" s="8" t="s">
        <v>13</v>
      </c>
      <c r="F1873" s="8" t="s">
        <v>22</v>
      </c>
      <c r="G1873" s="5"/>
      <c r="H1873" s="5"/>
      <c r="I1873" s="5"/>
      <c r="J1873" s="5"/>
      <c r="K1873" s="5"/>
      <c r="L1873" s="5"/>
      <c r="M1873" s="5"/>
      <c r="N1873" s="5"/>
      <c r="O1873" s="5"/>
      <c r="P1873" s="5"/>
      <c r="Q1873" s="5"/>
      <c r="R1873" s="5"/>
      <c r="S1873" s="5"/>
      <c r="T1873" s="5"/>
      <c r="U1873" s="5"/>
      <c r="V1873" s="5"/>
      <c r="W1873" s="5"/>
      <c r="X1873" s="5"/>
      <c r="Y1873" s="5"/>
      <c r="Z1873" s="5"/>
    </row>
    <row r="1874" spans="1:26" ht="15.75" customHeight="1" x14ac:dyDescent="0.35">
      <c r="A1874" s="6">
        <v>4536</v>
      </c>
      <c r="B1874" s="7" t="s">
        <v>3696</v>
      </c>
      <c r="C1874" s="7" t="s">
        <v>3697</v>
      </c>
      <c r="D1874" s="8" t="s">
        <v>8</v>
      </c>
      <c r="E1874" s="8" t="s">
        <v>13</v>
      </c>
      <c r="F1874" s="8" t="s">
        <v>22</v>
      </c>
      <c r="G1874" s="5"/>
      <c r="H1874" s="5"/>
      <c r="I1874" s="5"/>
      <c r="J1874" s="5"/>
      <c r="K1874" s="5"/>
      <c r="L1874" s="5"/>
      <c r="M1874" s="5"/>
      <c r="N1874" s="5"/>
      <c r="O1874" s="5"/>
      <c r="P1874" s="5"/>
      <c r="Q1874" s="5"/>
      <c r="R1874" s="5"/>
      <c r="S1874" s="5"/>
      <c r="T1874" s="5"/>
      <c r="U1874" s="5"/>
      <c r="V1874" s="5"/>
      <c r="W1874" s="5"/>
      <c r="X1874" s="5"/>
      <c r="Y1874" s="5"/>
      <c r="Z1874" s="5"/>
    </row>
    <row r="1875" spans="1:26" ht="15.75" customHeight="1" x14ac:dyDescent="0.35">
      <c r="A1875" s="6">
        <v>4537</v>
      </c>
      <c r="B1875" s="7" t="s">
        <v>3698</v>
      </c>
      <c r="C1875" s="7" t="s">
        <v>3699</v>
      </c>
      <c r="D1875" s="8" t="s">
        <v>8</v>
      </c>
      <c r="E1875" s="8" t="s">
        <v>13</v>
      </c>
      <c r="F1875" s="8" t="s">
        <v>10</v>
      </c>
      <c r="G1875" s="5"/>
      <c r="H1875" s="5"/>
      <c r="I1875" s="5"/>
      <c r="J1875" s="5"/>
      <c r="K1875" s="5"/>
      <c r="L1875" s="5"/>
      <c r="M1875" s="5"/>
      <c r="N1875" s="5"/>
      <c r="O1875" s="5"/>
      <c r="P1875" s="5"/>
      <c r="Q1875" s="5"/>
      <c r="R1875" s="5"/>
      <c r="S1875" s="5"/>
      <c r="T1875" s="5"/>
      <c r="U1875" s="5"/>
      <c r="V1875" s="5"/>
      <c r="W1875" s="5"/>
      <c r="X1875" s="5"/>
      <c r="Y1875" s="5"/>
      <c r="Z1875" s="5"/>
    </row>
    <row r="1876" spans="1:26" ht="15.75" customHeight="1" x14ac:dyDescent="0.35">
      <c r="A1876" s="6">
        <v>4538</v>
      </c>
      <c r="B1876" s="7" t="s">
        <v>3700</v>
      </c>
      <c r="C1876" s="7" t="s">
        <v>3701</v>
      </c>
      <c r="D1876" s="8" t="s">
        <v>8</v>
      </c>
      <c r="E1876" s="8" t="s">
        <v>13</v>
      </c>
      <c r="F1876" s="8" t="s">
        <v>22</v>
      </c>
      <c r="G1876" s="5"/>
      <c r="H1876" s="5"/>
      <c r="I1876" s="5"/>
      <c r="J1876" s="5"/>
      <c r="K1876" s="5"/>
      <c r="L1876" s="5"/>
      <c r="M1876" s="5"/>
      <c r="N1876" s="5"/>
      <c r="O1876" s="5"/>
      <c r="P1876" s="5"/>
      <c r="Q1876" s="5"/>
      <c r="R1876" s="5"/>
      <c r="S1876" s="5"/>
      <c r="T1876" s="5"/>
      <c r="U1876" s="5"/>
      <c r="V1876" s="5"/>
      <c r="W1876" s="5"/>
      <c r="X1876" s="5"/>
      <c r="Y1876" s="5"/>
      <c r="Z1876" s="5"/>
    </row>
    <row r="1877" spans="1:26" ht="15.75" customHeight="1" x14ac:dyDescent="0.35">
      <c r="A1877" s="6">
        <v>4539</v>
      </c>
      <c r="B1877" s="7" t="s">
        <v>3702</v>
      </c>
      <c r="C1877" s="7" t="s">
        <v>3703</v>
      </c>
      <c r="D1877" s="8" t="s">
        <v>8</v>
      </c>
      <c r="E1877" s="8" t="s">
        <v>16</v>
      </c>
      <c r="F1877" s="8" t="s">
        <v>10</v>
      </c>
      <c r="G1877" s="5"/>
      <c r="H1877" s="5"/>
      <c r="I1877" s="5"/>
      <c r="J1877" s="5"/>
      <c r="K1877" s="5"/>
      <c r="L1877" s="5"/>
      <c r="M1877" s="5"/>
      <c r="N1877" s="5"/>
      <c r="O1877" s="5"/>
      <c r="P1877" s="5"/>
      <c r="Q1877" s="5"/>
      <c r="R1877" s="5"/>
      <c r="S1877" s="5"/>
      <c r="T1877" s="5"/>
      <c r="U1877" s="5"/>
      <c r="V1877" s="5"/>
      <c r="W1877" s="5"/>
      <c r="X1877" s="5"/>
      <c r="Y1877" s="5"/>
      <c r="Z1877" s="5"/>
    </row>
    <row r="1878" spans="1:26" ht="15.75" customHeight="1" x14ac:dyDescent="0.35">
      <c r="A1878" s="6">
        <v>4540</v>
      </c>
      <c r="B1878" s="7" t="s">
        <v>3704</v>
      </c>
      <c r="C1878" s="7" t="s">
        <v>3705</v>
      </c>
      <c r="D1878" s="8" t="s">
        <v>8</v>
      </c>
      <c r="E1878" s="8" t="s">
        <v>16</v>
      </c>
      <c r="F1878" s="8" t="s">
        <v>10</v>
      </c>
      <c r="G1878" s="5"/>
      <c r="H1878" s="5"/>
      <c r="I1878" s="5"/>
      <c r="J1878" s="5"/>
      <c r="K1878" s="5"/>
      <c r="L1878" s="5"/>
      <c r="M1878" s="5"/>
      <c r="N1878" s="5"/>
      <c r="O1878" s="5"/>
      <c r="P1878" s="5"/>
      <c r="Q1878" s="5"/>
      <c r="R1878" s="5"/>
      <c r="S1878" s="5"/>
      <c r="T1878" s="5"/>
      <c r="U1878" s="5"/>
      <c r="V1878" s="5"/>
      <c r="W1878" s="5"/>
      <c r="X1878" s="5"/>
      <c r="Y1878" s="5"/>
      <c r="Z1878" s="5"/>
    </row>
    <row r="1879" spans="1:26" ht="15.75" customHeight="1" x14ac:dyDescent="0.35">
      <c r="A1879" s="6">
        <v>4541</v>
      </c>
      <c r="B1879" s="7" t="s">
        <v>3706</v>
      </c>
      <c r="C1879" s="7" t="s">
        <v>3707</v>
      </c>
      <c r="D1879" s="8" t="s">
        <v>127</v>
      </c>
      <c r="E1879" s="3"/>
      <c r="F1879" s="3"/>
      <c r="G1879" s="5"/>
      <c r="H1879" s="5"/>
      <c r="I1879" s="5"/>
      <c r="J1879" s="5"/>
      <c r="K1879" s="5"/>
      <c r="L1879" s="5"/>
      <c r="M1879" s="5"/>
      <c r="N1879" s="5"/>
      <c r="O1879" s="5"/>
      <c r="P1879" s="5"/>
      <c r="Q1879" s="5"/>
      <c r="R1879" s="5"/>
      <c r="S1879" s="5"/>
      <c r="T1879" s="5"/>
      <c r="U1879" s="5"/>
      <c r="V1879" s="5"/>
      <c r="W1879" s="5"/>
      <c r="X1879" s="5"/>
      <c r="Y1879" s="5"/>
      <c r="Z1879" s="5"/>
    </row>
    <row r="1880" spans="1:26" ht="15.75" customHeight="1" x14ac:dyDescent="0.35">
      <c r="A1880" s="6">
        <v>4542</v>
      </c>
      <c r="B1880" s="7" t="s">
        <v>3708</v>
      </c>
      <c r="C1880" s="7" t="s">
        <v>3709</v>
      </c>
      <c r="D1880" s="8" t="s">
        <v>8</v>
      </c>
      <c r="E1880" s="8" t="s">
        <v>16</v>
      </c>
      <c r="F1880" s="8" t="s">
        <v>17</v>
      </c>
      <c r="G1880" s="5"/>
      <c r="H1880" s="5"/>
      <c r="I1880" s="5"/>
      <c r="J1880" s="5"/>
      <c r="K1880" s="5"/>
      <c r="L1880" s="5"/>
      <c r="M1880" s="5"/>
      <c r="N1880" s="5"/>
      <c r="O1880" s="5"/>
      <c r="P1880" s="5"/>
      <c r="Q1880" s="5"/>
      <c r="R1880" s="5"/>
      <c r="S1880" s="5"/>
      <c r="T1880" s="5"/>
      <c r="U1880" s="5"/>
      <c r="V1880" s="5"/>
      <c r="W1880" s="5"/>
      <c r="X1880" s="5"/>
      <c r="Y1880" s="5"/>
      <c r="Z1880" s="5"/>
    </row>
    <row r="1881" spans="1:26" ht="15.75" customHeight="1" x14ac:dyDescent="0.35">
      <c r="A1881" s="6">
        <v>4543</v>
      </c>
      <c r="B1881" s="7" t="s">
        <v>3708</v>
      </c>
      <c r="C1881" s="7" t="s">
        <v>3710</v>
      </c>
      <c r="D1881" s="8" t="s">
        <v>127</v>
      </c>
      <c r="E1881" s="3"/>
      <c r="F1881" s="3"/>
      <c r="G1881" s="5"/>
      <c r="H1881" s="5"/>
      <c r="I1881" s="5"/>
      <c r="J1881" s="5"/>
      <c r="K1881" s="5"/>
      <c r="L1881" s="5"/>
      <c r="M1881" s="5"/>
      <c r="N1881" s="5"/>
      <c r="O1881" s="5"/>
      <c r="P1881" s="5"/>
      <c r="Q1881" s="5"/>
      <c r="R1881" s="5"/>
      <c r="S1881" s="5"/>
      <c r="T1881" s="5"/>
      <c r="U1881" s="5"/>
      <c r="V1881" s="5"/>
      <c r="W1881" s="5"/>
      <c r="X1881" s="5"/>
      <c r="Y1881" s="5"/>
      <c r="Z1881" s="5"/>
    </row>
    <row r="1882" spans="1:26" ht="15.75" customHeight="1" x14ac:dyDescent="0.35">
      <c r="A1882" s="6">
        <v>4544</v>
      </c>
      <c r="B1882" s="7" t="s">
        <v>3711</v>
      </c>
      <c r="C1882" s="7" t="s">
        <v>3712</v>
      </c>
      <c r="D1882" s="8" t="s">
        <v>127</v>
      </c>
      <c r="E1882" s="3"/>
      <c r="F1882" s="3"/>
      <c r="G1882" s="5"/>
      <c r="H1882" s="5"/>
      <c r="I1882" s="5"/>
      <c r="J1882" s="5"/>
      <c r="K1882" s="5"/>
      <c r="L1882" s="5"/>
      <c r="M1882" s="5"/>
      <c r="N1882" s="5"/>
      <c r="O1882" s="5"/>
      <c r="P1882" s="5"/>
      <c r="Q1882" s="5"/>
      <c r="R1882" s="5"/>
      <c r="S1882" s="5"/>
      <c r="T1882" s="5"/>
      <c r="U1882" s="5"/>
      <c r="V1882" s="5"/>
      <c r="W1882" s="5"/>
      <c r="X1882" s="5"/>
      <c r="Y1882" s="5"/>
      <c r="Z1882" s="5"/>
    </row>
    <row r="1883" spans="1:26" ht="15.75" customHeight="1" x14ac:dyDescent="0.35">
      <c r="A1883" s="6">
        <v>4545</v>
      </c>
      <c r="B1883" s="7" t="s">
        <v>3711</v>
      </c>
      <c r="C1883" s="7" t="s">
        <v>3713</v>
      </c>
      <c r="D1883" s="8" t="s">
        <v>8</v>
      </c>
      <c r="E1883" s="8" t="s">
        <v>13</v>
      </c>
      <c r="F1883" s="8" t="s">
        <v>10</v>
      </c>
      <c r="G1883" s="5"/>
      <c r="H1883" s="5"/>
      <c r="I1883" s="5"/>
      <c r="J1883" s="5"/>
      <c r="K1883" s="5"/>
      <c r="L1883" s="5"/>
      <c r="M1883" s="5"/>
      <c r="N1883" s="5"/>
      <c r="O1883" s="5"/>
      <c r="P1883" s="5"/>
      <c r="Q1883" s="5"/>
      <c r="R1883" s="5"/>
      <c r="S1883" s="5"/>
      <c r="T1883" s="5"/>
      <c r="U1883" s="5"/>
      <c r="V1883" s="5"/>
      <c r="W1883" s="5"/>
      <c r="X1883" s="5"/>
      <c r="Y1883" s="5"/>
      <c r="Z1883" s="5"/>
    </row>
    <row r="1884" spans="1:26" ht="15.75" customHeight="1" x14ac:dyDescent="0.35">
      <c r="A1884" s="6">
        <v>4546</v>
      </c>
      <c r="B1884" s="7" t="s">
        <v>3714</v>
      </c>
      <c r="C1884" s="7" t="s">
        <v>3715</v>
      </c>
      <c r="D1884" s="8" t="s">
        <v>8</v>
      </c>
      <c r="E1884" s="8" t="s">
        <v>13</v>
      </c>
      <c r="F1884" s="8" t="s">
        <v>10</v>
      </c>
      <c r="G1884" s="5"/>
      <c r="H1884" s="5"/>
      <c r="I1884" s="5"/>
      <c r="J1884" s="5"/>
      <c r="K1884" s="5"/>
      <c r="L1884" s="5"/>
      <c r="M1884" s="5"/>
      <c r="N1884" s="5"/>
      <c r="O1884" s="5"/>
      <c r="P1884" s="5"/>
      <c r="Q1884" s="5"/>
      <c r="R1884" s="5"/>
      <c r="S1884" s="5"/>
      <c r="T1884" s="5"/>
      <c r="U1884" s="5"/>
      <c r="V1884" s="5"/>
      <c r="W1884" s="5"/>
      <c r="X1884" s="5"/>
      <c r="Y1884" s="5"/>
      <c r="Z1884" s="5"/>
    </row>
    <row r="1885" spans="1:26" ht="15.75" customHeight="1" x14ac:dyDescent="0.35">
      <c r="A1885" s="6">
        <v>4547</v>
      </c>
      <c r="B1885" s="7" t="s">
        <v>3716</v>
      </c>
      <c r="C1885" s="7" t="s">
        <v>3717</v>
      </c>
      <c r="D1885" s="8" t="s">
        <v>8</v>
      </c>
      <c r="E1885" s="8" t="s">
        <v>13</v>
      </c>
      <c r="F1885" s="8" t="s">
        <v>10</v>
      </c>
      <c r="G1885" s="5"/>
      <c r="H1885" s="5"/>
      <c r="I1885" s="5"/>
      <c r="J1885" s="5"/>
      <c r="K1885" s="5"/>
      <c r="L1885" s="5"/>
      <c r="M1885" s="5"/>
      <c r="N1885" s="5"/>
      <c r="O1885" s="5"/>
      <c r="P1885" s="5"/>
      <c r="Q1885" s="5"/>
      <c r="R1885" s="5"/>
      <c r="S1885" s="5"/>
      <c r="T1885" s="5"/>
      <c r="U1885" s="5"/>
      <c r="V1885" s="5"/>
      <c r="W1885" s="5"/>
      <c r="X1885" s="5"/>
      <c r="Y1885" s="5"/>
      <c r="Z1885" s="5"/>
    </row>
    <row r="1886" spans="1:26" ht="15.75" customHeight="1" x14ac:dyDescent="0.35">
      <c r="A1886" s="6">
        <v>4548</v>
      </c>
      <c r="B1886" s="7" t="s">
        <v>3718</v>
      </c>
      <c r="C1886" s="7" t="s">
        <v>3719</v>
      </c>
      <c r="D1886" s="8" t="s">
        <v>8</v>
      </c>
      <c r="E1886" s="8" t="s">
        <v>13</v>
      </c>
      <c r="F1886" s="8" t="s">
        <v>10</v>
      </c>
      <c r="G1886" s="5"/>
      <c r="H1886" s="5"/>
      <c r="I1886" s="5"/>
      <c r="J1886" s="5"/>
      <c r="K1886" s="5"/>
      <c r="L1886" s="5"/>
      <c r="M1886" s="5"/>
      <c r="N1886" s="5"/>
      <c r="O1886" s="5"/>
      <c r="P1886" s="5"/>
      <c r="Q1886" s="5"/>
      <c r="R1886" s="5"/>
      <c r="S1886" s="5"/>
      <c r="T1886" s="5"/>
      <c r="U1886" s="5"/>
      <c r="V1886" s="5"/>
      <c r="W1886" s="5"/>
      <c r="X1886" s="5"/>
      <c r="Y1886" s="5"/>
      <c r="Z1886" s="5"/>
    </row>
    <row r="1887" spans="1:26" ht="15.75" customHeight="1" x14ac:dyDescent="0.35">
      <c r="A1887" s="6">
        <v>4549</v>
      </c>
      <c r="B1887" s="7" t="s">
        <v>3718</v>
      </c>
      <c r="C1887" s="7" t="s">
        <v>3720</v>
      </c>
      <c r="D1887" s="8" t="s">
        <v>127</v>
      </c>
      <c r="E1887" s="3"/>
      <c r="F1887" s="3"/>
      <c r="G1887" s="5"/>
      <c r="H1887" s="5"/>
      <c r="I1887" s="5"/>
      <c r="J1887" s="5"/>
      <c r="K1887" s="5"/>
      <c r="L1887" s="5"/>
      <c r="M1887" s="5"/>
      <c r="N1887" s="5"/>
      <c r="O1887" s="5"/>
      <c r="P1887" s="5"/>
      <c r="Q1887" s="5"/>
      <c r="R1887" s="5"/>
      <c r="S1887" s="5"/>
      <c r="T1887" s="5"/>
      <c r="U1887" s="5"/>
      <c r="V1887" s="5"/>
      <c r="W1887" s="5"/>
      <c r="X1887" s="5"/>
      <c r="Y1887" s="5"/>
      <c r="Z1887" s="5"/>
    </row>
    <row r="1888" spans="1:26" ht="15.75" customHeight="1" x14ac:dyDescent="0.35">
      <c r="A1888" s="6">
        <v>4550</v>
      </c>
      <c r="B1888" s="7" t="s">
        <v>3718</v>
      </c>
      <c r="C1888" s="7" t="s">
        <v>3721</v>
      </c>
      <c r="D1888" s="8" t="s">
        <v>8</v>
      </c>
      <c r="E1888" s="8" t="s">
        <v>13</v>
      </c>
      <c r="F1888" s="8" t="s">
        <v>10</v>
      </c>
      <c r="G1888" s="5"/>
      <c r="H1888" s="5"/>
      <c r="I1888" s="5"/>
      <c r="J1888" s="5"/>
      <c r="K1888" s="5"/>
      <c r="L1888" s="5"/>
      <c r="M1888" s="5"/>
      <c r="N1888" s="5"/>
      <c r="O1888" s="5"/>
      <c r="P1888" s="5"/>
      <c r="Q1888" s="5"/>
      <c r="R1888" s="5"/>
      <c r="S1888" s="5"/>
      <c r="T1888" s="5"/>
      <c r="U1888" s="5"/>
      <c r="V1888" s="5"/>
      <c r="W1888" s="5"/>
      <c r="X1888" s="5"/>
      <c r="Y1888" s="5"/>
      <c r="Z1888" s="5"/>
    </row>
    <row r="1889" spans="1:26" ht="15.75" customHeight="1" x14ac:dyDescent="0.35">
      <c r="A1889" s="6">
        <v>4551</v>
      </c>
      <c r="B1889" s="7" t="s">
        <v>3722</v>
      </c>
      <c r="C1889" s="7" t="s">
        <v>3723</v>
      </c>
      <c r="D1889" s="8" t="s">
        <v>8</v>
      </c>
      <c r="E1889" s="8" t="s">
        <v>13</v>
      </c>
      <c r="F1889" s="8" t="s">
        <v>10</v>
      </c>
      <c r="G1889" s="5"/>
      <c r="H1889" s="5"/>
      <c r="I1889" s="5"/>
      <c r="J1889" s="5"/>
      <c r="K1889" s="5"/>
      <c r="L1889" s="5"/>
      <c r="M1889" s="5"/>
      <c r="N1889" s="5"/>
      <c r="O1889" s="5"/>
      <c r="P1889" s="5"/>
      <c r="Q1889" s="5"/>
      <c r="R1889" s="5"/>
      <c r="S1889" s="5"/>
      <c r="T1889" s="5"/>
      <c r="U1889" s="5"/>
      <c r="V1889" s="5"/>
      <c r="W1889" s="5"/>
      <c r="X1889" s="5"/>
      <c r="Y1889" s="5"/>
      <c r="Z1889" s="5"/>
    </row>
    <row r="1890" spans="1:26" ht="15.75" customHeight="1" x14ac:dyDescent="0.35">
      <c r="A1890" s="6">
        <v>4552</v>
      </c>
      <c r="B1890" s="7" t="s">
        <v>3724</v>
      </c>
      <c r="C1890" s="7" t="s">
        <v>3725</v>
      </c>
      <c r="D1890" s="8" t="s">
        <v>8</v>
      </c>
      <c r="E1890" s="8" t="s">
        <v>13</v>
      </c>
      <c r="F1890" s="8" t="s">
        <v>10</v>
      </c>
      <c r="G1890" s="5"/>
      <c r="H1890" s="5"/>
      <c r="I1890" s="5"/>
      <c r="J1890" s="5"/>
      <c r="K1890" s="5"/>
      <c r="L1890" s="5"/>
      <c r="M1890" s="5"/>
      <c r="N1890" s="5"/>
      <c r="O1890" s="5"/>
      <c r="P1890" s="5"/>
      <c r="Q1890" s="5"/>
      <c r="R1890" s="5"/>
      <c r="S1890" s="5"/>
      <c r="T1890" s="5"/>
      <c r="U1890" s="5"/>
      <c r="V1890" s="5"/>
      <c r="W1890" s="5"/>
      <c r="X1890" s="5"/>
      <c r="Y1890" s="5"/>
      <c r="Z1890" s="5"/>
    </row>
    <row r="1891" spans="1:26" ht="15.75" customHeight="1" x14ac:dyDescent="0.35">
      <c r="A1891" s="6">
        <v>4553</v>
      </c>
      <c r="B1891" s="7" t="s">
        <v>3726</v>
      </c>
      <c r="C1891" s="7" t="s">
        <v>3727</v>
      </c>
      <c r="D1891" s="8" t="s">
        <v>8</v>
      </c>
      <c r="E1891" s="8" t="s">
        <v>16</v>
      </c>
      <c r="F1891" s="8" t="s">
        <v>10</v>
      </c>
      <c r="G1891" s="5"/>
      <c r="H1891" s="5"/>
      <c r="I1891" s="5"/>
      <c r="J1891" s="5"/>
      <c r="K1891" s="5"/>
      <c r="L1891" s="5"/>
      <c r="M1891" s="5"/>
      <c r="N1891" s="5"/>
      <c r="O1891" s="5"/>
      <c r="P1891" s="5"/>
      <c r="Q1891" s="5"/>
      <c r="R1891" s="5"/>
      <c r="S1891" s="5"/>
      <c r="T1891" s="5"/>
      <c r="U1891" s="5"/>
      <c r="V1891" s="5"/>
      <c r="W1891" s="5"/>
      <c r="X1891" s="5"/>
      <c r="Y1891" s="5"/>
      <c r="Z1891" s="5"/>
    </row>
    <row r="1892" spans="1:26" ht="15.75" customHeight="1" x14ac:dyDescent="0.35">
      <c r="A1892" s="6">
        <v>4554</v>
      </c>
      <c r="B1892" s="7" t="s">
        <v>3728</v>
      </c>
      <c r="C1892" s="7" t="s">
        <v>3729</v>
      </c>
      <c r="D1892" s="8" t="s">
        <v>8</v>
      </c>
      <c r="E1892" s="8" t="s">
        <v>16</v>
      </c>
      <c r="F1892" s="8" t="s">
        <v>22</v>
      </c>
      <c r="G1892" s="5"/>
      <c r="H1892" s="5"/>
      <c r="I1892" s="5"/>
      <c r="J1892" s="5"/>
      <c r="K1892" s="5"/>
      <c r="L1892" s="5"/>
      <c r="M1892" s="5"/>
      <c r="N1892" s="5"/>
      <c r="O1892" s="5"/>
      <c r="P1892" s="5"/>
      <c r="Q1892" s="5"/>
      <c r="R1892" s="5"/>
      <c r="S1892" s="5"/>
      <c r="T1892" s="5"/>
      <c r="U1892" s="5"/>
      <c r="V1892" s="5"/>
      <c r="W1892" s="5"/>
      <c r="X1892" s="5"/>
      <c r="Y1892" s="5"/>
      <c r="Z1892" s="5"/>
    </row>
    <row r="1893" spans="1:26" ht="15.75" customHeight="1" x14ac:dyDescent="0.35">
      <c r="A1893" s="6">
        <v>4555</v>
      </c>
      <c r="B1893" s="7" t="s">
        <v>3730</v>
      </c>
      <c r="C1893" s="7" t="s">
        <v>3731</v>
      </c>
      <c r="D1893" s="8" t="s">
        <v>8</v>
      </c>
      <c r="E1893" s="8" t="s">
        <v>13</v>
      </c>
      <c r="F1893" s="8" t="s">
        <v>10</v>
      </c>
      <c r="G1893" s="5"/>
      <c r="H1893" s="5"/>
      <c r="I1893" s="5"/>
      <c r="J1893" s="5"/>
      <c r="K1893" s="5"/>
      <c r="L1893" s="5"/>
      <c r="M1893" s="5"/>
      <c r="N1893" s="5"/>
      <c r="O1893" s="5"/>
      <c r="P1893" s="5"/>
      <c r="Q1893" s="5"/>
      <c r="R1893" s="5"/>
      <c r="S1893" s="5"/>
      <c r="T1893" s="5"/>
      <c r="U1893" s="5"/>
      <c r="V1893" s="5"/>
      <c r="W1893" s="5"/>
      <c r="X1893" s="5"/>
      <c r="Y1893" s="5"/>
      <c r="Z1893" s="5"/>
    </row>
    <row r="1894" spans="1:26" ht="15.75" customHeight="1" x14ac:dyDescent="0.35">
      <c r="A1894" s="6">
        <v>4556</v>
      </c>
      <c r="B1894" s="7" t="s">
        <v>3732</v>
      </c>
      <c r="C1894" s="7" t="s">
        <v>3733</v>
      </c>
      <c r="D1894" s="8" t="s">
        <v>8</v>
      </c>
      <c r="E1894" s="8" t="s">
        <v>13</v>
      </c>
      <c r="F1894" s="8" t="s">
        <v>10</v>
      </c>
      <c r="G1894" s="5"/>
      <c r="H1894" s="5"/>
      <c r="I1894" s="5"/>
      <c r="J1894" s="5"/>
      <c r="K1894" s="5"/>
      <c r="L1894" s="5"/>
      <c r="M1894" s="5"/>
      <c r="N1894" s="5"/>
      <c r="O1894" s="5"/>
      <c r="P1894" s="5"/>
      <c r="Q1894" s="5"/>
      <c r="R1894" s="5"/>
      <c r="S1894" s="5"/>
      <c r="T1894" s="5"/>
      <c r="U1894" s="5"/>
      <c r="V1894" s="5"/>
      <c r="W1894" s="5"/>
      <c r="X1894" s="5"/>
      <c r="Y1894" s="5"/>
      <c r="Z1894" s="5"/>
    </row>
    <row r="1895" spans="1:26" ht="15.75" customHeight="1" x14ac:dyDescent="0.35">
      <c r="A1895" s="6">
        <v>4557</v>
      </c>
      <c r="B1895" s="7" t="s">
        <v>3734</v>
      </c>
      <c r="C1895" s="7" t="s">
        <v>3735</v>
      </c>
      <c r="D1895" s="8" t="s">
        <v>8</v>
      </c>
      <c r="E1895" s="8" t="s">
        <v>13</v>
      </c>
      <c r="F1895" s="8" t="s">
        <v>22</v>
      </c>
      <c r="G1895" s="5"/>
      <c r="H1895" s="5"/>
      <c r="I1895" s="5"/>
      <c r="J1895" s="5"/>
      <c r="K1895" s="5"/>
      <c r="L1895" s="5"/>
      <c r="M1895" s="5"/>
      <c r="N1895" s="5"/>
      <c r="O1895" s="5"/>
      <c r="P1895" s="5"/>
      <c r="Q1895" s="5"/>
      <c r="R1895" s="5"/>
      <c r="S1895" s="5"/>
      <c r="T1895" s="5"/>
      <c r="U1895" s="5"/>
      <c r="V1895" s="5"/>
      <c r="W1895" s="5"/>
      <c r="X1895" s="5"/>
      <c r="Y1895" s="5"/>
      <c r="Z1895" s="5"/>
    </row>
    <row r="1896" spans="1:26" ht="15.75" customHeight="1" x14ac:dyDescent="0.35">
      <c r="A1896" s="6">
        <v>4558</v>
      </c>
      <c r="B1896" s="7" t="s">
        <v>3734</v>
      </c>
      <c r="C1896" s="7" t="s">
        <v>3736</v>
      </c>
      <c r="D1896" s="8" t="s">
        <v>127</v>
      </c>
      <c r="E1896" s="3"/>
      <c r="F1896" s="3"/>
      <c r="G1896" s="5"/>
      <c r="H1896" s="5"/>
      <c r="I1896" s="5"/>
      <c r="J1896" s="5"/>
      <c r="K1896" s="5"/>
      <c r="L1896" s="5"/>
      <c r="M1896" s="5"/>
      <c r="N1896" s="5"/>
      <c r="O1896" s="5"/>
      <c r="P1896" s="5"/>
      <c r="Q1896" s="5"/>
      <c r="R1896" s="5"/>
      <c r="S1896" s="5"/>
      <c r="T1896" s="5"/>
      <c r="U1896" s="5"/>
      <c r="V1896" s="5"/>
      <c r="W1896" s="5"/>
      <c r="X1896" s="5"/>
      <c r="Y1896" s="5"/>
      <c r="Z1896" s="5"/>
    </row>
    <row r="1897" spans="1:26" ht="15.75" customHeight="1" x14ac:dyDescent="0.35">
      <c r="A1897" s="6">
        <v>4559</v>
      </c>
      <c r="B1897" s="7" t="s">
        <v>3737</v>
      </c>
      <c r="C1897" s="7" t="s">
        <v>3738</v>
      </c>
      <c r="D1897" s="8" t="s">
        <v>127</v>
      </c>
      <c r="E1897" s="3"/>
      <c r="F1897" s="3"/>
      <c r="G1897" s="5"/>
      <c r="H1897" s="5"/>
      <c r="I1897" s="5"/>
      <c r="J1897" s="5"/>
      <c r="K1897" s="5"/>
      <c r="L1897" s="5"/>
      <c r="M1897" s="5"/>
      <c r="N1897" s="5"/>
      <c r="O1897" s="5"/>
      <c r="P1897" s="5"/>
      <c r="Q1897" s="5"/>
      <c r="R1897" s="5"/>
      <c r="S1897" s="5"/>
      <c r="T1897" s="5"/>
      <c r="U1897" s="5"/>
      <c r="V1897" s="5"/>
      <c r="W1897" s="5"/>
      <c r="X1897" s="5"/>
      <c r="Y1897" s="5"/>
      <c r="Z1897" s="5"/>
    </row>
    <row r="1898" spans="1:26" ht="15.75" customHeight="1" x14ac:dyDescent="0.35">
      <c r="A1898" s="6">
        <v>4560</v>
      </c>
      <c r="B1898" s="7" t="s">
        <v>3739</v>
      </c>
      <c r="C1898" s="7" t="s">
        <v>3740</v>
      </c>
      <c r="D1898" s="8" t="s">
        <v>127</v>
      </c>
      <c r="E1898" s="3"/>
      <c r="F1898" s="3"/>
      <c r="G1898" s="5"/>
      <c r="H1898" s="5"/>
      <c r="I1898" s="5"/>
      <c r="J1898" s="5"/>
      <c r="K1898" s="5"/>
      <c r="L1898" s="5"/>
      <c r="M1898" s="5"/>
      <c r="N1898" s="5"/>
      <c r="O1898" s="5"/>
      <c r="P1898" s="5"/>
      <c r="Q1898" s="5"/>
      <c r="R1898" s="5"/>
      <c r="S1898" s="5"/>
      <c r="T1898" s="5"/>
      <c r="U1898" s="5"/>
      <c r="V1898" s="5"/>
      <c r="W1898" s="5"/>
      <c r="X1898" s="5"/>
      <c r="Y1898" s="5"/>
      <c r="Z1898" s="5"/>
    </row>
    <row r="1899" spans="1:26" ht="15.75" customHeight="1" x14ac:dyDescent="0.35">
      <c r="A1899" s="6">
        <v>4561</v>
      </c>
      <c r="B1899" s="7" t="s">
        <v>3741</v>
      </c>
      <c r="C1899" s="7" t="s">
        <v>3742</v>
      </c>
      <c r="D1899" s="8" t="s">
        <v>8</v>
      </c>
      <c r="E1899" s="8" t="s">
        <v>16</v>
      </c>
      <c r="F1899" s="8" t="s">
        <v>10</v>
      </c>
      <c r="G1899" s="5"/>
      <c r="H1899" s="5"/>
      <c r="I1899" s="5"/>
      <c r="J1899" s="5"/>
      <c r="K1899" s="5"/>
      <c r="L1899" s="5"/>
      <c r="M1899" s="5"/>
      <c r="N1899" s="5"/>
      <c r="O1899" s="5"/>
      <c r="P1899" s="5"/>
      <c r="Q1899" s="5"/>
      <c r="R1899" s="5"/>
      <c r="S1899" s="5"/>
      <c r="T1899" s="5"/>
      <c r="U1899" s="5"/>
      <c r="V1899" s="5"/>
      <c r="W1899" s="5"/>
      <c r="X1899" s="5"/>
      <c r="Y1899" s="5"/>
      <c r="Z1899" s="5"/>
    </row>
    <row r="1900" spans="1:26" ht="15.75" customHeight="1" x14ac:dyDescent="0.35">
      <c r="A1900" s="6">
        <v>4562</v>
      </c>
      <c r="B1900" s="7" t="s">
        <v>3743</v>
      </c>
      <c r="C1900" s="7" t="s">
        <v>3744</v>
      </c>
      <c r="D1900" s="8" t="s">
        <v>8</v>
      </c>
      <c r="E1900" s="8" t="s">
        <v>13</v>
      </c>
      <c r="F1900" s="8" t="s">
        <v>10</v>
      </c>
      <c r="G1900" s="5"/>
      <c r="H1900" s="5"/>
      <c r="I1900" s="5"/>
      <c r="J1900" s="5"/>
      <c r="K1900" s="5"/>
      <c r="L1900" s="5"/>
      <c r="M1900" s="5"/>
      <c r="N1900" s="5"/>
      <c r="O1900" s="5"/>
      <c r="P1900" s="5"/>
      <c r="Q1900" s="5"/>
      <c r="R1900" s="5"/>
      <c r="S1900" s="5"/>
      <c r="T1900" s="5"/>
      <c r="U1900" s="5"/>
      <c r="V1900" s="5"/>
      <c r="W1900" s="5"/>
      <c r="X1900" s="5"/>
      <c r="Y1900" s="5"/>
      <c r="Z1900" s="5"/>
    </row>
    <row r="1901" spans="1:26" ht="15.75" customHeight="1" x14ac:dyDescent="0.35">
      <c r="A1901" s="6">
        <v>4563</v>
      </c>
      <c r="B1901" s="7" t="s">
        <v>3745</v>
      </c>
      <c r="C1901" s="7" t="s">
        <v>3746</v>
      </c>
      <c r="D1901" s="8" t="s">
        <v>8</v>
      </c>
      <c r="E1901" s="8" t="s">
        <v>13</v>
      </c>
      <c r="F1901" s="8" t="s">
        <v>10</v>
      </c>
      <c r="G1901" s="5"/>
      <c r="H1901" s="5"/>
      <c r="I1901" s="5"/>
      <c r="J1901" s="5"/>
      <c r="K1901" s="5"/>
      <c r="L1901" s="5"/>
      <c r="M1901" s="5"/>
      <c r="N1901" s="5"/>
      <c r="O1901" s="5"/>
      <c r="P1901" s="5"/>
      <c r="Q1901" s="5"/>
      <c r="R1901" s="5"/>
      <c r="S1901" s="5"/>
      <c r="T1901" s="5"/>
      <c r="U1901" s="5"/>
      <c r="V1901" s="5"/>
      <c r="W1901" s="5"/>
      <c r="X1901" s="5"/>
      <c r="Y1901" s="5"/>
      <c r="Z1901" s="5"/>
    </row>
    <row r="1902" spans="1:26" ht="15.75" customHeight="1" x14ac:dyDescent="0.35">
      <c r="A1902" s="6">
        <v>4564</v>
      </c>
      <c r="B1902" s="7" t="s">
        <v>3747</v>
      </c>
      <c r="C1902" s="7" t="s">
        <v>3748</v>
      </c>
      <c r="D1902" s="8" t="s">
        <v>127</v>
      </c>
      <c r="E1902" s="3"/>
      <c r="F1902" s="3"/>
      <c r="G1902" s="5"/>
      <c r="H1902" s="5"/>
      <c r="I1902" s="5"/>
      <c r="J1902" s="5"/>
      <c r="K1902" s="5"/>
      <c r="L1902" s="5"/>
      <c r="M1902" s="5"/>
      <c r="N1902" s="5"/>
      <c r="O1902" s="5"/>
      <c r="P1902" s="5"/>
      <c r="Q1902" s="5"/>
      <c r="R1902" s="5"/>
      <c r="S1902" s="5"/>
      <c r="T1902" s="5"/>
      <c r="U1902" s="5"/>
      <c r="V1902" s="5"/>
      <c r="W1902" s="5"/>
      <c r="X1902" s="5"/>
      <c r="Y1902" s="5"/>
      <c r="Z1902" s="5"/>
    </row>
    <row r="1903" spans="1:26" ht="15.75" customHeight="1" x14ac:dyDescent="0.35">
      <c r="A1903" s="6">
        <v>4565</v>
      </c>
      <c r="B1903" s="7" t="s">
        <v>3749</v>
      </c>
      <c r="C1903" s="7" t="s">
        <v>3750</v>
      </c>
      <c r="D1903" s="8" t="s">
        <v>8</v>
      </c>
      <c r="E1903" s="8" t="s">
        <v>13</v>
      </c>
      <c r="F1903" s="8" t="s">
        <v>22</v>
      </c>
      <c r="G1903" s="5"/>
      <c r="H1903" s="5"/>
      <c r="I1903" s="5"/>
      <c r="J1903" s="5"/>
      <c r="K1903" s="5"/>
      <c r="L1903" s="5"/>
      <c r="M1903" s="5"/>
      <c r="N1903" s="5"/>
      <c r="O1903" s="5"/>
      <c r="P1903" s="5"/>
      <c r="Q1903" s="5"/>
      <c r="R1903" s="5"/>
      <c r="S1903" s="5"/>
      <c r="T1903" s="5"/>
      <c r="U1903" s="5"/>
      <c r="V1903" s="5"/>
      <c r="W1903" s="5"/>
      <c r="X1903" s="5"/>
      <c r="Y1903" s="5"/>
      <c r="Z1903" s="5"/>
    </row>
    <row r="1904" spans="1:26" ht="15.75" customHeight="1" x14ac:dyDescent="0.35">
      <c r="A1904" s="6">
        <v>4566</v>
      </c>
      <c r="B1904" s="7" t="s">
        <v>3751</v>
      </c>
      <c r="C1904" s="7" t="s">
        <v>3752</v>
      </c>
      <c r="D1904" s="8" t="s">
        <v>127</v>
      </c>
      <c r="E1904" s="3"/>
      <c r="F1904" s="3"/>
      <c r="G1904" s="5"/>
      <c r="H1904" s="5"/>
      <c r="I1904" s="5"/>
      <c r="J1904" s="5"/>
      <c r="K1904" s="5"/>
      <c r="L1904" s="5"/>
      <c r="M1904" s="5"/>
      <c r="N1904" s="5"/>
      <c r="O1904" s="5"/>
      <c r="P1904" s="5"/>
      <c r="Q1904" s="5"/>
      <c r="R1904" s="5"/>
      <c r="S1904" s="5"/>
      <c r="T1904" s="5"/>
      <c r="U1904" s="5"/>
      <c r="V1904" s="5"/>
      <c r="W1904" s="5"/>
      <c r="X1904" s="5"/>
      <c r="Y1904" s="5"/>
      <c r="Z1904" s="5"/>
    </row>
    <row r="1905" spans="1:26" ht="15.75" customHeight="1" x14ac:dyDescent="0.35">
      <c r="A1905" s="6">
        <v>4567</v>
      </c>
      <c r="B1905" s="7" t="s">
        <v>3753</v>
      </c>
      <c r="C1905" s="7" t="s">
        <v>3754</v>
      </c>
      <c r="D1905" s="8" t="s">
        <v>8</v>
      </c>
      <c r="E1905" s="8" t="s">
        <v>13</v>
      </c>
      <c r="F1905" s="8" t="s">
        <v>10</v>
      </c>
      <c r="G1905" s="5"/>
      <c r="H1905" s="5"/>
      <c r="I1905" s="5"/>
      <c r="J1905" s="5"/>
      <c r="K1905" s="5"/>
      <c r="L1905" s="5"/>
      <c r="M1905" s="5"/>
      <c r="N1905" s="5"/>
      <c r="O1905" s="5"/>
      <c r="P1905" s="5"/>
      <c r="Q1905" s="5"/>
      <c r="R1905" s="5"/>
      <c r="S1905" s="5"/>
      <c r="T1905" s="5"/>
      <c r="U1905" s="5"/>
      <c r="V1905" s="5"/>
      <c r="W1905" s="5"/>
      <c r="X1905" s="5"/>
      <c r="Y1905" s="5"/>
      <c r="Z1905" s="5"/>
    </row>
    <row r="1906" spans="1:26" ht="15.75" customHeight="1" x14ac:dyDescent="0.35">
      <c r="A1906" s="6">
        <v>4568</v>
      </c>
      <c r="B1906" s="7" t="s">
        <v>3755</v>
      </c>
      <c r="C1906" s="7" t="s">
        <v>3756</v>
      </c>
      <c r="D1906" s="8" t="s">
        <v>8</v>
      </c>
      <c r="E1906" s="8" t="s">
        <v>13</v>
      </c>
      <c r="F1906" s="8" t="s">
        <v>22</v>
      </c>
      <c r="G1906" s="5"/>
      <c r="H1906" s="5"/>
      <c r="I1906" s="9"/>
      <c r="J1906" s="5"/>
      <c r="K1906" s="5"/>
      <c r="L1906" s="5"/>
      <c r="M1906" s="5"/>
      <c r="N1906" s="5"/>
      <c r="O1906" s="5"/>
      <c r="P1906" s="5"/>
      <c r="Q1906" s="5"/>
      <c r="R1906" s="5"/>
      <c r="S1906" s="5"/>
      <c r="T1906" s="5"/>
      <c r="U1906" s="5"/>
      <c r="V1906" s="5"/>
      <c r="W1906" s="5"/>
      <c r="X1906" s="5"/>
      <c r="Y1906" s="5"/>
      <c r="Z1906" s="5"/>
    </row>
    <row r="1907" spans="1:26" ht="15.75" customHeight="1" x14ac:dyDescent="0.35">
      <c r="A1907" s="6">
        <v>4569</v>
      </c>
      <c r="B1907" s="7" t="s">
        <v>3757</v>
      </c>
      <c r="C1907" s="7" t="s">
        <v>3758</v>
      </c>
      <c r="D1907" s="8" t="s">
        <v>8</v>
      </c>
      <c r="E1907" s="8" t="s">
        <v>13</v>
      </c>
      <c r="F1907" s="8" t="s">
        <v>10</v>
      </c>
      <c r="G1907" s="5"/>
      <c r="H1907" s="5"/>
      <c r="I1907" s="5"/>
      <c r="J1907" s="5"/>
      <c r="K1907" s="5"/>
      <c r="L1907" s="5"/>
      <c r="M1907" s="5"/>
      <c r="N1907" s="5"/>
      <c r="O1907" s="5"/>
      <c r="P1907" s="5"/>
      <c r="Q1907" s="5"/>
      <c r="R1907" s="5"/>
      <c r="S1907" s="5"/>
      <c r="T1907" s="5"/>
      <c r="U1907" s="5"/>
      <c r="V1907" s="5"/>
      <c r="W1907" s="5"/>
      <c r="X1907" s="5"/>
      <c r="Y1907" s="5"/>
      <c r="Z1907" s="5"/>
    </row>
    <row r="1908" spans="1:26" ht="15.75" customHeight="1" x14ac:dyDescent="0.35">
      <c r="A1908" s="6">
        <v>4570</v>
      </c>
      <c r="B1908" s="7" t="s">
        <v>3759</v>
      </c>
      <c r="C1908" s="7" t="s">
        <v>3760</v>
      </c>
      <c r="D1908" s="8" t="s">
        <v>127</v>
      </c>
      <c r="E1908" s="3"/>
      <c r="F1908" s="3"/>
      <c r="G1908" s="5"/>
      <c r="H1908" s="5"/>
      <c r="I1908" s="5"/>
      <c r="J1908" s="5"/>
      <c r="K1908" s="5"/>
      <c r="L1908" s="5"/>
      <c r="M1908" s="5"/>
      <c r="N1908" s="5"/>
      <c r="O1908" s="5"/>
      <c r="P1908" s="5"/>
      <c r="Q1908" s="5"/>
      <c r="R1908" s="5"/>
      <c r="S1908" s="5"/>
      <c r="T1908" s="5"/>
      <c r="U1908" s="5"/>
      <c r="V1908" s="5"/>
      <c r="W1908" s="5"/>
      <c r="X1908" s="5"/>
      <c r="Y1908" s="5"/>
      <c r="Z1908" s="5"/>
    </row>
    <row r="1909" spans="1:26" ht="15.75" customHeight="1" x14ac:dyDescent="0.35">
      <c r="A1909" s="6">
        <v>4571</v>
      </c>
      <c r="B1909" s="7" t="s">
        <v>3761</v>
      </c>
      <c r="C1909" s="7" t="s">
        <v>3762</v>
      </c>
      <c r="D1909" s="8" t="s">
        <v>8</v>
      </c>
      <c r="E1909" s="8" t="s">
        <v>16</v>
      </c>
      <c r="F1909" s="8" t="s">
        <v>17</v>
      </c>
      <c r="G1909" s="5"/>
      <c r="H1909" s="5"/>
      <c r="I1909" s="5"/>
      <c r="J1909" s="5"/>
      <c r="K1909" s="5"/>
      <c r="L1909" s="5"/>
      <c r="M1909" s="5"/>
      <c r="N1909" s="5"/>
      <c r="O1909" s="5"/>
      <c r="P1909" s="5"/>
      <c r="Q1909" s="5"/>
      <c r="R1909" s="5"/>
      <c r="S1909" s="5"/>
      <c r="T1909" s="5"/>
      <c r="U1909" s="5"/>
      <c r="V1909" s="5"/>
      <c r="W1909" s="5"/>
      <c r="X1909" s="5"/>
      <c r="Y1909" s="5"/>
      <c r="Z1909" s="5"/>
    </row>
    <row r="1910" spans="1:26" ht="15.75" customHeight="1" x14ac:dyDescent="0.35">
      <c r="A1910" s="6">
        <v>4572</v>
      </c>
      <c r="B1910" s="7" t="s">
        <v>3763</v>
      </c>
      <c r="C1910" s="7" t="s">
        <v>3764</v>
      </c>
      <c r="D1910" s="8" t="s">
        <v>8</v>
      </c>
      <c r="E1910" s="8" t="s">
        <v>13</v>
      </c>
      <c r="F1910" s="8" t="s">
        <v>10</v>
      </c>
      <c r="G1910" s="5"/>
      <c r="H1910" s="5"/>
      <c r="I1910" s="5"/>
      <c r="J1910" s="5"/>
      <c r="K1910" s="5"/>
      <c r="L1910" s="5"/>
      <c r="M1910" s="5"/>
      <c r="N1910" s="5"/>
      <c r="O1910" s="5"/>
      <c r="P1910" s="5"/>
      <c r="Q1910" s="5"/>
      <c r="R1910" s="5"/>
      <c r="S1910" s="5"/>
      <c r="T1910" s="5"/>
      <c r="U1910" s="5"/>
      <c r="V1910" s="5"/>
      <c r="W1910" s="5"/>
      <c r="X1910" s="5"/>
      <c r="Y1910" s="5"/>
      <c r="Z1910" s="5"/>
    </row>
    <row r="1911" spans="1:26" ht="15.75" customHeight="1" x14ac:dyDescent="0.35">
      <c r="A1911" s="6">
        <v>4573</v>
      </c>
      <c r="B1911" s="7" t="s">
        <v>3763</v>
      </c>
      <c r="C1911" s="7" t="s">
        <v>3765</v>
      </c>
      <c r="D1911" s="8" t="s">
        <v>8</v>
      </c>
      <c r="E1911" s="8" t="s">
        <v>16</v>
      </c>
      <c r="F1911" s="8" t="s">
        <v>22</v>
      </c>
      <c r="G1911" s="5"/>
      <c r="H1911" s="5"/>
      <c r="I1911" s="5"/>
      <c r="J1911" s="5"/>
      <c r="K1911" s="5"/>
      <c r="L1911" s="5"/>
      <c r="M1911" s="5"/>
      <c r="N1911" s="5"/>
      <c r="O1911" s="5"/>
      <c r="P1911" s="5"/>
      <c r="Q1911" s="5"/>
      <c r="R1911" s="5"/>
      <c r="S1911" s="5"/>
      <c r="T1911" s="5"/>
      <c r="U1911" s="5"/>
      <c r="V1911" s="5"/>
      <c r="W1911" s="5"/>
      <c r="X1911" s="5"/>
      <c r="Y1911" s="5"/>
      <c r="Z1911" s="5"/>
    </row>
    <row r="1912" spans="1:26" ht="15.75" customHeight="1" x14ac:dyDescent="0.35">
      <c r="A1912" s="6">
        <v>4574</v>
      </c>
      <c r="B1912" s="7" t="s">
        <v>3766</v>
      </c>
      <c r="C1912" s="7" t="s">
        <v>3767</v>
      </c>
      <c r="D1912" s="8" t="s">
        <v>8</v>
      </c>
      <c r="E1912" s="8" t="s">
        <v>16</v>
      </c>
      <c r="F1912" s="8" t="s">
        <v>10</v>
      </c>
      <c r="G1912" s="5"/>
      <c r="H1912" s="5"/>
      <c r="I1912" s="5"/>
      <c r="J1912" s="5"/>
      <c r="K1912" s="5"/>
      <c r="L1912" s="5"/>
      <c r="M1912" s="5"/>
      <c r="N1912" s="5"/>
      <c r="O1912" s="5"/>
      <c r="P1912" s="5"/>
      <c r="Q1912" s="5"/>
      <c r="R1912" s="5"/>
      <c r="S1912" s="5"/>
      <c r="T1912" s="5"/>
      <c r="U1912" s="5"/>
      <c r="V1912" s="5"/>
      <c r="W1912" s="5"/>
      <c r="X1912" s="5"/>
      <c r="Y1912" s="5"/>
      <c r="Z1912" s="5"/>
    </row>
    <row r="1913" spans="1:26" ht="15.75" customHeight="1" x14ac:dyDescent="0.35">
      <c r="A1913" s="6">
        <v>4575</v>
      </c>
      <c r="B1913" s="7" t="s">
        <v>3768</v>
      </c>
      <c r="C1913" s="7" t="s">
        <v>3769</v>
      </c>
      <c r="D1913" s="8" t="s">
        <v>8</v>
      </c>
      <c r="E1913" s="8" t="s">
        <v>13</v>
      </c>
      <c r="F1913" s="8" t="s">
        <v>10</v>
      </c>
      <c r="G1913" s="5"/>
      <c r="H1913" s="5"/>
      <c r="I1913" s="5"/>
      <c r="J1913" s="5"/>
      <c r="K1913" s="5"/>
      <c r="L1913" s="5"/>
      <c r="M1913" s="5"/>
      <c r="N1913" s="5"/>
      <c r="O1913" s="5"/>
      <c r="P1913" s="5"/>
      <c r="Q1913" s="5"/>
      <c r="R1913" s="5"/>
      <c r="S1913" s="5"/>
      <c r="T1913" s="5"/>
      <c r="U1913" s="5"/>
      <c r="V1913" s="5"/>
      <c r="W1913" s="5"/>
      <c r="X1913" s="5"/>
      <c r="Y1913" s="5"/>
      <c r="Z1913" s="5"/>
    </row>
    <row r="1914" spans="1:26" ht="15.75" customHeight="1" x14ac:dyDescent="0.35">
      <c r="A1914" s="6">
        <v>4576</v>
      </c>
      <c r="B1914" s="7" t="s">
        <v>3770</v>
      </c>
      <c r="C1914" s="7" t="s">
        <v>3771</v>
      </c>
      <c r="D1914" s="8" t="s">
        <v>127</v>
      </c>
      <c r="E1914" s="3"/>
      <c r="F1914" s="3"/>
      <c r="G1914" s="5"/>
      <c r="H1914" s="5"/>
      <c r="I1914" s="5"/>
      <c r="J1914" s="5"/>
      <c r="K1914" s="5"/>
      <c r="L1914" s="5"/>
      <c r="M1914" s="5"/>
      <c r="N1914" s="5"/>
      <c r="O1914" s="5"/>
      <c r="P1914" s="5"/>
      <c r="Q1914" s="5"/>
      <c r="R1914" s="5"/>
      <c r="S1914" s="5"/>
      <c r="T1914" s="5"/>
      <c r="U1914" s="5"/>
      <c r="V1914" s="5"/>
      <c r="W1914" s="5"/>
      <c r="X1914" s="5"/>
      <c r="Y1914" s="5"/>
      <c r="Z1914" s="5"/>
    </row>
    <row r="1915" spans="1:26" ht="15.75" customHeight="1" x14ac:dyDescent="0.35">
      <c r="A1915" s="6">
        <v>4577</v>
      </c>
      <c r="B1915" s="7" t="s">
        <v>3770</v>
      </c>
      <c r="C1915" s="7" t="s">
        <v>3772</v>
      </c>
      <c r="D1915" s="8" t="s">
        <v>8</v>
      </c>
      <c r="E1915" s="8" t="s">
        <v>13</v>
      </c>
      <c r="F1915" s="8" t="s">
        <v>10</v>
      </c>
      <c r="G1915" s="5"/>
      <c r="H1915" s="5"/>
      <c r="I1915" s="5"/>
      <c r="J1915" s="5"/>
      <c r="K1915" s="5"/>
      <c r="L1915" s="5"/>
      <c r="M1915" s="5"/>
      <c r="N1915" s="5"/>
      <c r="O1915" s="5"/>
      <c r="P1915" s="5"/>
      <c r="Q1915" s="5"/>
      <c r="R1915" s="5"/>
      <c r="S1915" s="5"/>
      <c r="T1915" s="5"/>
      <c r="U1915" s="5"/>
      <c r="V1915" s="5"/>
      <c r="W1915" s="5"/>
      <c r="X1915" s="5"/>
      <c r="Y1915" s="5"/>
      <c r="Z1915" s="5"/>
    </row>
    <row r="1916" spans="1:26" ht="15.75" customHeight="1" x14ac:dyDescent="0.35">
      <c r="A1916" s="6">
        <v>4578</v>
      </c>
      <c r="B1916" s="7" t="s">
        <v>3770</v>
      </c>
      <c r="C1916" s="7" t="s">
        <v>3773</v>
      </c>
      <c r="D1916" s="8" t="s">
        <v>8</v>
      </c>
      <c r="E1916" s="8" t="s">
        <v>13</v>
      </c>
      <c r="F1916" s="8" t="s">
        <v>10</v>
      </c>
      <c r="G1916" s="5"/>
      <c r="H1916" s="5"/>
      <c r="I1916" s="5"/>
      <c r="J1916" s="5"/>
      <c r="K1916" s="5"/>
      <c r="L1916" s="5"/>
      <c r="M1916" s="5"/>
      <c r="N1916" s="5"/>
      <c r="O1916" s="5"/>
      <c r="P1916" s="5"/>
      <c r="Q1916" s="5"/>
      <c r="R1916" s="5"/>
      <c r="S1916" s="5"/>
      <c r="T1916" s="5"/>
      <c r="U1916" s="5"/>
      <c r="V1916" s="5"/>
      <c r="W1916" s="5"/>
      <c r="X1916" s="5"/>
      <c r="Y1916" s="5"/>
      <c r="Z1916" s="5"/>
    </row>
    <row r="1917" spans="1:26" ht="15.75" customHeight="1" x14ac:dyDescent="0.35">
      <c r="A1917" s="6">
        <v>4579</v>
      </c>
      <c r="B1917" s="7" t="s">
        <v>3774</v>
      </c>
      <c r="C1917" s="7" t="s">
        <v>3775</v>
      </c>
      <c r="D1917" s="8" t="s">
        <v>8</v>
      </c>
      <c r="E1917" s="8" t="s">
        <v>13</v>
      </c>
      <c r="F1917" s="8" t="s">
        <v>10</v>
      </c>
      <c r="G1917" s="5"/>
      <c r="H1917" s="5"/>
      <c r="I1917" s="5"/>
      <c r="J1917" s="5"/>
      <c r="K1917" s="5"/>
      <c r="L1917" s="5"/>
      <c r="M1917" s="5"/>
      <c r="N1917" s="5"/>
      <c r="O1917" s="5"/>
      <c r="P1917" s="5"/>
      <c r="Q1917" s="5"/>
      <c r="R1917" s="5"/>
      <c r="S1917" s="5"/>
      <c r="T1917" s="5"/>
      <c r="U1917" s="5"/>
      <c r="V1917" s="5"/>
      <c r="W1917" s="5"/>
      <c r="X1917" s="5"/>
      <c r="Y1917" s="5"/>
      <c r="Z1917" s="5"/>
    </row>
    <row r="1918" spans="1:26" ht="15.75" customHeight="1" x14ac:dyDescent="0.35">
      <c r="A1918" s="6">
        <v>4580</v>
      </c>
      <c r="B1918" s="7" t="s">
        <v>3776</v>
      </c>
      <c r="C1918" s="7" t="s">
        <v>3777</v>
      </c>
      <c r="D1918" s="8" t="s">
        <v>8</v>
      </c>
      <c r="E1918" s="8" t="s">
        <v>13</v>
      </c>
      <c r="F1918" s="8" t="s">
        <v>10</v>
      </c>
      <c r="G1918" s="5"/>
      <c r="H1918" s="5"/>
      <c r="I1918" s="5"/>
      <c r="J1918" s="5"/>
      <c r="K1918" s="5"/>
      <c r="L1918" s="5"/>
      <c r="M1918" s="5"/>
      <c r="N1918" s="5"/>
      <c r="O1918" s="5"/>
      <c r="P1918" s="5"/>
      <c r="Q1918" s="5"/>
      <c r="R1918" s="5"/>
      <c r="S1918" s="5"/>
      <c r="T1918" s="5"/>
      <c r="U1918" s="5"/>
      <c r="V1918" s="5"/>
      <c r="W1918" s="5"/>
      <c r="X1918" s="5"/>
      <c r="Y1918" s="5"/>
      <c r="Z1918" s="5"/>
    </row>
    <row r="1919" spans="1:26" ht="15.75" customHeight="1" x14ac:dyDescent="0.35">
      <c r="A1919" s="6">
        <v>4581</v>
      </c>
      <c r="B1919" s="7" t="s">
        <v>3778</v>
      </c>
      <c r="C1919" s="7" t="s">
        <v>3779</v>
      </c>
      <c r="D1919" s="8" t="s">
        <v>8</v>
      </c>
      <c r="E1919" s="8" t="s">
        <v>13</v>
      </c>
      <c r="F1919" s="8" t="s">
        <v>10</v>
      </c>
      <c r="G1919" s="5"/>
      <c r="H1919" s="5"/>
      <c r="I1919" s="5"/>
      <c r="J1919" s="5"/>
      <c r="K1919" s="5"/>
      <c r="L1919" s="5"/>
      <c r="M1919" s="5"/>
      <c r="N1919" s="5"/>
      <c r="O1919" s="5"/>
      <c r="P1919" s="5"/>
      <c r="Q1919" s="5"/>
      <c r="R1919" s="5"/>
      <c r="S1919" s="5"/>
      <c r="T1919" s="5"/>
      <c r="U1919" s="5"/>
      <c r="V1919" s="5"/>
      <c r="W1919" s="5"/>
      <c r="X1919" s="5"/>
      <c r="Y1919" s="5"/>
      <c r="Z1919" s="5"/>
    </row>
    <row r="1920" spans="1:26" ht="15.75" customHeight="1" x14ac:dyDescent="0.35">
      <c r="A1920" s="6">
        <v>4582</v>
      </c>
      <c r="B1920" s="7" t="s">
        <v>3778</v>
      </c>
      <c r="C1920" s="7" t="s">
        <v>3780</v>
      </c>
      <c r="D1920" s="8" t="s">
        <v>8</v>
      </c>
      <c r="E1920" s="8" t="s">
        <v>13</v>
      </c>
      <c r="F1920" s="8" t="s">
        <v>10</v>
      </c>
      <c r="G1920" s="5"/>
      <c r="H1920" s="5"/>
      <c r="I1920" s="5"/>
      <c r="J1920" s="5"/>
      <c r="K1920" s="5"/>
      <c r="L1920" s="5"/>
      <c r="M1920" s="5"/>
      <c r="N1920" s="5"/>
      <c r="O1920" s="5"/>
      <c r="P1920" s="5"/>
      <c r="Q1920" s="5"/>
      <c r="R1920" s="5"/>
      <c r="S1920" s="5"/>
      <c r="T1920" s="5"/>
      <c r="U1920" s="5"/>
      <c r="V1920" s="5"/>
      <c r="W1920" s="5"/>
      <c r="X1920" s="5"/>
      <c r="Y1920" s="5"/>
      <c r="Z1920" s="5"/>
    </row>
    <row r="1921" spans="1:26" ht="15.75" customHeight="1" x14ac:dyDescent="0.35">
      <c r="A1921" s="6">
        <v>4583</v>
      </c>
      <c r="B1921" s="7" t="s">
        <v>3781</v>
      </c>
      <c r="C1921" s="7" t="s">
        <v>3782</v>
      </c>
      <c r="D1921" s="8" t="s">
        <v>127</v>
      </c>
      <c r="E1921" s="3"/>
      <c r="F1921" s="3"/>
      <c r="G1921" s="5"/>
      <c r="H1921" s="5"/>
      <c r="I1921" s="5"/>
      <c r="J1921" s="5"/>
      <c r="K1921" s="5"/>
      <c r="L1921" s="5"/>
      <c r="M1921" s="5"/>
      <c r="N1921" s="5"/>
      <c r="O1921" s="5"/>
      <c r="P1921" s="5"/>
      <c r="Q1921" s="5"/>
      <c r="R1921" s="5"/>
      <c r="S1921" s="5"/>
      <c r="T1921" s="5"/>
      <c r="U1921" s="5"/>
      <c r="V1921" s="5"/>
      <c r="W1921" s="5"/>
      <c r="X1921" s="5"/>
      <c r="Y1921" s="5"/>
      <c r="Z1921" s="5"/>
    </row>
    <row r="1922" spans="1:26" ht="15.75" customHeight="1" x14ac:dyDescent="0.35">
      <c r="A1922" s="6">
        <v>4584</v>
      </c>
      <c r="B1922" s="7" t="s">
        <v>3783</v>
      </c>
      <c r="C1922" s="7" t="s">
        <v>3784</v>
      </c>
      <c r="D1922" s="8" t="s">
        <v>8</v>
      </c>
      <c r="E1922" s="8" t="s">
        <v>16</v>
      </c>
      <c r="F1922" s="8" t="s">
        <v>10</v>
      </c>
      <c r="G1922" s="5"/>
      <c r="H1922" s="5"/>
      <c r="I1922" s="5"/>
      <c r="J1922" s="5"/>
      <c r="K1922" s="5"/>
      <c r="L1922" s="5"/>
      <c r="M1922" s="5"/>
      <c r="N1922" s="5"/>
      <c r="O1922" s="5"/>
      <c r="P1922" s="5"/>
      <c r="Q1922" s="5"/>
      <c r="R1922" s="5"/>
      <c r="S1922" s="5"/>
      <c r="T1922" s="5"/>
      <c r="U1922" s="5"/>
      <c r="V1922" s="5"/>
      <c r="W1922" s="5"/>
      <c r="X1922" s="5"/>
      <c r="Y1922" s="5"/>
      <c r="Z1922" s="5"/>
    </row>
    <row r="1923" spans="1:26" ht="15.75" customHeight="1" x14ac:dyDescent="0.35">
      <c r="A1923" s="6">
        <v>4585</v>
      </c>
      <c r="B1923" s="7" t="s">
        <v>3785</v>
      </c>
      <c r="C1923" s="7" t="s">
        <v>3786</v>
      </c>
      <c r="D1923" s="8" t="s">
        <v>8</v>
      </c>
      <c r="E1923" s="8" t="s">
        <v>13</v>
      </c>
      <c r="F1923" s="8" t="s">
        <v>10</v>
      </c>
      <c r="G1923" s="5"/>
      <c r="H1923" s="5"/>
      <c r="I1923" s="5"/>
      <c r="J1923" s="5"/>
      <c r="K1923" s="5"/>
      <c r="L1923" s="5"/>
      <c r="M1923" s="5"/>
      <c r="N1923" s="5"/>
      <c r="O1923" s="5"/>
      <c r="P1923" s="5"/>
      <c r="Q1923" s="5"/>
      <c r="R1923" s="5"/>
      <c r="S1923" s="5"/>
      <c r="T1923" s="5"/>
      <c r="U1923" s="5"/>
      <c r="V1923" s="5"/>
      <c r="W1923" s="5"/>
      <c r="X1923" s="5"/>
      <c r="Y1923" s="5"/>
      <c r="Z1923" s="5"/>
    </row>
    <row r="1924" spans="1:26" ht="15.75" customHeight="1" x14ac:dyDescent="0.35">
      <c r="A1924" s="6">
        <v>4586</v>
      </c>
      <c r="B1924" s="7" t="s">
        <v>3787</v>
      </c>
      <c r="C1924" s="7" t="s">
        <v>3788</v>
      </c>
      <c r="D1924" s="8" t="s">
        <v>8</v>
      </c>
      <c r="E1924" s="8" t="s">
        <v>16</v>
      </c>
      <c r="F1924" s="8" t="s">
        <v>10</v>
      </c>
      <c r="G1924" s="5"/>
      <c r="H1924" s="5"/>
      <c r="I1924" s="5"/>
      <c r="J1924" s="5"/>
      <c r="K1924" s="5"/>
      <c r="L1924" s="5"/>
      <c r="M1924" s="5"/>
      <c r="N1924" s="5"/>
      <c r="O1924" s="5"/>
      <c r="P1924" s="5"/>
      <c r="Q1924" s="5"/>
      <c r="R1924" s="5"/>
      <c r="S1924" s="5"/>
      <c r="T1924" s="5"/>
      <c r="U1924" s="5"/>
      <c r="V1924" s="5"/>
      <c r="W1924" s="5"/>
      <c r="X1924" s="5"/>
      <c r="Y1924" s="5"/>
      <c r="Z1924" s="5"/>
    </row>
    <row r="1925" spans="1:26" ht="15.75" customHeight="1" x14ac:dyDescent="0.35">
      <c r="A1925" s="6">
        <v>4587</v>
      </c>
      <c r="B1925" s="7" t="s">
        <v>3789</v>
      </c>
      <c r="C1925" s="7" t="s">
        <v>3790</v>
      </c>
      <c r="D1925" s="8" t="s">
        <v>8</v>
      </c>
      <c r="E1925" s="8" t="s">
        <v>13</v>
      </c>
      <c r="F1925" s="8" t="s">
        <v>10</v>
      </c>
      <c r="G1925" s="5"/>
      <c r="H1925" s="5"/>
      <c r="I1925" s="5"/>
      <c r="J1925" s="5"/>
      <c r="K1925" s="5"/>
      <c r="L1925" s="5"/>
      <c r="M1925" s="5"/>
      <c r="N1925" s="5"/>
      <c r="O1925" s="5"/>
      <c r="P1925" s="5"/>
      <c r="Q1925" s="5"/>
      <c r="R1925" s="5"/>
      <c r="S1925" s="5"/>
      <c r="T1925" s="5"/>
      <c r="U1925" s="5"/>
      <c r="V1925" s="5"/>
      <c r="W1925" s="5"/>
      <c r="X1925" s="5"/>
      <c r="Y1925" s="5"/>
      <c r="Z1925" s="5"/>
    </row>
    <row r="1926" spans="1:26" ht="15.75" customHeight="1" x14ac:dyDescent="0.35">
      <c r="A1926" s="6">
        <v>4588</v>
      </c>
      <c r="B1926" s="7" t="s">
        <v>3791</v>
      </c>
      <c r="C1926" s="7" t="s">
        <v>3792</v>
      </c>
      <c r="D1926" s="8" t="s">
        <v>8</v>
      </c>
      <c r="E1926" s="8" t="s">
        <v>13</v>
      </c>
      <c r="F1926" s="8" t="s">
        <v>10</v>
      </c>
      <c r="G1926" s="5"/>
      <c r="H1926" s="5"/>
      <c r="I1926" s="5"/>
      <c r="J1926" s="5"/>
      <c r="K1926" s="5"/>
      <c r="L1926" s="5"/>
      <c r="M1926" s="5"/>
      <c r="N1926" s="5"/>
      <c r="O1926" s="5"/>
      <c r="P1926" s="5"/>
      <c r="Q1926" s="5"/>
      <c r="R1926" s="5"/>
      <c r="S1926" s="5"/>
      <c r="T1926" s="5"/>
      <c r="U1926" s="5"/>
      <c r="V1926" s="5"/>
      <c r="W1926" s="5"/>
      <c r="X1926" s="5"/>
      <c r="Y1926" s="5"/>
      <c r="Z1926" s="5"/>
    </row>
    <row r="1927" spans="1:26" ht="15.75" customHeight="1" x14ac:dyDescent="0.35">
      <c r="A1927" s="6">
        <v>4589</v>
      </c>
      <c r="B1927" s="7" t="s">
        <v>3793</v>
      </c>
      <c r="C1927" s="7" t="s">
        <v>3794</v>
      </c>
      <c r="D1927" s="8" t="s">
        <v>127</v>
      </c>
      <c r="E1927" s="3"/>
      <c r="F1927" s="3"/>
      <c r="G1927" s="5"/>
      <c r="H1927" s="5"/>
      <c r="I1927" s="5"/>
      <c r="J1927" s="5"/>
      <c r="K1927" s="5"/>
      <c r="L1927" s="5"/>
      <c r="M1927" s="5"/>
      <c r="N1927" s="5"/>
      <c r="O1927" s="5"/>
      <c r="P1927" s="5"/>
      <c r="Q1927" s="5"/>
      <c r="R1927" s="5"/>
      <c r="S1927" s="5"/>
      <c r="T1927" s="5"/>
      <c r="U1927" s="5"/>
      <c r="V1927" s="5"/>
      <c r="W1927" s="5"/>
      <c r="X1927" s="5"/>
      <c r="Y1927" s="5"/>
      <c r="Z1927" s="5"/>
    </row>
    <row r="1928" spans="1:26" ht="15.75" customHeight="1" x14ac:dyDescent="0.35">
      <c r="A1928" s="6">
        <v>4590</v>
      </c>
      <c r="B1928" s="7" t="s">
        <v>3795</v>
      </c>
      <c r="C1928" s="7" t="s">
        <v>3796</v>
      </c>
      <c r="D1928" s="8" t="s">
        <v>8</v>
      </c>
      <c r="E1928" s="8" t="s">
        <v>13</v>
      </c>
      <c r="F1928" s="8" t="s">
        <v>10</v>
      </c>
      <c r="G1928" s="5"/>
      <c r="H1928" s="5"/>
      <c r="I1928" s="5"/>
      <c r="J1928" s="5"/>
      <c r="K1928" s="5"/>
      <c r="L1928" s="5"/>
      <c r="M1928" s="5"/>
      <c r="N1928" s="5"/>
      <c r="O1928" s="5"/>
      <c r="P1928" s="5"/>
      <c r="Q1928" s="5"/>
      <c r="R1928" s="5"/>
      <c r="S1928" s="5"/>
      <c r="T1928" s="5"/>
      <c r="U1928" s="5"/>
      <c r="V1928" s="5"/>
      <c r="W1928" s="5"/>
      <c r="X1928" s="5"/>
      <c r="Y1928" s="5"/>
      <c r="Z1928" s="5"/>
    </row>
    <row r="1929" spans="1:26" ht="15.75" customHeight="1" x14ac:dyDescent="0.35">
      <c r="A1929" s="6">
        <v>4591</v>
      </c>
      <c r="B1929" s="7" t="s">
        <v>3797</v>
      </c>
      <c r="C1929" s="7" t="s">
        <v>3798</v>
      </c>
      <c r="D1929" s="8" t="s">
        <v>8</v>
      </c>
      <c r="E1929" s="8" t="s">
        <v>13</v>
      </c>
      <c r="F1929" s="8" t="s">
        <v>10</v>
      </c>
      <c r="G1929" s="5"/>
      <c r="H1929" s="5"/>
      <c r="I1929" s="5"/>
      <c r="J1929" s="5"/>
      <c r="K1929" s="5"/>
      <c r="L1929" s="5"/>
      <c r="M1929" s="5"/>
      <c r="N1929" s="5"/>
      <c r="O1929" s="5"/>
      <c r="P1929" s="5"/>
      <c r="Q1929" s="5"/>
      <c r="R1929" s="5"/>
      <c r="S1929" s="5"/>
      <c r="T1929" s="5"/>
      <c r="U1929" s="5"/>
      <c r="V1929" s="5"/>
      <c r="W1929" s="5"/>
      <c r="X1929" s="5"/>
      <c r="Y1929" s="5"/>
      <c r="Z1929" s="5"/>
    </row>
    <row r="1930" spans="1:26" ht="15.75" customHeight="1" x14ac:dyDescent="0.35">
      <c r="A1930" s="6">
        <v>4592</v>
      </c>
      <c r="B1930" s="7" t="s">
        <v>3799</v>
      </c>
      <c r="C1930" s="7" t="s">
        <v>3800</v>
      </c>
      <c r="D1930" s="8" t="s">
        <v>8</v>
      </c>
      <c r="E1930" s="8" t="s">
        <v>13</v>
      </c>
      <c r="F1930" s="8" t="s">
        <v>10</v>
      </c>
      <c r="G1930" s="5"/>
      <c r="H1930" s="5"/>
      <c r="I1930" s="5"/>
      <c r="J1930" s="5"/>
      <c r="K1930" s="5"/>
      <c r="L1930" s="5"/>
      <c r="M1930" s="5"/>
      <c r="N1930" s="5"/>
      <c r="O1930" s="5"/>
      <c r="P1930" s="5"/>
      <c r="Q1930" s="5"/>
      <c r="R1930" s="5"/>
      <c r="S1930" s="5"/>
      <c r="T1930" s="5"/>
      <c r="U1930" s="5"/>
      <c r="V1930" s="5"/>
      <c r="W1930" s="5"/>
      <c r="X1930" s="5"/>
      <c r="Y1930" s="5"/>
      <c r="Z1930" s="5"/>
    </row>
    <row r="1931" spans="1:26" ht="15.75" customHeight="1" x14ac:dyDescent="0.35">
      <c r="A1931" s="6">
        <v>4593</v>
      </c>
      <c r="B1931" s="7" t="s">
        <v>3801</v>
      </c>
      <c r="C1931" s="7" t="s">
        <v>3802</v>
      </c>
      <c r="D1931" s="8" t="s">
        <v>127</v>
      </c>
      <c r="E1931" s="3"/>
      <c r="F1931" s="3"/>
      <c r="G1931" s="5"/>
      <c r="H1931" s="5"/>
      <c r="I1931" s="5"/>
      <c r="J1931" s="5"/>
      <c r="K1931" s="5"/>
      <c r="L1931" s="5"/>
      <c r="M1931" s="5"/>
      <c r="N1931" s="5"/>
      <c r="O1931" s="5"/>
      <c r="P1931" s="5"/>
      <c r="Q1931" s="5"/>
      <c r="R1931" s="5"/>
      <c r="S1931" s="5"/>
      <c r="T1931" s="5"/>
      <c r="U1931" s="5"/>
      <c r="V1931" s="5"/>
      <c r="W1931" s="5"/>
      <c r="X1931" s="5"/>
      <c r="Y1931" s="5"/>
      <c r="Z1931" s="5"/>
    </row>
    <row r="1932" spans="1:26" ht="15.75" customHeight="1" x14ac:dyDescent="0.35">
      <c r="A1932" s="6">
        <v>4594</v>
      </c>
      <c r="B1932" s="7" t="s">
        <v>3803</v>
      </c>
      <c r="C1932" s="7" t="s">
        <v>3804</v>
      </c>
      <c r="D1932" s="8" t="s">
        <v>127</v>
      </c>
      <c r="E1932" s="3"/>
      <c r="F1932" s="3"/>
      <c r="G1932" s="5"/>
      <c r="H1932" s="5"/>
      <c r="I1932" s="5"/>
      <c r="J1932" s="5"/>
      <c r="K1932" s="5"/>
      <c r="L1932" s="5"/>
      <c r="M1932" s="5"/>
      <c r="N1932" s="5"/>
      <c r="O1932" s="5"/>
      <c r="P1932" s="5"/>
      <c r="Q1932" s="5"/>
      <c r="R1932" s="5"/>
      <c r="S1932" s="5"/>
      <c r="T1932" s="5"/>
      <c r="U1932" s="5"/>
      <c r="V1932" s="5"/>
      <c r="W1932" s="5"/>
      <c r="X1932" s="5"/>
      <c r="Y1932" s="5"/>
      <c r="Z1932" s="5"/>
    </row>
    <row r="1933" spans="1:26" ht="15.75" customHeight="1" x14ac:dyDescent="0.35">
      <c r="A1933" s="6">
        <v>4595</v>
      </c>
      <c r="B1933" s="7" t="s">
        <v>3805</v>
      </c>
      <c r="C1933" s="7" t="s">
        <v>3806</v>
      </c>
      <c r="D1933" s="8" t="s">
        <v>8</v>
      </c>
      <c r="E1933" s="8" t="s">
        <v>13</v>
      </c>
      <c r="F1933" s="8" t="s">
        <v>10</v>
      </c>
      <c r="G1933" s="5"/>
      <c r="H1933" s="5"/>
      <c r="I1933" s="5"/>
      <c r="J1933" s="5"/>
      <c r="K1933" s="5"/>
      <c r="L1933" s="5"/>
      <c r="M1933" s="5"/>
      <c r="N1933" s="5"/>
      <c r="O1933" s="5"/>
      <c r="P1933" s="5"/>
      <c r="Q1933" s="5"/>
      <c r="R1933" s="5"/>
      <c r="S1933" s="5"/>
      <c r="T1933" s="5"/>
      <c r="U1933" s="5"/>
      <c r="V1933" s="5"/>
      <c r="W1933" s="5"/>
      <c r="X1933" s="5"/>
      <c r="Y1933" s="5"/>
      <c r="Z1933" s="5"/>
    </row>
    <row r="1934" spans="1:26" ht="15.75" customHeight="1" x14ac:dyDescent="0.35">
      <c r="A1934" s="6">
        <v>4596</v>
      </c>
      <c r="B1934" s="7" t="s">
        <v>3807</v>
      </c>
      <c r="C1934" s="7" t="s">
        <v>3808</v>
      </c>
      <c r="D1934" s="8" t="s">
        <v>8</v>
      </c>
      <c r="E1934" s="8" t="s">
        <v>13</v>
      </c>
      <c r="F1934" s="8" t="s">
        <v>10</v>
      </c>
      <c r="G1934" s="5"/>
      <c r="H1934" s="5"/>
      <c r="I1934" s="5"/>
      <c r="J1934" s="5"/>
      <c r="K1934" s="5"/>
      <c r="L1934" s="5"/>
      <c r="M1934" s="5"/>
      <c r="N1934" s="5"/>
      <c r="O1934" s="5"/>
      <c r="P1934" s="5"/>
      <c r="Q1934" s="5"/>
      <c r="R1934" s="5"/>
      <c r="S1934" s="5"/>
      <c r="T1934" s="5"/>
      <c r="U1934" s="5"/>
      <c r="V1934" s="5"/>
      <c r="W1934" s="5"/>
      <c r="X1934" s="5"/>
      <c r="Y1934" s="5"/>
      <c r="Z1934" s="5"/>
    </row>
    <row r="1935" spans="1:26" ht="15.75" customHeight="1" x14ac:dyDescent="0.35">
      <c r="A1935" s="6">
        <v>4597</v>
      </c>
      <c r="B1935" s="7" t="s">
        <v>3809</v>
      </c>
      <c r="C1935" s="7" t="s">
        <v>3810</v>
      </c>
      <c r="D1935" s="8" t="s">
        <v>8</v>
      </c>
      <c r="E1935" s="8" t="s">
        <v>16</v>
      </c>
      <c r="F1935" s="8" t="s">
        <v>10</v>
      </c>
      <c r="G1935" s="5"/>
      <c r="H1935" s="5"/>
      <c r="I1935" s="5"/>
      <c r="J1935" s="5"/>
      <c r="K1935" s="5"/>
      <c r="L1935" s="5"/>
      <c r="M1935" s="5"/>
      <c r="N1935" s="5"/>
      <c r="O1935" s="5"/>
      <c r="P1935" s="5"/>
      <c r="Q1935" s="5"/>
      <c r="R1935" s="5"/>
      <c r="S1935" s="5"/>
      <c r="T1935" s="5"/>
      <c r="U1935" s="5"/>
      <c r="V1935" s="5"/>
      <c r="W1935" s="5"/>
      <c r="X1935" s="5"/>
      <c r="Y1935" s="5"/>
      <c r="Z1935" s="5"/>
    </row>
    <row r="1936" spans="1:26" ht="15.75" customHeight="1" x14ac:dyDescent="0.35">
      <c r="A1936" s="6">
        <v>4598</v>
      </c>
      <c r="B1936" s="7" t="s">
        <v>3811</v>
      </c>
      <c r="C1936" s="7" t="s">
        <v>3812</v>
      </c>
      <c r="D1936" s="8" t="s">
        <v>127</v>
      </c>
      <c r="E1936" s="3"/>
      <c r="F1936" s="3"/>
      <c r="G1936" s="5"/>
      <c r="H1936" s="5"/>
      <c r="I1936" s="5"/>
      <c r="J1936" s="5"/>
      <c r="K1936" s="5"/>
      <c r="L1936" s="5"/>
      <c r="M1936" s="5"/>
      <c r="N1936" s="5"/>
      <c r="O1936" s="5"/>
      <c r="P1936" s="5"/>
      <c r="Q1936" s="5"/>
      <c r="R1936" s="5"/>
      <c r="S1936" s="5"/>
      <c r="T1936" s="5"/>
      <c r="U1936" s="5"/>
      <c r="V1936" s="5"/>
      <c r="W1936" s="5"/>
      <c r="X1936" s="5"/>
      <c r="Y1936" s="5"/>
      <c r="Z1936" s="5"/>
    </row>
    <row r="1937" spans="1:26" ht="15.75" customHeight="1" x14ac:dyDescent="0.35">
      <c r="A1937" s="6">
        <v>4599</v>
      </c>
      <c r="B1937" s="7" t="s">
        <v>3813</v>
      </c>
      <c r="C1937" s="7" t="s">
        <v>3814</v>
      </c>
      <c r="D1937" s="8" t="s">
        <v>8</v>
      </c>
      <c r="E1937" s="8" t="s">
        <v>13</v>
      </c>
      <c r="F1937" s="8" t="s">
        <v>10</v>
      </c>
      <c r="G1937" s="5"/>
      <c r="H1937" s="5"/>
      <c r="I1937" s="5"/>
      <c r="J1937" s="5"/>
      <c r="K1937" s="5"/>
      <c r="L1937" s="5"/>
      <c r="M1937" s="5"/>
      <c r="N1937" s="5"/>
      <c r="O1937" s="5"/>
      <c r="P1937" s="5"/>
      <c r="Q1937" s="5"/>
      <c r="R1937" s="5"/>
      <c r="S1937" s="5"/>
      <c r="T1937" s="5"/>
      <c r="U1937" s="5"/>
      <c r="V1937" s="5"/>
      <c r="W1937" s="5"/>
      <c r="X1937" s="5"/>
      <c r="Y1937" s="5"/>
      <c r="Z1937" s="5"/>
    </row>
    <row r="1938" spans="1:26" ht="15.75" customHeight="1" x14ac:dyDescent="0.35">
      <c r="A1938" s="6">
        <v>4600</v>
      </c>
      <c r="B1938" s="7" t="s">
        <v>3815</v>
      </c>
      <c r="C1938" s="7" t="s">
        <v>3816</v>
      </c>
      <c r="D1938" s="3"/>
      <c r="E1938" s="3"/>
      <c r="F1938" s="3"/>
      <c r="G1938" s="5"/>
      <c r="H1938" s="5"/>
      <c r="I1938" s="5"/>
      <c r="J1938" s="5"/>
      <c r="K1938" s="5"/>
      <c r="L1938" s="5"/>
      <c r="M1938" s="5"/>
      <c r="N1938" s="5"/>
      <c r="O1938" s="5"/>
      <c r="P1938" s="5"/>
      <c r="Q1938" s="5"/>
      <c r="R1938" s="5"/>
      <c r="S1938" s="5"/>
      <c r="T1938" s="5"/>
      <c r="U1938" s="5"/>
      <c r="V1938" s="5"/>
      <c r="W1938" s="5"/>
      <c r="X1938" s="5"/>
      <c r="Y1938" s="5"/>
      <c r="Z1938" s="5"/>
    </row>
    <row r="1939" spans="1:26" ht="15.75" customHeight="1" x14ac:dyDescent="0.35">
      <c r="A1939" s="6">
        <v>4601</v>
      </c>
      <c r="B1939" s="7" t="s">
        <v>3815</v>
      </c>
      <c r="C1939" s="7" t="s">
        <v>3817</v>
      </c>
      <c r="D1939" s="8" t="s">
        <v>8</v>
      </c>
      <c r="E1939" s="8" t="s">
        <v>13</v>
      </c>
      <c r="F1939" s="8" t="s">
        <v>10</v>
      </c>
      <c r="G1939" s="5"/>
      <c r="H1939" s="5"/>
      <c r="I1939" s="5"/>
      <c r="J1939" s="5"/>
      <c r="K1939" s="5"/>
      <c r="L1939" s="5"/>
      <c r="M1939" s="5"/>
      <c r="N1939" s="5"/>
      <c r="O1939" s="5"/>
      <c r="P1939" s="5"/>
      <c r="Q1939" s="5"/>
      <c r="R1939" s="5"/>
      <c r="S1939" s="5"/>
      <c r="T1939" s="5"/>
      <c r="U1939" s="5"/>
      <c r="V1939" s="5"/>
      <c r="W1939" s="5"/>
      <c r="X1939" s="5"/>
      <c r="Y1939" s="5"/>
      <c r="Z1939" s="5"/>
    </row>
    <row r="1940" spans="1:26" ht="15.75" customHeight="1" x14ac:dyDescent="0.35">
      <c r="A1940" s="6">
        <v>4602</v>
      </c>
      <c r="B1940" s="7" t="s">
        <v>3818</v>
      </c>
      <c r="C1940" s="7" t="s">
        <v>3819</v>
      </c>
      <c r="D1940" s="8" t="s">
        <v>8</v>
      </c>
      <c r="E1940" s="8" t="s">
        <v>16</v>
      </c>
      <c r="F1940" s="8" t="s">
        <v>10</v>
      </c>
      <c r="G1940" s="5"/>
      <c r="H1940" s="5"/>
      <c r="I1940" s="5"/>
      <c r="J1940" s="5"/>
      <c r="K1940" s="5"/>
      <c r="L1940" s="5"/>
      <c r="M1940" s="5"/>
      <c r="N1940" s="5"/>
      <c r="O1940" s="5"/>
      <c r="P1940" s="5"/>
      <c r="Q1940" s="5"/>
      <c r="R1940" s="5"/>
      <c r="S1940" s="5"/>
      <c r="T1940" s="5"/>
      <c r="U1940" s="5"/>
      <c r="V1940" s="5"/>
      <c r="W1940" s="5"/>
      <c r="X1940" s="5"/>
      <c r="Y1940" s="5"/>
      <c r="Z1940" s="5"/>
    </row>
    <row r="1941" spans="1:26" ht="15.75" customHeight="1" x14ac:dyDescent="0.35">
      <c r="A1941" s="6">
        <v>4603</v>
      </c>
      <c r="B1941" s="7" t="s">
        <v>3820</v>
      </c>
      <c r="C1941" s="7" t="s">
        <v>3821</v>
      </c>
      <c r="D1941" s="8" t="s">
        <v>8</v>
      </c>
      <c r="E1941" s="8" t="s">
        <v>9</v>
      </c>
      <c r="F1941" s="8" t="s">
        <v>10</v>
      </c>
      <c r="G1941" s="5"/>
      <c r="H1941" s="5"/>
      <c r="I1941" s="5"/>
      <c r="J1941" s="5"/>
      <c r="K1941" s="5"/>
      <c r="L1941" s="5"/>
      <c r="M1941" s="5"/>
      <c r="N1941" s="5"/>
      <c r="O1941" s="5"/>
      <c r="P1941" s="5"/>
      <c r="Q1941" s="5"/>
      <c r="R1941" s="5"/>
      <c r="S1941" s="5"/>
      <c r="T1941" s="5"/>
      <c r="U1941" s="5"/>
      <c r="V1941" s="5"/>
      <c r="W1941" s="5"/>
      <c r="X1941" s="5"/>
      <c r="Y1941" s="5"/>
      <c r="Z1941" s="5"/>
    </row>
    <row r="1942" spans="1:26" ht="15.75" customHeight="1" x14ac:dyDescent="0.35">
      <c r="A1942" s="6">
        <v>4604</v>
      </c>
      <c r="B1942" s="7" t="s">
        <v>3820</v>
      </c>
      <c r="C1942" s="7" t="s">
        <v>3822</v>
      </c>
      <c r="D1942" s="8" t="s">
        <v>127</v>
      </c>
      <c r="E1942" s="3"/>
      <c r="F1942" s="3"/>
      <c r="G1942" s="5"/>
      <c r="H1942" s="5"/>
      <c r="I1942" s="5"/>
      <c r="J1942" s="5"/>
      <c r="K1942" s="5"/>
      <c r="L1942" s="5"/>
      <c r="M1942" s="5"/>
      <c r="N1942" s="5"/>
      <c r="O1942" s="5"/>
      <c r="P1942" s="5"/>
      <c r="Q1942" s="5"/>
      <c r="R1942" s="5"/>
      <c r="S1942" s="5"/>
      <c r="T1942" s="5"/>
      <c r="U1942" s="5"/>
      <c r="V1942" s="5"/>
      <c r="W1942" s="5"/>
      <c r="X1942" s="5"/>
      <c r="Y1942" s="5"/>
      <c r="Z1942" s="5"/>
    </row>
    <row r="1943" spans="1:26" ht="15.75" customHeight="1" x14ac:dyDescent="0.35">
      <c r="A1943" s="6">
        <v>4605</v>
      </c>
      <c r="B1943" s="7" t="s">
        <v>3823</v>
      </c>
      <c r="C1943" s="7" t="s">
        <v>3824</v>
      </c>
      <c r="D1943" s="8" t="s">
        <v>8</v>
      </c>
      <c r="E1943" s="8" t="s">
        <v>16</v>
      </c>
      <c r="F1943" s="8" t="s">
        <v>10</v>
      </c>
      <c r="G1943" s="5"/>
      <c r="H1943" s="5"/>
      <c r="I1943" s="5"/>
      <c r="J1943" s="5"/>
      <c r="K1943" s="5"/>
      <c r="L1943" s="5"/>
      <c r="M1943" s="5"/>
      <c r="N1943" s="5"/>
      <c r="O1943" s="5"/>
      <c r="P1943" s="5"/>
      <c r="Q1943" s="5"/>
      <c r="R1943" s="5"/>
      <c r="S1943" s="5"/>
      <c r="T1943" s="5"/>
      <c r="U1943" s="5"/>
      <c r="V1943" s="5"/>
      <c r="W1943" s="5"/>
      <c r="X1943" s="5"/>
      <c r="Y1943" s="5"/>
      <c r="Z1943" s="5"/>
    </row>
    <row r="1944" spans="1:26" ht="15.75" customHeight="1" x14ac:dyDescent="0.35">
      <c r="A1944" s="6">
        <v>4606</v>
      </c>
      <c r="B1944" s="7" t="s">
        <v>3825</v>
      </c>
      <c r="C1944" s="7" t="s">
        <v>3826</v>
      </c>
      <c r="D1944" s="8" t="s">
        <v>8</v>
      </c>
      <c r="E1944" s="8" t="s">
        <v>13</v>
      </c>
      <c r="F1944" s="8" t="s">
        <v>10</v>
      </c>
      <c r="G1944" s="5"/>
      <c r="H1944" s="5"/>
      <c r="I1944" s="5"/>
      <c r="J1944" s="5"/>
      <c r="K1944" s="5"/>
      <c r="L1944" s="5"/>
      <c r="M1944" s="5"/>
      <c r="N1944" s="5"/>
      <c r="O1944" s="5"/>
      <c r="P1944" s="5"/>
      <c r="Q1944" s="5"/>
      <c r="R1944" s="5"/>
      <c r="S1944" s="5"/>
      <c r="T1944" s="5"/>
      <c r="U1944" s="5"/>
      <c r="V1944" s="5"/>
      <c r="W1944" s="5"/>
      <c r="X1944" s="5"/>
      <c r="Y1944" s="5"/>
      <c r="Z1944" s="5"/>
    </row>
    <row r="1945" spans="1:26" ht="15.75" customHeight="1" x14ac:dyDescent="0.35">
      <c r="A1945" s="6">
        <v>4607</v>
      </c>
      <c r="B1945" s="7" t="s">
        <v>3827</v>
      </c>
      <c r="C1945" s="7" t="s">
        <v>3828</v>
      </c>
      <c r="D1945" s="8" t="s">
        <v>8</v>
      </c>
      <c r="E1945" s="8" t="s">
        <v>13</v>
      </c>
      <c r="F1945" s="8" t="s">
        <v>10</v>
      </c>
      <c r="G1945" s="5"/>
      <c r="H1945" s="5"/>
      <c r="I1945" s="5"/>
      <c r="J1945" s="5"/>
      <c r="K1945" s="5"/>
      <c r="L1945" s="5"/>
      <c r="M1945" s="5"/>
      <c r="N1945" s="5"/>
      <c r="O1945" s="5"/>
      <c r="P1945" s="5"/>
      <c r="Q1945" s="5"/>
      <c r="R1945" s="5"/>
      <c r="S1945" s="5"/>
      <c r="T1945" s="5"/>
      <c r="U1945" s="5"/>
      <c r="V1945" s="5"/>
      <c r="W1945" s="5"/>
      <c r="X1945" s="5"/>
      <c r="Y1945" s="5"/>
      <c r="Z1945" s="5"/>
    </row>
    <row r="1946" spans="1:26" ht="15.75" customHeight="1" x14ac:dyDescent="0.35">
      <c r="A1946" s="6">
        <v>4608</v>
      </c>
      <c r="B1946" s="7" t="s">
        <v>3829</v>
      </c>
      <c r="C1946" s="7" t="s">
        <v>3830</v>
      </c>
      <c r="D1946" s="8" t="s">
        <v>8</v>
      </c>
      <c r="E1946" s="8" t="s">
        <v>13</v>
      </c>
      <c r="F1946" s="8" t="s">
        <v>10</v>
      </c>
      <c r="G1946" s="5"/>
      <c r="H1946" s="5"/>
      <c r="I1946" s="5"/>
      <c r="J1946" s="5"/>
      <c r="K1946" s="5"/>
      <c r="L1946" s="5"/>
      <c r="M1946" s="5"/>
      <c r="N1946" s="5"/>
      <c r="O1946" s="5"/>
      <c r="P1946" s="5"/>
      <c r="Q1946" s="5"/>
      <c r="R1946" s="5"/>
      <c r="S1946" s="5"/>
      <c r="T1946" s="5"/>
      <c r="U1946" s="5"/>
      <c r="V1946" s="5"/>
      <c r="W1946" s="5"/>
      <c r="X1946" s="5"/>
      <c r="Y1946" s="5"/>
      <c r="Z1946" s="5"/>
    </row>
    <row r="1947" spans="1:26" ht="15.75" customHeight="1" x14ac:dyDescent="0.35">
      <c r="A1947" s="6">
        <v>4609</v>
      </c>
      <c r="B1947" s="7" t="s">
        <v>3831</v>
      </c>
      <c r="C1947" s="7" t="s">
        <v>3832</v>
      </c>
      <c r="D1947" s="8" t="s">
        <v>8</v>
      </c>
      <c r="E1947" s="8" t="s">
        <v>16</v>
      </c>
      <c r="F1947" s="8" t="s">
        <v>10</v>
      </c>
      <c r="G1947" s="5"/>
      <c r="H1947" s="5"/>
      <c r="I1947" s="5"/>
      <c r="J1947" s="5"/>
      <c r="K1947" s="5"/>
      <c r="L1947" s="5"/>
      <c r="M1947" s="5"/>
      <c r="N1947" s="5"/>
      <c r="O1947" s="5"/>
      <c r="P1947" s="5"/>
      <c r="Q1947" s="5"/>
      <c r="R1947" s="5"/>
      <c r="S1947" s="5"/>
      <c r="T1947" s="5"/>
      <c r="U1947" s="5"/>
      <c r="V1947" s="5"/>
      <c r="W1947" s="5"/>
      <c r="X1947" s="5"/>
      <c r="Y1947" s="5"/>
      <c r="Z1947" s="5"/>
    </row>
    <row r="1948" spans="1:26" ht="15.75" customHeight="1" x14ac:dyDescent="0.35">
      <c r="A1948" s="6">
        <v>4610</v>
      </c>
      <c r="B1948" s="7" t="s">
        <v>3833</v>
      </c>
      <c r="C1948" s="7" t="s">
        <v>3834</v>
      </c>
      <c r="D1948" s="8" t="s">
        <v>8</v>
      </c>
      <c r="E1948" s="8" t="s">
        <v>13</v>
      </c>
      <c r="F1948" s="8" t="s">
        <v>10</v>
      </c>
      <c r="G1948" s="5"/>
      <c r="H1948" s="5"/>
      <c r="I1948" s="5"/>
      <c r="J1948" s="5"/>
      <c r="K1948" s="5"/>
      <c r="L1948" s="5"/>
      <c r="M1948" s="5"/>
      <c r="N1948" s="5"/>
      <c r="O1948" s="5"/>
      <c r="P1948" s="5"/>
      <c r="Q1948" s="5"/>
      <c r="R1948" s="5"/>
      <c r="S1948" s="5"/>
      <c r="T1948" s="5"/>
      <c r="U1948" s="5"/>
      <c r="V1948" s="5"/>
      <c r="W1948" s="5"/>
      <c r="X1948" s="5"/>
      <c r="Y1948" s="5"/>
      <c r="Z1948" s="5"/>
    </row>
    <row r="1949" spans="1:26" ht="15.75" customHeight="1" x14ac:dyDescent="0.35">
      <c r="A1949" s="6">
        <v>4611</v>
      </c>
      <c r="B1949" s="7" t="s">
        <v>3833</v>
      </c>
      <c r="C1949" s="7" t="s">
        <v>3835</v>
      </c>
      <c r="D1949" s="8" t="s">
        <v>8</v>
      </c>
      <c r="E1949" s="8" t="s">
        <v>13</v>
      </c>
      <c r="F1949" s="8" t="s">
        <v>10</v>
      </c>
      <c r="G1949" s="5"/>
      <c r="H1949" s="5"/>
      <c r="I1949" s="5"/>
      <c r="J1949" s="5"/>
      <c r="K1949" s="5"/>
      <c r="L1949" s="5"/>
      <c r="M1949" s="5"/>
      <c r="N1949" s="5"/>
      <c r="O1949" s="5"/>
      <c r="P1949" s="5"/>
      <c r="Q1949" s="5"/>
      <c r="R1949" s="5"/>
      <c r="S1949" s="5"/>
      <c r="T1949" s="5"/>
      <c r="U1949" s="5"/>
      <c r="V1949" s="5"/>
      <c r="W1949" s="5"/>
      <c r="X1949" s="5"/>
      <c r="Y1949" s="5"/>
      <c r="Z1949" s="5"/>
    </row>
    <row r="1950" spans="1:26" ht="15.75" customHeight="1" x14ac:dyDescent="0.35">
      <c r="A1950" s="6">
        <v>4612</v>
      </c>
      <c r="B1950" s="7" t="s">
        <v>3836</v>
      </c>
      <c r="C1950" s="7" t="s">
        <v>3837</v>
      </c>
      <c r="D1950" s="8" t="s">
        <v>8</v>
      </c>
      <c r="E1950" s="8" t="s">
        <v>13</v>
      </c>
      <c r="F1950" s="8" t="s">
        <v>10</v>
      </c>
      <c r="G1950" s="5"/>
      <c r="H1950" s="5"/>
      <c r="I1950" s="5"/>
      <c r="J1950" s="5"/>
      <c r="K1950" s="5"/>
      <c r="L1950" s="5"/>
      <c r="M1950" s="5"/>
      <c r="N1950" s="5"/>
      <c r="O1950" s="5"/>
      <c r="P1950" s="5"/>
      <c r="Q1950" s="5"/>
      <c r="R1950" s="5"/>
      <c r="S1950" s="5"/>
      <c r="T1950" s="5"/>
      <c r="U1950" s="5"/>
      <c r="V1950" s="5"/>
      <c r="W1950" s="5"/>
      <c r="X1950" s="5"/>
      <c r="Y1950" s="5"/>
      <c r="Z1950" s="5"/>
    </row>
    <row r="1951" spans="1:26" ht="15.75" customHeight="1" x14ac:dyDescent="0.35">
      <c r="A1951" s="6">
        <v>4613</v>
      </c>
      <c r="B1951" s="7" t="s">
        <v>3836</v>
      </c>
      <c r="C1951" s="7" t="s">
        <v>3838</v>
      </c>
      <c r="D1951" s="8" t="s">
        <v>8</v>
      </c>
      <c r="E1951" s="8" t="s">
        <v>13</v>
      </c>
      <c r="F1951" s="8" t="s">
        <v>10</v>
      </c>
      <c r="G1951" s="5"/>
      <c r="H1951" s="5"/>
      <c r="I1951" s="5"/>
      <c r="J1951" s="5"/>
      <c r="K1951" s="5"/>
      <c r="L1951" s="5"/>
      <c r="M1951" s="5"/>
      <c r="N1951" s="5"/>
      <c r="O1951" s="5"/>
      <c r="P1951" s="5"/>
      <c r="Q1951" s="5"/>
      <c r="R1951" s="5"/>
      <c r="S1951" s="5"/>
      <c r="T1951" s="5"/>
      <c r="U1951" s="5"/>
      <c r="V1951" s="5"/>
      <c r="W1951" s="5"/>
      <c r="X1951" s="5"/>
      <c r="Y1951" s="5"/>
      <c r="Z1951" s="5"/>
    </row>
    <row r="1952" spans="1:26" ht="15.75" customHeight="1" x14ac:dyDescent="0.35">
      <c r="A1952" s="6">
        <v>4614</v>
      </c>
      <c r="B1952" s="7" t="s">
        <v>3839</v>
      </c>
      <c r="C1952" s="7" t="s">
        <v>3840</v>
      </c>
      <c r="D1952" s="8" t="s">
        <v>8</v>
      </c>
      <c r="E1952" s="8" t="s">
        <v>13</v>
      </c>
      <c r="F1952" s="8" t="s">
        <v>10</v>
      </c>
      <c r="G1952" s="5"/>
      <c r="H1952" s="5"/>
      <c r="I1952" s="5"/>
      <c r="J1952" s="5"/>
      <c r="K1952" s="5"/>
      <c r="L1952" s="5"/>
      <c r="M1952" s="5"/>
      <c r="N1952" s="5"/>
      <c r="O1952" s="5"/>
      <c r="P1952" s="5"/>
      <c r="Q1952" s="5"/>
      <c r="R1952" s="5"/>
      <c r="S1952" s="5"/>
      <c r="T1952" s="5"/>
      <c r="U1952" s="5"/>
      <c r="V1952" s="5"/>
      <c r="W1952" s="5"/>
      <c r="X1952" s="5"/>
      <c r="Y1952" s="5"/>
      <c r="Z1952" s="5"/>
    </row>
    <row r="1953" spans="1:26" ht="15.75" customHeight="1" x14ac:dyDescent="0.35">
      <c r="A1953" s="6">
        <v>4615</v>
      </c>
      <c r="B1953" s="7" t="s">
        <v>3841</v>
      </c>
      <c r="C1953" s="7" t="s">
        <v>3842</v>
      </c>
      <c r="D1953" s="8" t="s">
        <v>8</v>
      </c>
      <c r="E1953" s="8" t="s">
        <v>16</v>
      </c>
      <c r="F1953" s="8" t="s">
        <v>10</v>
      </c>
      <c r="G1953" s="5"/>
      <c r="H1953" s="5"/>
      <c r="I1953" s="5"/>
      <c r="J1953" s="5"/>
      <c r="K1953" s="5"/>
      <c r="L1953" s="5"/>
      <c r="M1953" s="5"/>
      <c r="N1953" s="5"/>
      <c r="O1953" s="5"/>
      <c r="P1953" s="5"/>
      <c r="Q1953" s="5"/>
      <c r="R1953" s="5"/>
      <c r="S1953" s="5"/>
      <c r="T1953" s="5"/>
      <c r="U1953" s="5"/>
      <c r="V1953" s="5"/>
      <c r="W1953" s="5"/>
      <c r="X1953" s="5"/>
      <c r="Y1953" s="5"/>
      <c r="Z1953" s="5"/>
    </row>
    <row r="1954" spans="1:26" ht="15.75" customHeight="1" x14ac:dyDescent="0.35">
      <c r="A1954" s="6">
        <v>4616</v>
      </c>
      <c r="B1954" s="7" t="s">
        <v>235</v>
      </c>
      <c r="C1954" s="7" t="s">
        <v>3843</v>
      </c>
      <c r="D1954" s="8" t="s">
        <v>8</v>
      </c>
      <c r="E1954" s="8" t="s">
        <v>13</v>
      </c>
      <c r="F1954" s="8" t="s">
        <v>10</v>
      </c>
      <c r="G1954" s="5"/>
      <c r="H1954" s="5"/>
      <c r="I1954" s="5"/>
      <c r="J1954" s="5"/>
      <c r="K1954" s="5"/>
      <c r="L1954" s="5"/>
      <c r="M1954" s="5"/>
      <c r="N1954" s="5"/>
      <c r="O1954" s="5"/>
      <c r="P1954" s="5"/>
      <c r="Q1954" s="5"/>
      <c r="R1954" s="5"/>
      <c r="S1954" s="5"/>
      <c r="T1954" s="5"/>
      <c r="U1954" s="5"/>
      <c r="V1954" s="5"/>
      <c r="W1954" s="5"/>
      <c r="X1954" s="5"/>
      <c r="Y1954" s="5"/>
      <c r="Z1954" s="5"/>
    </row>
    <row r="1955" spans="1:26" ht="15.75" customHeight="1" x14ac:dyDescent="0.35">
      <c r="A1955" s="6">
        <v>4617</v>
      </c>
      <c r="B1955" s="7" t="s">
        <v>3844</v>
      </c>
      <c r="C1955" s="7" t="s">
        <v>3845</v>
      </c>
      <c r="D1955" s="8" t="s">
        <v>8</v>
      </c>
      <c r="E1955" s="8" t="s">
        <v>13</v>
      </c>
      <c r="F1955" s="8" t="s">
        <v>10</v>
      </c>
      <c r="G1955" s="5"/>
      <c r="H1955" s="5"/>
      <c r="I1955" s="5"/>
      <c r="J1955" s="5"/>
      <c r="K1955" s="5"/>
      <c r="L1955" s="5"/>
      <c r="M1955" s="5"/>
      <c r="N1955" s="5"/>
      <c r="O1955" s="5"/>
      <c r="P1955" s="5"/>
      <c r="Q1955" s="5"/>
      <c r="R1955" s="5"/>
      <c r="S1955" s="5"/>
      <c r="T1955" s="5"/>
      <c r="U1955" s="5"/>
      <c r="V1955" s="5"/>
      <c r="W1955" s="5"/>
      <c r="X1955" s="5"/>
      <c r="Y1955" s="5"/>
      <c r="Z1955" s="5"/>
    </row>
    <row r="1956" spans="1:26" ht="15.75" customHeight="1" x14ac:dyDescent="0.35">
      <c r="A1956" s="6">
        <v>4618</v>
      </c>
      <c r="B1956" s="7" t="s">
        <v>3846</v>
      </c>
      <c r="C1956" s="7" t="s">
        <v>3847</v>
      </c>
      <c r="D1956" s="8" t="s">
        <v>127</v>
      </c>
      <c r="E1956" s="3"/>
      <c r="F1956" s="3"/>
      <c r="G1956" s="5"/>
      <c r="H1956" s="5"/>
      <c r="I1956" s="5"/>
      <c r="J1956" s="5"/>
      <c r="K1956" s="5"/>
      <c r="L1956" s="5"/>
      <c r="M1956" s="5"/>
      <c r="N1956" s="5"/>
      <c r="O1956" s="5"/>
      <c r="P1956" s="5"/>
      <c r="Q1956" s="5"/>
      <c r="R1956" s="5"/>
      <c r="S1956" s="5"/>
      <c r="T1956" s="5"/>
      <c r="U1956" s="5"/>
      <c r="V1956" s="5"/>
      <c r="W1956" s="5"/>
      <c r="X1956" s="5"/>
      <c r="Y1956" s="5"/>
      <c r="Z1956" s="5"/>
    </row>
    <row r="1957" spans="1:26" ht="15.75" customHeight="1" x14ac:dyDescent="0.35">
      <c r="A1957" s="6">
        <v>4619</v>
      </c>
      <c r="B1957" s="7" t="s">
        <v>3848</v>
      </c>
      <c r="C1957" s="7" t="s">
        <v>3849</v>
      </c>
      <c r="D1957" s="8" t="s">
        <v>8</v>
      </c>
      <c r="E1957" s="8" t="s">
        <v>13</v>
      </c>
      <c r="F1957" s="8" t="s">
        <v>10</v>
      </c>
      <c r="G1957" s="5"/>
      <c r="H1957" s="5"/>
      <c r="I1957" s="5"/>
      <c r="J1957" s="5"/>
      <c r="K1957" s="5"/>
      <c r="L1957" s="5"/>
      <c r="M1957" s="5"/>
      <c r="N1957" s="5"/>
      <c r="O1957" s="5"/>
      <c r="P1957" s="5"/>
      <c r="Q1957" s="5"/>
      <c r="R1957" s="5"/>
      <c r="S1957" s="5"/>
      <c r="T1957" s="5"/>
      <c r="U1957" s="5"/>
      <c r="V1957" s="5"/>
      <c r="W1957" s="5"/>
      <c r="X1957" s="5"/>
      <c r="Y1957" s="5"/>
      <c r="Z1957" s="5"/>
    </row>
    <row r="1958" spans="1:26" ht="15.75" customHeight="1" x14ac:dyDescent="0.35">
      <c r="A1958" s="6">
        <v>4620</v>
      </c>
      <c r="B1958" s="7" t="s">
        <v>3850</v>
      </c>
      <c r="C1958" s="7" t="s">
        <v>3851</v>
      </c>
      <c r="D1958" s="8" t="s">
        <v>8</v>
      </c>
      <c r="E1958" s="8" t="s">
        <v>13</v>
      </c>
      <c r="F1958" s="8" t="s">
        <v>10</v>
      </c>
      <c r="G1958" s="5"/>
      <c r="H1958" s="5"/>
      <c r="I1958" s="5"/>
      <c r="J1958" s="5"/>
      <c r="K1958" s="5"/>
      <c r="L1958" s="5"/>
      <c r="M1958" s="5"/>
      <c r="N1958" s="5"/>
      <c r="O1958" s="5"/>
      <c r="P1958" s="5"/>
      <c r="Q1958" s="5"/>
      <c r="R1958" s="5"/>
      <c r="S1958" s="5"/>
      <c r="T1958" s="5"/>
      <c r="U1958" s="5"/>
      <c r="V1958" s="5"/>
      <c r="W1958" s="5"/>
      <c r="X1958" s="5"/>
      <c r="Y1958" s="5"/>
      <c r="Z1958" s="5"/>
    </row>
    <row r="1959" spans="1:26" ht="15.75" customHeight="1" x14ac:dyDescent="0.35">
      <c r="A1959" s="6">
        <v>4621</v>
      </c>
      <c r="B1959" s="7" t="s">
        <v>3852</v>
      </c>
      <c r="C1959" s="7" t="s">
        <v>3853</v>
      </c>
      <c r="D1959" s="8" t="s">
        <v>8</v>
      </c>
      <c r="E1959" s="8" t="s">
        <v>13</v>
      </c>
      <c r="F1959" s="8" t="s">
        <v>10</v>
      </c>
      <c r="G1959" s="5"/>
      <c r="H1959" s="5"/>
      <c r="I1959" s="5"/>
      <c r="J1959" s="5"/>
      <c r="K1959" s="5"/>
      <c r="L1959" s="5"/>
      <c r="M1959" s="5"/>
      <c r="N1959" s="5"/>
      <c r="O1959" s="5"/>
      <c r="P1959" s="5"/>
      <c r="Q1959" s="5"/>
      <c r="R1959" s="5"/>
      <c r="S1959" s="5"/>
      <c r="T1959" s="5"/>
      <c r="U1959" s="5"/>
      <c r="V1959" s="5"/>
      <c r="W1959" s="5"/>
      <c r="X1959" s="5"/>
      <c r="Y1959" s="5"/>
      <c r="Z1959" s="5"/>
    </row>
    <row r="1960" spans="1:26" ht="15.75" customHeight="1" x14ac:dyDescent="0.35">
      <c r="A1960" s="6">
        <v>4622</v>
      </c>
      <c r="B1960" s="7" t="s">
        <v>3854</v>
      </c>
      <c r="C1960" s="7" t="s">
        <v>3855</v>
      </c>
      <c r="D1960" s="8" t="s">
        <v>127</v>
      </c>
      <c r="E1960" s="3"/>
      <c r="F1960" s="3"/>
      <c r="G1960" s="5"/>
      <c r="H1960" s="5"/>
      <c r="I1960" s="5"/>
      <c r="J1960" s="5"/>
      <c r="K1960" s="5"/>
      <c r="L1960" s="5"/>
      <c r="M1960" s="5"/>
      <c r="N1960" s="5"/>
      <c r="O1960" s="5"/>
      <c r="P1960" s="5"/>
      <c r="Q1960" s="5"/>
      <c r="R1960" s="5"/>
      <c r="S1960" s="5"/>
      <c r="T1960" s="5"/>
      <c r="U1960" s="5"/>
      <c r="V1960" s="5"/>
      <c r="W1960" s="5"/>
      <c r="X1960" s="5"/>
      <c r="Y1960" s="5"/>
      <c r="Z1960" s="5"/>
    </row>
    <row r="1961" spans="1:26" ht="15.75" customHeight="1" x14ac:dyDescent="0.35">
      <c r="A1961" s="6">
        <v>4623</v>
      </c>
      <c r="B1961" s="7" t="s">
        <v>3854</v>
      </c>
      <c r="C1961" s="7" t="s">
        <v>3856</v>
      </c>
      <c r="D1961" s="8" t="s">
        <v>127</v>
      </c>
      <c r="E1961" s="3"/>
      <c r="F1961" s="3"/>
      <c r="G1961" s="5"/>
      <c r="H1961" s="5"/>
      <c r="I1961" s="5"/>
      <c r="J1961" s="5"/>
      <c r="K1961" s="5"/>
      <c r="L1961" s="5"/>
      <c r="M1961" s="5"/>
      <c r="N1961" s="5"/>
      <c r="O1961" s="5"/>
      <c r="P1961" s="5"/>
      <c r="Q1961" s="5"/>
      <c r="R1961" s="5"/>
      <c r="S1961" s="5"/>
      <c r="T1961" s="5"/>
      <c r="U1961" s="5"/>
      <c r="V1961" s="5"/>
      <c r="W1961" s="5"/>
      <c r="X1961" s="5"/>
      <c r="Y1961" s="5"/>
      <c r="Z1961" s="5"/>
    </row>
    <row r="1962" spans="1:26" ht="15.75" customHeight="1" x14ac:dyDescent="0.35">
      <c r="A1962" s="6">
        <v>4624</v>
      </c>
      <c r="B1962" s="7" t="s">
        <v>3857</v>
      </c>
      <c r="C1962" s="7" t="s">
        <v>3858</v>
      </c>
      <c r="D1962" s="8" t="s">
        <v>8</v>
      </c>
      <c r="E1962" s="8" t="s">
        <v>13</v>
      </c>
      <c r="F1962" s="8" t="s">
        <v>10</v>
      </c>
      <c r="G1962" s="5"/>
      <c r="H1962" s="5"/>
      <c r="I1962" s="5"/>
      <c r="J1962" s="5"/>
      <c r="K1962" s="5"/>
      <c r="L1962" s="5"/>
      <c r="M1962" s="5"/>
      <c r="N1962" s="5"/>
      <c r="O1962" s="5"/>
      <c r="P1962" s="5"/>
      <c r="Q1962" s="5"/>
      <c r="R1962" s="5"/>
      <c r="S1962" s="5"/>
      <c r="T1962" s="5"/>
      <c r="U1962" s="5"/>
      <c r="V1962" s="5"/>
      <c r="W1962" s="5"/>
      <c r="X1962" s="5"/>
      <c r="Y1962" s="5"/>
      <c r="Z1962" s="5"/>
    </row>
    <row r="1963" spans="1:26" ht="15.75" customHeight="1" x14ac:dyDescent="0.35">
      <c r="A1963" s="6">
        <v>4625</v>
      </c>
      <c r="B1963" s="7" t="s">
        <v>3859</v>
      </c>
      <c r="C1963" s="7" t="s">
        <v>3860</v>
      </c>
      <c r="D1963" s="8" t="s">
        <v>8</v>
      </c>
      <c r="E1963" s="8" t="s">
        <v>13</v>
      </c>
      <c r="F1963" s="8" t="s">
        <v>10</v>
      </c>
      <c r="G1963" s="5"/>
      <c r="H1963" s="5"/>
      <c r="I1963" s="5"/>
      <c r="J1963" s="5"/>
      <c r="K1963" s="5"/>
      <c r="L1963" s="5"/>
      <c r="M1963" s="5"/>
      <c r="N1963" s="5"/>
      <c r="O1963" s="5"/>
      <c r="P1963" s="5"/>
      <c r="Q1963" s="5"/>
      <c r="R1963" s="5"/>
      <c r="S1963" s="5"/>
      <c r="T1963" s="5"/>
      <c r="U1963" s="5"/>
      <c r="V1963" s="5"/>
      <c r="W1963" s="5"/>
      <c r="X1963" s="5"/>
      <c r="Y1963" s="5"/>
      <c r="Z1963" s="5"/>
    </row>
    <row r="1964" spans="1:26" ht="15.75" customHeight="1" x14ac:dyDescent="0.35">
      <c r="A1964" s="6">
        <v>4626</v>
      </c>
      <c r="B1964" s="7" t="s">
        <v>3861</v>
      </c>
      <c r="C1964" s="7" t="s">
        <v>3862</v>
      </c>
      <c r="D1964" s="8" t="s">
        <v>8</v>
      </c>
      <c r="E1964" s="8" t="s">
        <v>13</v>
      </c>
      <c r="F1964" s="8" t="s">
        <v>10</v>
      </c>
      <c r="G1964" s="5"/>
      <c r="H1964" s="5"/>
      <c r="I1964" s="5"/>
      <c r="J1964" s="5"/>
      <c r="K1964" s="5"/>
      <c r="L1964" s="5"/>
      <c r="M1964" s="5"/>
      <c r="N1964" s="5"/>
      <c r="O1964" s="5"/>
      <c r="P1964" s="5"/>
      <c r="Q1964" s="5"/>
      <c r="R1964" s="5"/>
      <c r="S1964" s="5"/>
      <c r="T1964" s="5"/>
      <c r="U1964" s="5"/>
      <c r="V1964" s="5"/>
      <c r="W1964" s="5"/>
      <c r="X1964" s="5"/>
      <c r="Y1964" s="5"/>
      <c r="Z1964" s="5"/>
    </row>
    <row r="1965" spans="1:26" ht="15.75" customHeight="1" x14ac:dyDescent="0.35">
      <c r="A1965" s="6">
        <v>4627</v>
      </c>
      <c r="B1965" s="7" t="s">
        <v>3863</v>
      </c>
      <c r="C1965" s="7" t="s">
        <v>3864</v>
      </c>
      <c r="D1965" s="8" t="s">
        <v>8</v>
      </c>
      <c r="E1965" s="8" t="s">
        <v>9</v>
      </c>
      <c r="F1965" s="8" t="s">
        <v>10</v>
      </c>
      <c r="G1965" s="5"/>
      <c r="H1965" s="5"/>
      <c r="I1965" s="5"/>
      <c r="J1965" s="5"/>
      <c r="K1965" s="5"/>
      <c r="L1965" s="5"/>
      <c r="M1965" s="5"/>
      <c r="N1965" s="5"/>
      <c r="O1965" s="5"/>
      <c r="P1965" s="5"/>
      <c r="Q1965" s="5"/>
      <c r="R1965" s="5"/>
      <c r="S1965" s="5"/>
      <c r="T1965" s="5"/>
      <c r="U1965" s="5"/>
      <c r="V1965" s="5"/>
      <c r="W1965" s="5"/>
      <c r="X1965" s="5"/>
      <c r="Y1965" s="5"/>
      <c r="Z1965" s="5"/>
    </row>
    <row r="1966" spans="1:26" ht="15.75" customHeight="1" x14ac:dyDescent="0.35">
      <c r="A1966" s="6">
        <v>4628</v>
      </c>
      <c r="B1966" s="7" t="s">
        <v>3865</v>
      </c>
      <c r="C1966" s="7" t="s">
        <v>3866</v>
      </c>
      <c r="D1966" s="8" t="s">
        <v>8</v>
      </c>
      <c r="E1966" s="8" t="s">
        <v>16</v>
      </c>
      <c r="F1966" s="8" t="s">
        <v>17</v>
      </c>
      <c r="G1966" s="5"/>
      <c r="H1966" s="5"/>
      <c r="I1966" s="5"/>
      <c r="J1966" s="5"/>
      <c r="K1966" s="5"/>
      <c r="L1966" s="5"/>
      <c r="M1966" s="5"/>
      <c r="N1966" s="5"/>
      <c r="O1966" s="5"/>
      <c r="P1966" s="5"/>
      <c r="Q1966" s="5"/>
      <c r="R1966" s="5"/>
      <c r="S1966" s="5"/>
      <c r="T1966" s="5"/>
      <c r="U1966" s="5"/>
      <c r="V1966" s="5"/>
      <c r="W1966" s="5"/>
      <c r="X1966" s="5"/>
      <c r="Y1966" s="5"/>
      <c r="Z1966" s="5"/>
    </row>
    <row r="1967" spans="1:26" ht="15.75" customHeight="1" x14ac:dyDescent="0.35">
      <c r="A1967" s="6">
        <v>4629</v>
      </c>
      <c r="B1967" s="7" t="s">
        <v>3867</v>
      </c>
      <c r="C1967" s="7" t="s">
        <v>3868</v>
      </c>
      <c r="D1967" s="8" t="s">
        <v>8</v>
      </c>
      <c r="E1967" s="8" t="s">
        <v>16</v>
      </c>
      <c r="F1967" s="8" t="s">
        <v>10</v>
      </c>
      <c r="G1967" s="5"/>
      <c r="H1967" s="5"/>
      <c r="I1967" s="5"/>
      <c r="J1967" s="5"/>
      <c r="K1967" s="5"/>
      <c r="L1967" s="5"/>
      <c r="M1967" s="5"/>
      <c r="N1967" s="5"/>
      <c r="O1967" s="5"/>
      <c r="P1967" s="5"/>
      <c r="Q1967" s="5"/>
      <c r="R1967" s="5"/>
      <c r="S1967" s="5"/>
      <c r="T1967" s="5"/>
      <c r="U1967" s="5"/>
      <c r="V1967" s="5"/>
      <c r="W1967" s="5"/>
      <c r="X1967" s="5"/>
      <c r="Y1967" s="5"/>
      <c r="Z1967" s="5"/>
    </row>
    <row r="1968" spans="1:26" ht="15.75" customHeight="1" x14ac:dyDescent="0.35">
      <c r="A1968" s="6">
        <v>4630</v>
      </c>
      <c r="B1968" s="7" t="s">
        <v>3869</v>
      </c>
      <c r="C1968" s="7" t="s">
        <v>3870</v>
      </c>
      <c r="D1968" s="8" t="s">
        <v>8</v>
      </c>
      <c r="E1968" s="8" t="s">
        <v>13</v>
      </c>
      <c r="F1968" s="8" t="s">
        <v>10</v>
      </c>
      <c r="G1968" s="5"/>
      <c r="H1968" s="5"/>
      <c r="I1968" s="5"/>
      <c r="J1968" s="5"/>
      <c r="K1968" s="5"/>
      <c r="L1968" s="5"/>
      <c r="M1968" s="5"/>
      <c r="N1968" s="5"/>
      <c r="O1968" s="5"/>
      <c r="P1968" s="5"/>
      <c r="Q1968" s="5"/>
      <c r="R1968" s="5"/>
      <c r="S1968" s="5"/>
      <c r="T1968" s="5"/>
      <c r="U1968" s="5"/>
      <c r="V1968" s="5"/>
      <c r="W1968" s="5"/>
      <c r="X1968" s="5"/>
      <c r="Y1968" s="5"/>
      <c r="Z1968" s="5"/>
    </row>
    <row r="1969" spans="1:26" ht="15.75" customHeight="1" x14ac:dyDescent="0.35">
      <c r="A1969" s="6">
        <v>4631</v>
      </c>
      <c r="B1969" s="7" t="s">
        <v>3869</v>
      </c>
      <c r="C1969" s="7" t="s">
        <v>3871</v>
      </c>
      <c r="D1969" s="8" t="s">
        <v>8</v>
      </c>
      <c r="E1969" s="8" t="s">
        <v>13</v>
      </c>
      <c r="F1969" s="8" t="s">
        <v>10</v>
      </c>
      <c r="G1969" s="5"/>
      <c r="H1969" s="5"/>
      <c r="I1969" s="5"/>
      <c r="J1969" s="5"/>
      <c r="K1969" s="5"/>
      <c r="L1969" s="5"/>
      <c r="M1969" s="5"/>
      <c r="N1969" s="5"/>
      <c r="O1969" s="5"/>
      <c r="P1969" s="5"/>
      <c r="Q1969" s="5"/>
      <c r="R1969" s="5"/>
      <c r="S1969" s="5"/>
      <c r="T1969" s="5"/>
      <c r="U1969" s="5"/>
      <c r="V1969" s="5"/>
      <c r="W1969" s="5"/>
      <c r="X1969" s="5"/>
      <c r="Y1969" s="5"/>
      <c r="Z1969" s="5"/>
    </row>
    <row r="1970" spans="1:26" ht="15.75" customHeight="1" x14ac:dyDescent="0.35">
      <c r="A1970" s="6">
        <v>4632</v>
      </c>
      <c r="B1970" s="7" t="s">
        <v>3872</v>
      </c>
      <c r="C1970" s="7" t="s">
        <v>3873</v>
      </c>
      <c r="D1970" s="8" t="s">
        <v>8</v>
      </c>
      <c r="E1970" s="8" t="s">
        <v>13</v>
      </c>
      <c r="F1970" s="8" t="s">
        <v>10</v>
      </c>
      <c r="G1970" s="5"/>
      <c r="H1970" s="5"/>
      <c r="I1970" s="5"/>
      <c r="J1970" s="5"/>
      <c r="K1970" s="5"/>
      <c r="L1970" s="5"/>
      <c r="M1970" s="5"/>
      <c r="N1970" s="5"/>
      <c r="O1970" s="5"/>
      <c r="P1970" s="5"/>
      <c r="Q1970" s="5"/>
      <c r="R1970" s="5"/>
      <c r="S1970" s="5"/>
      <c r="T1970" s="5"/>
      <c r="U1970" s="5"/>
      <c r="V1970" s="5"/>
      <c r="W1970" s="5"/>
      <c r="X1970" s="5"/>
      <c r="Y1970" s="5"/>
      <c r="Z1970" s="5"/>
    </row>
    <row r="1971" spans="1:26" ht="15.75" customHeight="1" x14ac:dyDescent="0.35">
      <c r="A1971" s="6">
        <v>4633</v>
      </c>
      <c r="B1971" s="7" t="s">
        <v>3872</v>
      </c>
      <c r="C1971" s="7" t="s">
        <v>3874</v>
      </c>
      <c r="D1971" s="8" t="s">
        <v>8</v>
      </c>
      <c r="E1971" s="8" t="s">
        <v>9</v>
      </c>
      <c r="F1971" s="8" t="s">
        <v>10</v>
      </c>
      <c r="G1971" s="5"/>
      <c r="H1971" s="5"/>
      <c r="I1971" s="5"/>
      <c r="J1971" s="5"/>
      <c r="K1971" s="5"/>
      <c r="L1971" s="5"/>
      <c r="M1971" s="5"/>
      <c r="N1971" s="5"/>
      <c r="O1971" s="5"/>
      <c r="P1971" s="5"/>
      <c r="Q1971" s="5"/>
      <c r="R1971" s="5"/>
      <c r="S1971" s="5"/>
      <c r="T1971" s="5"/>
      <c r="U1971" s="5"/>
      <c r="V1971" s="5"/>
      <c r="W1971" s="5"/>
      <c r="X1971" s="5"/>
      <c r="Y1971" s="5"/>
      <c r="Z1971" s="5"/>
    </row>
    <row r="1972" spans="1:26" ht="15.75" customHeight="1" x14ac:dyDescent="0.35">
      <c r="A1972" s="6">
        <v>4634</v>
      </c>
      <c r="B1972" s="7" t="s">
        <v>3875</v>
      </c>
      <c r="C1972" s="7" t="s">
        <v>3876</v>
      </c>
      <c r="D1972" s="8" t="s">
        <v>8</v>
      </c>
      <c r="E1972" s="8" t="s">
        <v>16</v>
      </c>
      <c r="F1972" s="8" t="s">
        <v>10</v>
      </c>
      <c r="G1972" s="5"/>
      <c r="H1972" s="5"/>
      <c r="I1972" s="5"/>
      <c r="J1972" s="5"/>
      <c r="K1972" s="5"/>
      <c r="L1972" s="5"/>
      <c r="M1972" s="5"/>
      <c r="N1972" s="5"/>
      <c r="O1972" s="5"/>
      <c r="P1972" s="5"/>
      <c r="Q1972" s="5"/>
      <c r="R1972" s="5"/>
      <c r="S1972" s="5"/>
      <c r="T1972" s="5"/>
      <c r="U1972" s="5"/>
      <c r="V1972" s="5"/>
      <c r="W1972" s="5"/>
      <c r="X1972" s="5"/>
      <c r="Y1972" s="5"/>
      <c r="Z1972" s="5"/>
    </row>
    <row r="1973" spans="1:26" ht="15.75" customHeight="1" x14ac:dyDescent="0.35">
      <c r="A1973" s="6">
        <v>4635</v>
      </c>
      <c r="B1973" s="7" t="s">
        <v>3875</v>
      </c>
      <c r="C1973" s="7" t="s">
        <v>3877</v>
      </c>
      <c r="D1973" s="8" t="s">
        <v>8</v>
      </c>
      <c r="E1973" s="8" t="s">
        <v>13</v>
      </c>
      <c r="F1973" s="8" t="s">
        <v>10</v>
      </c>
      <c r="G1973" s="5"/>
      <c r="H1973" s="5"/>
      <c r="I1973" s="5"/>
      <c r="J1973" s="5"/>
      <c r="K1973" s="5"/>
      <c r="L1973" s="5"/>
      <c r="M1973" s="5"/>
      <c r="N1973" s="5"/>
      <c r="O1973" s="5"/>
      <c r="P1973" s="5"/>
      <c r="Q1973" s="5"/>
      <c r="R1973" s="5"/>
      <c r="S1973" s="5"/>
      <c r="T1973" s="5"/>
      <c r="U1973" s="5"/>
      <c r="V1973" s="5"/>
      <c r="W1973" s="5"/>
      <c r="X1973" s="5"/>
      <c r="Y1973" s="5"/>
      <c r="Z1973" s="5"/>
    </row>
    <row r="1974" spans="1:26" ht="15.75" customHeight="1" x14ac:dyDescent="0.35">
      <c r="A1974" s="6">
        <v>4636</v>
      </c>
      <c r="B1974" s="7" t="s">
        <v>3878</v>
      </c>
      <c r="C1974" s="7" t="s">
        <v>3879</v>
      </c>
      <c r="D1974" s="8" t="s">
        <v>8</v>
      </c>
      <c r="E1974" s="8" t="s">
        <v>13</v>
      </c>
      <c r="F1974" s="8" t="s">
        <v>10</v>
      </c>
      <c r="G1974" s="5"/>
      <c r="H1974" s="5"/>
      <c r="I1974" s="5"/>
      <c r="J1974" s="5"/>
      <c r="K1974" s="5"/>
      <c r="L1974" s="5"/>
      <c r="M1974" s="5"/>
      <c r="N1974" s="5"/>
      <c r="O1974" s="5"/>
      <c r="P1974" s="5"/>
      <c r="Q1974" s="5"/>
      <c r="R1974" s="5"/>
      <c r="S1974" s="5"/>
      <c r="T1974" s="5"/>
      <c r="U1974" s="5"/>
      <c r="V1974" s="5"/>
      <c r="W1974" s="5"/>
      <c r="X1974" s="5"/>
      <c r="Y1974" s="5"/>
      <c r="Z1974" s="5"/>
    </row>
    <row r="1975" spans="1:26" ht="15.75" customHeight="1" x14ac:dyDescent="0.35">
      <c r="A1975" s="6">
        <v>4637</v>
      </c>
      <c r="B1975" s="7" t="s">
        <v>3880</v>
      </c>
      <c r="C1975" s="7" t="s">
        <v>3881</v>
      </c>
      <c r="D1975" s="8" t="s">
        <v>127</v>
      </c>
      <c r="E1975" s="3"/>
      <c r="F1975" s="3"/>
      <c r="G1975" s="5"/>
      <c r="H1975" s="5"/>
      <c r="I1975" s="5"/>
      <c r="J1975" s="5"/>
      <c r="K1975" s="5"/>
      <c r="L1975" s="5"/>
      <c r="M1975" s="5"/>
      <c r="N1975" s="5"/>
      <c r="O1975" s="5"/>
      <c r="P1975" s="5"/>
      <c r="Q1975" s="5"/>
      <c r="R1975" s="5"/>
      <c r="S1975" s="5"/>
      <c r="T1975" s="5"/>
      <c r="U1975" s="5"/>
      <c r="V1975" s="5"/>
      <c r="W1975" s="5"/>
      <c r="X1975" s="5"/>
      <c r="Y1975" s="5"/>
      <c r="Z1975" s="5"/>
    </row>
    <row r="1976" spans="1:26" ht="15.75" customHeight="1" x14ac:dyDescent="0.35">
      <c r="A1976" s="6">
        <v>4638</v>
      </c>
      <c r="B1976" s="7" t="s">
        <v>3882</v>
      </c>
      <c r="C1976" s="7" t="s">
        <v>3883</v>
      </c>
      <c r="D1976" s="8" t="s">
        <v>8</v>
      </c>
      <c r="E1976" s="8" t="s">
        <v>16</v>
      </c>
      <c r="F1976" s="8" t="s">
        <v>10</v>
      </c>
      <c r="G1976" s="5"/>
      <c r="H1976" s="5"/>
      <c r="I1976" s="5"/>
      <c r="J1976" s="5"/>
      <c r="K1976" s="5"/>
      <c r="L1976" s="5"/>
      <c r="M1976" s="5"/>
      <c r="N1976" s="5"/>
      <c r="O1976" s="5"/>
      <c r="P1976" s="5"/>
      <c r="Q1976" s="5"/>
      <c r="R1976" s="5"/>
      <c r="S1976" s="5"/>
      <c r="T1976" s="5"/>
      <c r="U1976" s="5"/>
      <c r="V1976" s="5"/>
      <c r="W1976" s="5"/>
      <c r="X1976" s="5"/>
      <c r="Y1976" s="5"/>
      <c r="Z1976" s="5"/>
    </row>
    <row r="1977" spans="1:26" ht="15.75" customHeight="1" x14ac:dyDescent="0.35">
      <c r="A1977" s="6">
        <v>4639</v>
      </c>
      <c r="B1977" s="7" t="s">
        <v>3884</v>
      </c>
      <c r="C1977" s="7" t="s">
        <v>3885</v>
      </c>
      <c r="D1977" s="8" t="s">
        <v>127</v>
      </c>
      <c r="E1977" s="3"/>
      <c r="F1977" s="3"/>
      <c r="G1977" s="5"/>
      <c r="H1977" s="5"/>
      <c r="I1977" s="5"/>
      <c r="J1977" s="5"/>
      <c r="K1977" s="5"/>
      <c r="L1977" s="5"/>
      <c r="M1977" s="5"/>
      <c r="N1977" s="5"/>
      <c r="O1977" s="5"/>
      <c r="P1977" s="5"/>
      <c r="Q1977" s="5"/>
      <c r="R1977" s="5"/>
      <c r="S1977" s="5"/>
      <c r="T1977" s="5"/>
      <c r="U1977" s="5"/>
      <c r="V1977" s="5"/>
      <c r="W1977" s="5"/>
      <c r="X1977" s="5"/>
      <c r="Y1977" s="5"/>
      <c r="Z1977" s="5"/>
    </row>
    <row r="1978" spans="1:26" ht="15.75" customHeight="1" x14ac:dyDescent="0.35">
      <c r="A1978" s="6">
        <v>4640</v>
      </c>
      <c r="B1978" s="7" t="s">
        <v>3886</v>
      </c>
      <c r="C1978" s="7" t="s">
        <v>3887</v>
      </c>
      <c r="D1978" s="8" t="s">
        <v>8</v>
      </c>
      <c r="E1978" s="8" t="s">
        <v>13</v>
      </c>
      <c r="F1978" s="8" t="s">
        <v>10</v>
      </c>
      <c r="G1978" s="5"/>
      <c r="H1978" s="5"/>
      <c r="I1978" s="5"/>
      <c r="J1978" s="5"/>
      <c r="K1978" s="5"/>
      <c r="L1978" s="5"/>
      <c r="M1978" s="5"/>
      <c r="N1978" s="5"/>
      <c r="O1978" s="5"/>
      <c r="P1978" s="5"/>
      <c r="Q1978" s="5"/>
      <c r="R1978" s="5"/>
      <c r="S1978" s="5"/>
      <c r="T1978" s="5"/>
      <c r="U1978" s="5"/>
      <c r="V1978" s="5"/>
      <c r="W1978" s="5"/>
      <c r="X1978" s="5"/>
      <c r="Y1978" s="5"/>
      <c r="Z1978" s="5"/>
    </row>
    <row r="1979" spans="1:26" ht="15.75" customHeight="1" x14ac:dyDescent="0.35">
      <c r="A1979" s="6">
        <v>4641</v>
      </c>
      <c r="B1979" s="7" t="s">
        <v>3888</v>
      </c>
      <c r="C1979" s="7" t="s">
        <v>3889</v>
      </c>
      <c r="D1979" s="8" t="s">
        <v>8</v>
      </c>
      <c r="E1979" s="8" t="s">
        <v>13</v>
      </c>
      <c r="F1979" s="8" t="s">
        <v>10</v>
      </c>
      <c r="G1979" s="5"/>
      <c r="H1979" s="5"/>
      <c r="I1979" s="5"/>
      <c r="J1979" s="5"/>
      <c r="K1979" s="5"/>
      <c r="L1979" s="5"/>
      <c r="M1979" s="5"/>
      <c r="N1979" s="5"/>
      <c r="O1979" s="5"/>
      <c r="P1979" s="5"/>
      <c r="Q1979" s="5"/>
      <c r="R1979" s="5"/>
      <c r="S1979" s="5"/>
      <c r="T1979" s="5"/>
      <c r="U1979" s="5"/>
      <c r="V1979" s="5"/>
      <c r="W1979" s="5"/>
      <c r="X1979" s="5"/>
      <c r="Y1979" s="5"/>
      <c r="Z1979" s="5"/>
    </row>
    <row r="1980" spans="1:26" ht="15.75" customHeight="1" x14ac:dyDescent="0.35">
      <c r="A1980" s="6">
        <v>4642</v>
      </c>
      <c r="B1980" s="7" t="s">
        <v>3890</v>
      </c>
      <c r="C1980" s="7" t="s">
        <v>3891</v>
      </c>
      <c r="D1980" s="8" t="s">
        <v>8</v>
      </c>
      <c r="E1980" s="8" t="s">
        <v>13</v>
      </c>
      <c r="F1980" s="8" t="s">
        <v>10</v>
      </c>
      <c r="G1980" s="5"/>
      <c r="H1980" s="5"/>
      <c r="I1980" s="5"/>
      <c r="J1980" s="5"/>
      <c r="K1980" s="5"/>
      <c r="L1980" s="5"/>
      <c r="M1980" s="5"/>
      <c r="N1980" s="5"/>
      <c r="O1980" s="5"/>
      <c r="P1980" s="5"/>
      <c r="Q1980" s="5"/>
      <c r="R1980" s="5"/>
      <c r="S1980" s="5"/>
      <c r="T1980" s="5"/>
      <c r="U1980" s="5"/>
      <c r="V1980" s="5"/>
      <c r="W1980" s="5"/>
      <c r="X1980" s="5"/>
      <c r="Y1980" s="5"/>
      <c r="Z1980" s="5"/>
    </row>
    <row r="1981" spans="1:26" ht="15.75" customHeight="1" x14ac:dyDescent="0.35">
      <c r="A1981" s="6">
        <v>4643</v>
      </c>
      <c r="B1981" s="7" t="s">
        <v>3892</v>
      </c>
      <c r="C1981" s="7" t="s">
        <v>3893</v>
      </c>
      <c r="D1981" s="8" t="s">
        <v>8</v>
      </c>
      <c r="E1981" s="8" t="s">
        <v>13</v>
      </c>
      <c r="F1981" s="8" t="s">
        <v>10</v>
      </c>
      <c r="G1981" s="5"/>
      <c r="H1981" s="5"/>
      <c r="I1981" s="5"/>
      <c r="J1981" s="5"/>
      <c r="K1981" s="5"/>
      <c r="L1981" s="5"/>
      <c r="M1981" s="5"/>
      <c r="N1981" s="5"/>
      <c r="O1981" s="5"/>
      <c r="P1981" s="5"/>
      <c r="Q1981" s="5"/>
      <c r="R1981" s="5"/>
      <c r="S1981" s="5"/>
      <c r="T1981" s="5"/>
      <c r="U1981" s="5"/>
      <c r="V1981" s="5"/>
      <c r="W1981" s="5"/>
      <c r="X1981" s="5"/>
      <c r="Y1981" s="5"/>
      <c r="Z1981" s="5"/>
    </row>
    <row r="1982" spans="1:26" ht="15.75" customHeight="1" x14ac:dyDescent="0.35">
      <c r="A1982" s="6">
        <v>4644</v>
      </c>
      <c r="B1982" s="7" t="s">
        <v>3894</v>
      </c>
      <c r="C1982" s="7" t="s">
        <v>3895</v>
      </c>
      <c r="D1982" s="8" t="s">
        <v>8</v>
      </c>
      <c r="E1982" s="8" t="s">
        <v>9</v>
      </c>
      <c r="F1982" s="8" t="s">
        <v>10</v>
      </c>
      <c r="G1982" s="5"/>
      <c r="H1982" s="5"/>
      <c r="I1982" s="5"/>
      <c r="J1982" s="5"/>
      <c r="K1982" s="5"/>
      <c r="L1982" s="5"/>
      <c r="M1982" s="5"/>
      <c r="N1982" s="5"/>
      <c r="O1982" s="5"/>
      <c r="P1982" s="5"/>
      <c r="Q1982" s="5"/>
      <c r="R1982" s="5"/>
      <c r="S1982" s="5"/>
      <c r="T1982" s="5"/>
      <c r="U1982" s="5"/>
      <c r="V1982" s="5"/>
      <c r="W1982" s="5"/>
      <c r="X1982" s="5"/>
      <c r="Y1982" s="5"/>
      <c r="Z1982" s="5"/>
    </row>
    <row r="1983" spans="1:26" ht="15.75" customHeight="1" x14ac:dyDescent="0.35">
      <c r="A1983" s="6">
        <v>4645</v>
      </c>
      <c r="B1983" s="7" t="s">
        <v>3896</v>
      </c>
      <c r="C1983" s="7" t="s">
        <v>3897</v>
      </c>
      <c r="D1983" s="8" t="s">
        <v>8</v>
      </c>
      <c r="E1983" s="8" t="s">
        <v>13</v>
      </c>
      <c r="F1983" s="8" t="s">
        <v>10</v>
      </c>
      <c r="G1983" s="5"/>
      <c r="H1983" s="5"/>
      <c r="I1983" s="5"/>
      <c r="J1983" s="5"/>
      <c r="K1983" s="5"/>
      <c r="L1983" s="5"/>
      <c r="M1983" s="5"/>
      <c r="N1983" s="5"/>
      <c r="O1983" s="5"/>
      <c r="P1983" s="5"/>
      <c r="Q1983" s="5"/>
      <c r="R1983" s="5"/>
      <c r="S1983" s="5"/>
      <c r="T1983" s="5"/>
      <c r="U1983" s="5"/>
      <c r="V1983" s="5"/>
      <c r="W1983" s="5"/>
      <c r="X1983" s="5"/>
      <c r="Y1983" s="5"/>
      <c r="Z1983" s="5"/>
    </row>
    <row r="1984" spans="1:26" ht="15.75" customHeight="1" x14ac:dyDescent="0.35">
      <c r="A1984" s="6">
        <v>4646</v>
      </c>
      <c r="B1984" s="7" t="s">
        <v>3898</v>
      </c>
      <c r="C1984" s="7" t="s">
        <v>3899</v>
      </c>
      <c r="D1984" s="8" t="s">
        <v>8</v>
      </c>
      <c r="E1984" s="8" t="s">
        <v>13</v>
      </c>
      <c r="F1984" s="8" t="s">
        <v>10</v>
      </c>
      <c r="G1984" s="5"/>
      <c r="H1984" s="5"/>
      <c r="I1984" s="5"/>
      <c r="J1984" s="5"/>
      <c r="K1984" s="5"/>
      <c r="L1984" s="5"/>
      <c r="M1984" s="5"/>
      <c r="N1984" s="5"/>
      <c r="O1984" s="5"/>
      <c r="P1984" s="5"/>
      <c r="Q1984" s="5"/>
      <c r="R1984" s="5"/>
      <c r="S1984" s="5"/>
      <c r="T1984" s="5"/>
      <c r="U1984" s="5"/>
      <c r="V1984" s="5"/>
      <c r="W1984" s="5"/>
      <c r="X1984" s="5"/>
      <c r="Y1984" s="5"/>
      <c r="Z1984" s="5"/>
    </row>
    <row r="1985" spans="1:26" ht="15.75" customHeight="1" x14ac:dyDescent="0.35">
      <c r="A1985" s="6">
        <v>4647</v>
      </c>
      <c r="B1985" s="7" t="s">
        <v>3898</v>
      </c>
      <c r="C1985" s="7" t="s">
        <v>3900</v>
      </c>
      <c r="D1985" s="8" t="s">
        <v>127</v>
      </c>
      <c r="E1985" s="3"/>
      <c r="F1985" s="3"/>
      <c r="G1985" s="5"/>
      <c r="H1985" s="5"/>
      <c r="I1985" s="5"/>
      <c r="J1985" s="5"/>
      <c r="K1985" s="5"/>
      <c r="L1985" s="5"/>
      <c r="M1985" s="5"/>
      <c r="N1985" s="5"/>
      <c r="O1985" s="5"/>
      <c r="P1985" s="5"/>
      <c r="Q1985" s="5"/>
      <c r="R1985" s="5"/>
      <c r="S1985" s="5"/>
      <c r="T1985" s="5"/>
      <c r="U1985" s="5"/>
      <c r="V1985" s="5"/>
      <c r="W1985" s="5"/>
      <c r="X1985" s="5"/>
      <c r="Y1985" s="5"/>
      <c r="Z1985" s="5"/>
    </row>
    <row r="1986" spans="1:26" ht="15.75" customHeight="1" x14ac:dyDescent="0.35">
      <c r="A1986" s="6">
        <v>4648</v>
      </c>
      <c r="B1986" s="7" t="s">
        <v>3901</v>
      </c>
      <c r="C1986" s="7" t="s">
        <v>3902</v>
      </c>
      <c r="D1986" s="8" t="s">
        <v>127</v>
      </c>
      <c r="E1986" s="3"/>
      <c r="F1986" s="3"/>
      <c r="G1986" s="5"/>
      <c r="H1986" s="5"/>
      <c r="I1986" s="5"/>
      <c r="J1986" s="5"/>
      <c r="K1986" s="5"/>
      <c r="L1986" s="5"/>
      <c r="M1986" s="5"/>
      <c r="N1986" s="5"/>
      <c r="O1986" s="5"/>
      <c r="P1986" s="5"/>
      <c r="Q1986" s="5"/>
      <c r="R1986" s="5"/>
      <c r="S1986" s="5"/>
      <c r="T1986" s="5"/>
      <c r="U1986" s="5"/>
      <c r="V1986" s="5"/>
      <c r="W1986" s="5"/>
      <c r="X1986" s="5"/>
      <c r="Y1986" s="5"/>
      <c r="Z1986" s="5"/>
    </row>
    <row r="1987" spans="1:26" ht="15.75" customHeight="1" x14ac:dyDescent="0.35">
      <c r="A1987" s="6">
        <v>4649</v>
      </c>
      <c r="B1987" s="7" t="s">
        <v>3903</v>
      </c>
      <c r="C1987" s="7" t="s">
        <v>3904</v>
      </c>
      <c r="D1987" s="8" t="s">
        <v>8</v>
      </c>
      <c r="E1987" s="8" t="s">
        <v>13</v>
      </c>
      <c r="F1987" s="8" t="s">
        <v>22</v>
      </c>
      <c r="G1987" s="5"/>
      <c r="H1987" s="5"/>
      <c r="I1987" s="5"/>
      <c r="J1987" s="5"/>
      <c r="K1987" s="5"/>
      <c r="L1987" s="5"/>
      <c r="M1987" s="5"/>
      <c r="N1987" s="5"/>
      <c r="O1987" s="5"/>
      <c r="P1987" s="5"/>
      <c r="Q1987" s="5"/>
      <c r="R1987" s="5"/>
      <c r="S1987" s="5"/>
      <c r="T1987" s="5"/>
      <c r="U1987" s="5"/>
      <c r="V1987" s="5"/>
      <c r="W1987" s="5"/>
      <c r="X1987" s="5"/>
      <c r="Y1987" s="5"/>
      <c r="Z1987" s="5"/>
    </row>
    <row r="1988" spans="1:26" ht="15.75" customHeight="1" x14ac:dyDescent="0.35">
      <c r="A1988" s="6">
        <v>4650</v>
      </c>
      <c r="B1988" s="7" t="s">
        <v>3905</v>
      </c>
      <c r="C1988" s="7" t="s">
        <v>3906</v>
      </c>
      <c r="D1988" s="8" t="s">
        <v>8</v>
      </c>
      <c r="E1988" s="8" t="s">
        <v>13</v>
      </c>
      <c r="F1988" s="8" t="s">
        <v>10</v>
      </c>
      <c r="G1988" s="5"/>
      <c r="H1988" s="5"/>
      <c r="I1988" s="5"/>
      <c r="J1988" s="5"/>
      <c r="K1988" s="5"/>
      <c r="L1988" s="5"/>
      <c r="M1988" s="5"/>
      <c r="N1988" s="5"/>
      <c r="O1988" s="5"/>
      <c r="P1988" s="5"/>
      <c r="Q1988" s="5"/>
      <c r="R1988" s="5"/>
      <c r="S1988" s="5"/>
      <c r="T1988" s="5"/>
      <c r="U1988" s="5"/>
      <c r="V1988" s="5"/>
      <c r="W1988" s="5"/>
      <c r="X1988" s="5"/>
      <c r="Y1988" s="5"/>
      <c r="Z1988" s="5"/>
    </row>
    <row r="1989" spans="1:26" ht="15.75" customHeight="1" x14ac:dyDescent="0.35">
      <c r="A1989" s="6">
        <v>4651</v>
      </c>
      <c r="B1989" s="7" t="s">
        <v>3907</v>
      </c>
      <c r="C1989" s="7" t="s">
        <v>3908</v>
      </c>
      <c r="D1989" s="8" t="s">
        <v>127</v>
      </c>
      <c r="E1989" s="3"/>
      <c r="F1989" s="3"/>
      <c r="G1989" s="5"/>
      <c r="H1989" s="5"/>
      <c r="I1989" s="5"/>
      <c r="J1989" s="5"/>
      <c r="K1989" s="5"/>
      <c r="L1989" s="5"/>
      <c r="M1989" s="5"/>
      <c r="N1989" s="5"/>
      <c r="O1989" s="5"/>
      <c r="P1989" s="5"/>
      <c r="Q1989" s="5"/>
      <c r="R1989" s="5"/>
      <c r="S1989" s="5"/>
      <c r="T1989" s="5"/>
      <c r="U1989" s="5"/>
      <c r="V1989" s="5"/>
      <c r="W1989" s="5"/>
      <c r="X1989" s="5"/>
      <c r="Y1989" s="5"/>
      <c r="Z1989" s="5"/>
    </row>
    <row r="1990" spans="1:26" ht="15.75" customHeight="1" x14ac:dyDescent="0.35">
      <c r="A1990" s="6">
        <v>4652</v>
      </c>
      <c r="B1990" s="7" t="s">
        <v>3909</v>
      </c>
      <c r="C1990" s="7" t="s">
        <v>3910</v>
      </c>
      <c r="D1990" s="8" t="s">
        <v>8</v>
      </c>
      <c r="E1990" s="8" t="s">
        <v>16</v>
      </c>
      <c r="F1990" s="8" t="s">
        <v>22</v>
      </c>
      <c r="G1990" s="5"/>
      <c r="H1990" s="5"/>
      <c r="I1990" s="5"/>
      <c r="J1990" s="5"/>
      <c r="K1990" s="5"/>
      <c r="L1990" s="5"/>
      <c r="M1990" s="5"/>
      <c r="N1990" s="5"/>
      <c r="O1990" s="5"/>
      <c r="P1990" s="5"/>
      <c r="Q1990" s="5"/>
      <c r="R1990" s="5"/>
      <c r="S1990" s="5"/>
      <c r="T1990" s="5"/>
      <c r="U1990" s="5"/>
      <c r="V1990" s="5"/>
      <c r="W1990" s="5"/>
      <c r="X1990" s="5"/>
      <c r="Y1990" s="5"/>
      <c r="Z1990" s="5"/>
    </row>
    <row r="1991" spans="1:26" ht="15.75" customHeight="1" x14ac:dyDescent="0.35">
      <c r="A1991" s="6">
        <v>4653</v>
      </c>
      <c r="B1991" s="7" t="s">
        <v>3911</v>
      </c>
      <c r="C1991" s="7" t="s">
        <v>3912</v>
      </c>
      <c r="D1991" s="8" t="s">
        <v>8</v>
      </c>
      <c r="E1991" s="8" t="s">
        <v>13</v>
      </c>
      <c r="F1991" s="8" t="s">
        <v>10</v>
      </c>
      <c r="G1991" s="5"/>
      <c r="H1991" s="5"/>
      <c r="I1991" s="5"/>
      <c r="J1991" s="5"/>
      <c r="K1991" s="5"/>
      <c r="L1991" s="5"/>
      <c r="M1991" s="5"/>
      <c r="N1991" s="5"/>
      <c r="O1991" s="5"/>
      <c r="P1991" s="5"/>
      <c r="Q1991" s="5"/>
      <c r="R1991" s="5"/>
      <c r="S1991" s="5"/>
      <c r="T1991" s="5"/>
      <c r="U1991" s="5"/>
      <c r="V1991" s="5"/>
      <c r="W1991" s="5"/>
      <c r="X1991" s="5"/>
      <c r="Y1991" s="5"/>
      <c r="Z1991" s="5"/>
    </row>
    <row r="1992" spans="1:26" ht="15.75" customHeight="1" x14ac:dyDescent="0.35">
      <c r="A1992" s="6">
        <v>4654</v>
      </c>
      <c r="B1992" s="7" t="s">
        <v>3913</v>
      </c>
      <c r="C1992" s="7" t="s">
        <v>3914</v>
      </c>
      <c r="D1992" s="8" t="s">
        <v>127</v>
      </c>
      <c r="E1992" s="3"/>
      <c r="F1992" s="3"/>
      <c r="G1992" s="5"/>
      <c r="H1992" s="5"/>
      <c r="I1992" s="5"/>
      <c r="J1992" s="5"/>
      <c r="K1992" s="5"/>
      <c r="L1992" s="5"/>
      <c r="M1992" s="5"/>
      <c r="N1992" s="5"/>
      <c r="O1992" s="5"/>
      <c r="P1992" s="5"/>
      <c r="Q1992" s="5"/>
      <c r="R1992" s="5"/>
      <c r="S1992" s="5"/>
      <c r="T1992" s="5"/>
      <c r="U1992" s="5"/>
      <c r="V1992" s="5"/>
      <c r="W1992" s="5"/>
      <c r="X1992" s="5"/>
      <c r="Y1992" s="5"/>
      <c r="Z1992" s="5"/>
    </row>
    <row r="1993" spans="1:26" ht="15.75" customHeight="1" x14ac:dyDescent="0.35">
      <c r="A1993" s="6">
        <v>4655</v>
      </c>
      <c r="B1993" s="7" t="s">
        <v>3915</v>
      </c>
      <c r="C1993" s="7" t="s">
        <v>3916</v>
      </c>
      <c r="D1993" s="8" t="s">
        <v>8</v>
      </c>
      <c r="E1993" s="8" t="s">
        <v>13</v>
      </c>
      <c r="F1993" s="8" t="s">
        <v>10</v>
      </c>
      <c r="G1993" s="5"/>
      <c r="H1993" s="5"/>
      <c r="I1993" s="5"/>
      <c r="J1993" s="5"/>
      <c r="K1993" s="5"/>
      <c r="L1993" s="5"/>
      <c r="M1993" s="5"/>
      <c r="N1993" s="5"/>
      <c r="O1993" s="5"/>
      <c r="P1993" s="5"/>
      <c r="Q1993" s="5"/>
      <c r="R1993" s="5"/>
      <c r="S1993" s="5"/>
      <c r="T1993" s="5"/>
      <c r="U1993" s="5"/>
      <c r="V1993" s="5"/>
      <c r="W1993" s="5"/>
      <c r="X1993" s="5"/>
      <c r="Y1993" s="5"/>
      <c r="Z1993" s="5"/>
    </row>
    <row r="1994" spans="1:26" ht="15.75" customHeight="1" x14ac:dyDescent="0.35">
      <c r="A1994" s="6">
        <v>4656</v>
      </c>
      <c r="B1994" s="7" t="s">
        <v>3917</v>
      </c>
      <c r="C1994" s="7" t="s">
        <v>3918</v>
      </c>
      <c r="D1994" s="8" t="s">
        <v>8</v>
      </c>
      <c r="E1994" s="8" t="s">
        <v>13</v>
      </c>
      <c r="F1994" s="8" t="s">
        <v>10</v>
      </c>
      <c r="G1994" s="5"/>
      <c r="H1994" s="5"/>
      <c r="I1994" s="5"/>
      <c r="J1994" s="5"/>
      <c r="K1994" s="5"/>
      <c r="L1994" s="5"/>
      <c r="M1994" s="5"/>
      <c r="N1994" s="5"/>
      <c r="O1994" s="5"/>
      <c r="P1994" s="5"/>
      <c r="Q1994" s="5"/>
      <c r="R1994" s="5"/>
      <c r="S1994" s="5"/>
      <c r="T1994" s="5"/>
      <c r="U1994" s="5"/>
      <c r="V1994" s="5"/>
      <c r="W1994" s="5"/>
      <c r="X1994" s="5"/>
      <c r="Y1994" s="5"/>
      <c r="Z1994" s="5"/>
    </row>
    <row r="1995" spans="1:26" ht="15.75" customHeight="1" x14ac:dyDescent="0.35">
      <c r="A1995" s="6">
        <v>4657</v>
      </c>
      <c r="B1995" s="7" t="s">
        <v>3919</v>
      </c>
      <c r="C1995" s="7" t="s">
        <v>3920</v>
      </c>
      <c r="D1995" s="8" t="s">
        <v>8</v>
      </c>
      <c r="E1995" s="8" t="s">
        <v>13</v>
      </c>
      <c r="F1995" s="8" t="s">
        <v>22</v>
      </c>
      <c r="G1995" s="5"/>
      <c r="H1995" s="5"/>
      <c r="I1995" s="5"/>
      <c r="J1995" s="5"/>
      <c r="K1995" s="5"/>
      <c r="L1995" s="5"/>
      <c r="M1995" s="5"/>
      <c r="N1995" s="5"/>
      <c r="O1995" s="5"/>
      <c r="P1995" s="5"/>
      <c r="Q1995" s="5"/>
      <c r="R1995" s="5"/>
      <c r="S1995" s="5"/>
      <c r="T1995" s="5"/>
      <c r="U1995" s="5"/>
      <c r="V1995" s="5"/>
      <c r="W1995" s="5"/>
      <c r="X1995" s="5"/>
      <c r="Y1995" s="5"/>
      <c r="Z1995" s="5"/>
    </row>
    <row r="1996" spans="1:26" ht="15.75" customHeight="1" x14ac:dyDescent="0.35">
      <c r="A1996" s="6">
        <v>4658</v>
      </c>
      <c r="B1996" s="7" t="s">
        <v>3919</v>
      </c>
      <c r="C1996" s="7" t="s">
        <v>3921</v>
      </c>
      <c r="D1996" s="8" t="s">
        <v>8</v>
      </c>
      <c r="E1996" s="8" t="s">
        <v>13</v>
      </c>
      <c r="F1996" s="8" t="s">
        <v>10</v>
      </c>
      <c r="G1996" s="5"/>
      <c r="H1996" s="5"/>
      <c r="I1996" s="5"/>
      <c r="J1996" s="5"/>
      <c r="K1996" s="5"/>
      <c r="L1996" s="5"/>
      <c r="M1996" s="5"/>
      <c r="N1996" s="5"/>
      <c r="O1996" s="5"/>
      <c r="P1996" s="5"/>
      <c r="Q1996" s="5"/>
      <c r="R1996" s="5"/>
      <c r="S1996" s="5"/>
      <c r="T1996" s="5"/>
      <c r="U1996" s="5"/>
      <c r="V1996" s="5"/>
      <c r="W1996" s="5"/>
      <c r="X1996" s="5"/>
      <c r="Y1996" s="5"/>
      <c r="Z1996" s="5"/>
    </row>
    <row r="1997" spans="1:26" ht="15.75" customHeight="1" x14ac:dyDescent="0.35">
      <c r="A1997" s="6">
        <v>4659</v>
      </c>
      <c r="B1997" s="7" t="s">
        <v>3922</v>
      </c>
      <c r="C1997" s="7" t="s">
        <v>3923</v>
      </c>
      <c r="D1997" s="8" t="s">
        <v>8</v>
      </c>
      <c r="E1997" s="8" t="s">
        <v>16</v>
      </c>
      <c r="F1997" s="8" t="s">
        <v>22</v>
      </c>
      <c r="G1997" s="5"/>
      <c r="H1997" s="5"/>
      <c r="I1997" s="5"/>
      <c r="J1997" s="5"/>
      <c r="K1997" s="5"/>
      <c r="L1997" s="5"/>
      <c r="M1997" s="5"/>
      <c r="N1997" s="5"/>
      <c r="O1997" s="5"/>
      <c r="P1997" s="5"/>
      <c r="Q1997" s="5"/>
      <c r="R1997" s="5"/>
      <c r="S1997" s="5"/>
      <c r="T1997" s="5"/>
      <c r="U1997" s="5"/>
      <c r="V1997" s="5"/>
      <c r="W1997" s="5"/>
      <c r="X1997" s="5"/>
      <c r="Y1997" s="5"/>
      <c r="Z1997" s="5"/>
    </row>
    <row r="1998" spans="1:26" ht="15.75" customHeight="1" x14ac:dyDescent="0.35">
      <c r="A1998" s="6">
        <v>4660</v>
      </c>
      <c r="B1998" s="7" t="s">
        <v>3924</v>
      </c>
      <c r="C1998" s="7" t="s">
        <v>3925</v>
      </c>
      <c r="D1998" s="8" t="s">
        <v>8</v>
      </c>
      <c r="E1998" s="8" t="s">
        <v>16</v>
      </c>
      <c r="F1998" s="8" t="s">
        <v>10</v>
      </c>
      <c r="G1998" s="5"/>
      <c r="H1998" s="5"/>
      <c r="I1998" s="5"/>
      <c r="J1998" s="5"/>
      <c r="K1998" s="5"/>
      <c r="L1998" s="5"/>
      <c r="M1998" s="5"/>
      <c r="N1998" s="5"/>
      <c r="O1998" s="5"/>
      <c r="P1998" s="5"/>
      <c r="Q1998" s="5"/>
      <c r="R1998" s="5"/>
      <c r="S1998" s="5"/>
      <c r="T1998" s="5"/>
      <c r="U1998" s="5"/>
      <c r="V1998" s="5"/>
      <c r="W1998" s="5"/>
      <c r="X1998" s="5"/>
      <c r="Y1998" s="5"/>
      <c r="Z1998" s="5"/>
    </row>
    <row r="1999" spans="1:26" ht="15.75" customHeight="1" x14ac:dyDescent="0.35">
      <c r="A1999" s="6">
        <v>4661</v>
      </c>
      <c r="B1999" s="7" t="s">
        <v>3926</v>
      </c>
      <c r="C1999" s="7" t="s">
        <v>3927</v>
      </c>
      <c r="D1999" s="8" t="s">
        <v>8</v>
      </c>
      <c r="E1999" s="8" t="s">
        <v>16</v>
      </c>
      <c r="F1999" s="8" t="s">
        <v>10</v>
      </c>
      <c r="G1999" s="5"/>
      <c r="H1999" s="5"/>
      <c r="I1999" s="5"/>
      <c r="J1999" s="5"/>
      <c r="K1999" s="5"/>
      <c r="L1999" s="5"/>
      <c r="M1999" s="5"/>
      <c r="N1999" s="5"/>
      <c r="O1999" s="5"/>
      <c r="P1999" s="5"/>
      <c r="Q1999" s="5"/>
      <c r="R1999" s="5"/>
      <c r="S1999" s="5"/>
      <c r="T1999" s="5"/>
      <c r="U1999" s="5"/>
      <c r="V1999" s="5"/>
      <c r="W1999" s="5"/>
      <c r="X1999" s="5"/>
      <c r="Y1999" s="5"/>
      <c r="Z1999" s="5"/>
    </row>
    <row r="2000" spans="1:26" ht="15.75" customHeight="1" x14ac:dyDescent="0.35">
      <c r="A2000" s="6">
        <v>4662</v>
      </c>
      <c r="B2000" s="7" t="s">
        <v>3926</v>
      </c>
      <c r="C2000" s="7" t="s">
        <v>3928</v>
      </c>
      <c r="D2000" s="8" t="s">
        <v>8</v>
      </c>
      <c r="E2000" s="8" t="s">
        <v>13</v>
      </c>
      <c r="F2000" s="8" t="s">
        <v>10</v>
      </c>
      <c r="G2000" s="5"/>
      <c r="H2000" s="5"/>
      <c r="I2000" s="5"/>
      <c r="J2000" s="5"/>
      <c r="K2000" s="5"/>
      <c r="L2000" s="5"/>
      <c r="M2000" s="5"/>
      <c r="N2000" s="5"/>
      <c r="O2000" s="5"/>
      <c r="P2000" s="5"/>
      <c r="Q2000" s="5"/>
      <c r="R2000" s="5"/>
      <c r="S2000" s="5"/>
      <c r="T2000" s="5"/>
      <c r="U2000" s="5"/>
      <c r="V2000" s="5"/>
      <c r="W2000" s="5"/>
      <c r="X2000" s="5"/>
      <c r="Y2000" s="5"/>
      <c r="Z2000" s="5"/>
    </row>
    <row r="2001" spans="1:26" ht="15.75" customHeight="1" x14ac:dyDescent="0.35">
      <c r="A2001" s="6">
        <v>4663</v>
      </c>
      <c r="B2001" s="7" t="s">
        <v>3929</v>
      </c>
      <c r="C2001" s="7" t="s">
        <v>3930</v>
      </c>
      <c r="D2001" s="8" t="s">
        <v>8</v>
      </c>
      <c r="E2001" s="8" t="s">
        <v>9</v>
      </c>
      <c r="F2001" s="8" t="s">
        <v>22</v>
      </c>
      <c r="G2001" s="5"/>
      <c r="H2001" s="5"/>
      <c r="I2001" s="5"/>
      <c r="J2001" s="5"/>
      <c r="K2001" s="5"/>
      <c r="L2001" s="5"/>
      <c r="M2001" s="5"/>
      <c r="N2001" s="5"/>
      <c r="O2001" s="5"/>
      <c r="P2001" s="5"/>
      <c r="Q2001" s="5"/>
      <c r="R2001" s="5"/>
      <c r="S2001" s="5"/>
      <c r="T2001" s="5"/>
      <c r="U2001" s="5"/>
      <c r="V2001" s="5"/>
      <c r="W2001" s="5"/>
      <c r="X2001" s="5"/>
      <c r="Y2001" s="5"/>
      <c r="Z2001" s="5"/>
    </row>
    <row r="2002" spans="1:26" ht="15.75" customHeight="1" x14ac:dyDescent="0.35">
      <c r="A2002" s="6">
        <v>4664</v>
      </c>
      <c r="B2002" s="7" t="s">
        <v>3931</v>
      </c>
      <c r="C2002" s="7" t="s">
        <v>3932</v>
      </c>
      <c r="D2002" s="8" t="s">
        <v>8</v>
      </c>
      <c r="E2002" s="8" t="s">
        <v>13</v>
      </c>
      <c r="F2002" s="8" t="s">
        <v>10</v>
      </c>
      <c r="G2002" s="5"/>
      <c r="H2002" s="5"/>
      <c r="I2002" s="5"/>
      <c r="J2002" s="5"/>
      <c r="K2002" s="5"/>
      <c r="L2002" s="5"/>
      <c r="M2002" s="5"/>
      <c r="N2002" s="5"/>
      <c r="O2002" s="5"/>
      <c r="P2002" s="5"/>
      <c r="Q2002" s="5"/>
      <c r="R2002" s="5"/>
      <c r="S2002" s="5"/>
      <c r="T2002" s="5"/>
      <c r="U2002" s="5"/>
      <c r="V2002" s="5"/>
      <c r="W2002" s="5"/>
      <c r="X2002" s="5"/>
      <c r="Y2002" s="5"/>
      <c r="Z2002" s="5"/>
    </row>
    <row r="2003" spans="1:26" ht="15.75" customHeight="1" x14ac:dyDescent="0.35">
      <c r="A2003" s="6">
        <v>4665</v>
      </c>
      <c r="B2003" s="7" t="s">
        <v>3933</v>
      </c>
      <c r="C2003" s="7" t="s">
        <v>3934</v>
      </c>
      <c r="D2003" s="8" t="s">
        <v>8</v>
      </c>
      <c r="E2003" s="8" t="s">
        <v>13</v>
      </c>
      <c r="F2003" s="8" t="s">
        <v>22</v>
      </c>
      <c r="G2003" s="5"/>
      <c r="H2003" s="5"/>
      <c r="I2003" s="5"/>
      <c r="J2003" s="5"/>
      <c r="K2003" s="5"/>
      <c r="L2003" s="5"/>
      <c r="M2003" s="5"/>
      <c r="N2003" s="5"/>
      <c r="O2003" s="5"/>
      <c r="P2003" s="5"/>
      <c r="Q2003" s="5"/>
      <c r="R2003" s="5"/>
      <c r="S2003" s="5"/>
      <c r="T2003" s="5"/>
      <c r="U2003" s="5"/>
      <c r="V2003" s="5"/>
      <c r="W2003" s="5"/>
      <c r="X2003" s="5"/>
      <c r="Y2003" s="5"/>
      <c r="Z2003" s="5"/>
    </row>
    <row r="2004" spans="1:26" ht="15.75" customHeight="1" x14ac:dyDescent="0.35">
      <c r="A2004" s="6">
        <v>4666</v>
      </c>
      <c r="B2004" s="7" t="s">
        <v>3935</v>
      </c>
      <c r="C2004" s="7" t="s">
        <v>3936</v>
      </c>
      <c r="D2004" s="8" t="s">
        <v>8</v>
      </c>
      <c r="E2004" s="8" t="s">
        <v>13</v>
      </c>
      <c r="F2004" s="8" t="s">
        <v>10</v>
      </c>
      <c r="G2004" s="5"/>
      <c r="H2004" s="5"/>
      <c r="I2004" s="5"/>
      <c r="J2004" s="5"/>
      <c r="K2004" s="5"/>
      <c r="L2004" s="5"/>
      <c r="M2004" s="5"/>
      <c r="N2004" s="5"/>
      <c r="O2004" s="5"/>
      <c r="P2004" s="5"/>
      <c r="Q2004" s="5"/>
      <c r="R2004" s="5"/>
      <c r="S2004" s="5"/>
      <c r="T2004" s="5"/>
      <c r="U2004" s="5"/>
      <c r="V2004" s="5"/>
      <c r="W2004" s="5"/>
      <c r="X2004" s="5"/>
      <c r="Y2004" s="5"/>
      <c r="Z2004" s="5"/>
    </row>
    <row r="2005" spans="1:26" ht="15.75" customHeight="1" x14ac:dyDescent="0.35">
      <c r="A2005" s="6">
        <v>4667</v>
      </c>
      <c r="B2005" s="7" t="s">
        <v>3937</v>
      </c>
      <c r="C2005" s="7" t="s">
        <v>3938</v>
      </c>
      <c r="D2005" s="8" t="s">
        <v>8</v>
      </c>
      <c r="E2005" s="8" t="s">
        <v>13</v>
      </c>
      <c r="F2005" s="8" t="s">
        <v>10</v>
      </c>
      <c r="G2005" s="5"/>
      <c r="H2005" s="5"/>
      <c r="I2005" s="5"/>
      <c r="J2005" s="5"/>
      <c r="K2005" s="5"/>
      <c r="L2005" s="5"/>
      <c r="M2005" s="5"/>
      <c r="N2005" s="5"/>
      <c r="O2005" s="5"/>
      <c r="P2005" s="5"/>
      <c r="Q2005" s="5"/>
      <c r="R2005" s="5"/>
      <c r="S2005" s="5"/>
      <c r="T2005" s="5"/>
      <c r="U2005" s="5"/>
      <c r="V2005" s="5"/>
      <c r="W2005" s="5"/>
      <c r="X2005" s="5"/>
      <c r="Y2005" s="5"/>
      <c r="Z2005" s="5"/>
    </row>
    <row r="2006" spans="1:26" ht="15.75" customHeight="1" x14ac:dyDescent="0.35">
      <c r="A2006" s="6">
        <v>4668</v>
      </c>
      <c r="B2006" s="7" t="s">
        <v>3939</v>
      </c>
      <c r="C2006" s="7" t="s">
        <v>3940</v>
      </c>
      <c r="D2006" s="8" t="s">
        <v>127</v>
      </c>
      <c r="E2006" s="3"/>
      <c r="F2006" s="3"/>
      <c r="G2006" s="5"/>
      <c r="H2006" s="5"/>
      <c r="I2006" s="5"/>
      <c r="J2006" s="5"/>
      <c r="K2006" s="5"/>
      <c r="L2006" s="5"/>
      <c r="M2006" s="5"/>
      <c r="N2006" s="5"/>
      <c r="O2006" s="5"/>
      <c r="P2006" s="5"/>
      <c r="Q2006" s="5"/>
      <c r="R2006" s="5"/>
      <c r="S2006" s="5"/>
      <c r="T2006" s="5"/>
      <c r="U2006" s="5"/>
      <c r="V2006" s="5"/>
      <c r="W2006" s="5"/>
      <c r="X2006" s="5"/>
      <c r="Y2006" s="5"/>
      <c r="Z2006" s="5"/>
    </row>
    <row r="2007" spans="1:26" ht="15.75" customHeight="1" x14ac:dyDescent="0.35">
      <c r="A2007" s="6">
        <v>4669</v>
      </c>
      <c r="B2007" s="7" t="s">
        <v>3941</v>
      </c>
      <c r="C2007" s="7" t="s">
        <v>3942</v>
      </c>
      <c r="D2007" s="8" t="s">
        <v>8</v>
      </c>
      <c r="E2007" s="8" t="s">
        <v>13</v>
      </c>
      <c r="F2007" s="8" t="s">
        <v>22</v>
      </c>
      <c r="G2007" s="5"/>
      <c r="H2007" s="5"/>
      <c r="I2007" s="5"/>
      <c r="J2007" s="5"/>
      <c r="K2007" s="5"/>
      <c r="L2007" s="5"/>
      <c r="M2007" s="5"/>
      <c r="N2007" s="5"/>
      <c r="O2007" s="5"/>
      <c r="P2007" s="5"/>
      <c r="Q2007" s="5"/>
      <c r="R2007" s="5"/>
      <c r="S2007" s="5"/>
      <c r="T2007" s="5"/>
      <c r="U2007" s="5"/>
      <c r="V2007" s="5"/>
      <c r="W2007" s="5"/>
      <c r="X2007" s="5"/>
      <c r="Y2007" s="5"/>
      <c r="Z2007" s="5"/>
    </row>
    <row r="2008" spans="1:26" ht="15.75" customHeight="1" x14ac:dyDescent="0.35">
      <c r="A2008" s="6">
        <v>4670</v>
      </c>
      <c r="B2008" s="7" t="s">
        <v>3941</v>
      </c>
      <c r="C2008" s="7" t="s">
        <v>3943</v>
      </c>
      <c r="D2008" s="8" t="s">
        <v>8</v>
      </c>
      <c r="E2008" s="8" t="s">
        <v>16</v>
      </c>
      <c r="F2008" s="8" t="s">
        <v>10</v>
      </c>
      <c r="G2008" s="5"/>
      <c r="H2008" s="5"/>
      <c r="I2008" s="5"/>
      <c r="J2008" s="5"/>
      <c r="K2008" s="5"/>
      <c r="L2008" s="5"/>
      <c r="M2008" s="5"/>
      <c r="N2008" s="5"/>
      <c r="O2008" s="5"/>
      <c r="P2008" s="5"/>
      <c r="Q2008" s="5"/>
      <c r="R2008" s="5"/>
      <c r="S2008" s="5"/>
      <c r="T2008" s="5"/>
      <c r="U2008" s="5"/>
      <c r="V2008" s="5"/>
      <c r="W2008" s="5"/>
      <c r="X2008" s="5"/>
      <c r="Y2008" s="5"/>
      <c r="Z2008" s="5"/>
    </row>
    <row r="2009" spans="1:26" ht="15.75" customHeight="1" x14ac:dyDescent="0.35">
      <c r="A2009" s="6">
        <v>4671</v>
      </c>
      <c r="B2009" s="7" t="s">
        <v>3944</v>
      </c>
      <c r="C2009" s="7" t="s">
        <v>3945</v>
      </c>
      <c r="D2009" s="8" t="s">
        <v>8</v>
      </c>
      <c r="E2009" s="8" t="s">
        <v>13</v>
      </c>
      <c r="F2009" s="8" t="s">
        <v>10</v>
      </c>
      <c r="G2009" s="5"/>
      <c r="H2009" s="5"/>
      <c r="I2009" s="5"/>
      <c r="J2009" s="5"/>
      <c r="K2009" s="5"/>
      <c r="L2009" s="5"/>
      <c r="M2009" s="5"/>
      <c r="N2009" s="5"/>
      <c r="O2009" s="5"/>
      <c r="P2009" s="5"/>
      <c r="Q2009" s="5"/>
      <c r="R2009" s="5"/>
      <c r="S2009" s="5"/>
      <c r="T2009" s="5"/>
      <c r="U2009" s="5"/>
      <c r="V2009" s="5"/>
      <c r="W2009" s="5"/>
      <c r="X2009" s="5"/>
      <c r="Y2009" s="5"/>
      <c r="Z2009" s="5"/>
    </row>
    <row r="2010" spans="1:26" ht="15.75" customHeight="1" x14ac:dyDescent="0.35">
      <c r="A2010" s="6">
        <v>4672</v>
      </c>
      <c r="B2010" s="7" t="s">
        <v>3944</v>
      </c>
      <c r="C2010" s="7" t="s">
        <v>3946</v>
      </c>
      <c r="D2010" s="8" t="s">
        <v>8</v>
      </c>
      <c r="E2010" s="8" t="s">
        <v>13</v>
      </c>
      <c r="F2010" s="8" t="s">
        <v>10</v>
      </c>
      <c r="G2010" s="5"/>
      <c r="H2010" s="5"/>
      <c r="I2010" s="5"/>
      <c r="J2010" s="5"/>
      <c r="K2010" s="5"/>
      <c r="L2010" s="5"/>
      <c r="M2010" s="5"/>
      <c r="N2010" s="5"/>
      <c r="O2010" s="5"/>
      <c r="P2010" s="5"/>
      <c r="Q2010" s="5"/>
      <c r="R2010" s="5"/>
      <c r="S2010" s="5"/>
      <c r="T2010" s="5"/>
      <c r="U2010" s="5"/>
      <c r="V2010" s="5"/>
      <c r="W2010" s="5"/>
      <c r="X2010" s="5"/>
      <c r="Y2010" s="5"/>
      <c r="Z2010" s="5"/>
    </row>
    <row r="2011" spans="1:26" ht="15.75" customHeight="1" x14ac:dyDescent="0.35">
      <c r="A2011" s="6">
        <v>4673</v>
      </c>
      <c r="B2011" s="7" t="s">
        <v>3944</v>
      </c>
      <c r="C2011" s="7" t="s">
        <v>3947</v>
      </c>
      <c r="D2011" s="8" t="s">
        <v>8</v>
      </c>
      <c r="E2011" s="8" t="s">
        <v>16</v>
      </c>
      <c r="F2011" s="8" t="s">
        <v>10</v>
      </c>
      <c r="G2011" s="5"/>
      <c r="H2011" s="5"/>
      <c r="I2011" s="5"/>
      <c r="J2011" s="5"/>
      <c r="K2011" s="5"/>
      <c r="L2011" s="5"/>
      <c r="M2011" s="5"/>
      <c r="N2011" s="5"/>
      <c r="O2011" s="5"/>
      <c r="P2011" s="5"/>
      <c r="Q2011" s="5"/>
      <c r="R2011" s="5"/>
      <c r="S2011" s="5"/>
      <c r="T2011" s="5"/>
      <c r="U2011" s="5"/>
      <c r="V2011" s="5"/>
      <c r="W2011" s="5"/>
      <c r="X2011" s="5"/>
      <c r="Y2011" s="5"/>
      <c r="Z2011" s="5"/>
    </row>
    <row r="2012" spans="1:26" ht="15.75" customHeight="1" x14ac:dyDescent="0.35">
      <c r="A2012" s="6">
        <v>4674</v>
      </c>
      <c r="B2012" s="7" t="s">
        <v>3948</v>
      </c>
      <c r="C2012" s="7" t="s">
        <v>3949</v>
      </c>
      <c r="D2012" s="8" t="s">
        <v>8</v>
      </c>
      <c r="E2012" s="8" t="s">
        <v>13</v>
      </c>
      <c r="F2012" s="8" t="s">
        <v>10</v>
      </c>
      <c r="G2012" s="5"/>
      <c r="H2012" s="5"/>
      <c r="I2012" s="5"/>
      <c r="J2012" s="5"/>
      <c r="K2012" s="5"/>
      <c r="L2012" s="5"/>
      <c r="M2012" s="5"/>
      <c r="N2012" s="5"/>
      <c r="O2012" s="5"/>
      <c r="P2012" s="5"/>
      <c r="Q2012" s="5"/>
      <c r="R2012" s="5"/>
      <c r="S2012" s="5"/>
      <c r="T2012" s="5"/>
      <c r="U2012" s="5"/>
      <c r="V2012" s="5"/>
      <c r="W2012" s="5"/>
      <c r="X2012" s="5"/>
      <c r="Y2012" s="5"/>
      <c r="Z2012" s="5"/>
    </row>
    <row r="2013" spans="1:26" ht="15.75" customHeight="1" x14ac:dyDescent="0.35">
      <c r="A2013" s="6">
        <v>4675</v>
      </c>
      <c r="B2013" s="7" t="s">
        <v>3950</v>
      </c>
      <c r="C2013" s="7" t="s">
        <v>3951</v>
      </c>
      <c r="D2013" s="8" t="s">
        <v>8</v>
      </c>
      <c r="E2013" s="8" t="s">
        <v>16</v>
      </c>
      <c r="F2013" s="8" t="s">
        <v>10</v>
      </c>
      <c r="G2013" s="5"/>
      <c r="H2013" s="5"/>
      <c r="I2013" s="5"/>
      <c r="J2013" s="5"/>
      <c r="K2013" s="5"/>
      <c r="L2013" s="5"/>
      <c r="M2013" s="5"/>
      <c r="N2013" s="5"/>
      <c r="O2013" s="5"/>
      <c r="P2013" s="5"/>
      <c r="Q2013" s="5"/>
      <c r="R2013" s="5"/>
      <c r="S2013" s="5"/>
      <c r="T2013" s="5"/>
      <c r="U2013" s="5"/>
      <c r="V2013" s="5"/>
      <c r="W2013" s="5"/>
      <c r="X2013" s="5"/>
      <c r="Y2013" s="5"/>
      <c r="Z2013" s="5"/>
    </row>
    <row r="2014" spans="1:26" ht="15.75" customHeight="1" x14ac:dyDescent="0.35">
      <c r="A2014" s="6">
        <v>4676</v>
      </c>
      <c r="B2014" s="7" t="s">
        <v>3952</v>
      </c>
      <c r="C2014" s="7" t="s">
        <v>3953</v>
      </c>
      <c r="D2014" s="8" t="s">
        <v>127</v>
      </c>
      <c r="E2014" s="8"/>
      <c r="F2014" s="8"/>
      <c r="G2014" s="5"/>
      <c r="H2014" s="5"/>
      <c r="I2014" s="5"/>
      <c r="J2014" s="5"/>
      <c r="K2014" s="5"/>
      <c r="L2014" s="5"/>
      <c r="M2014" s="5"/>
      <c r="N2014" s="5"/>
      <c r="O2014" s="5"/>
      <c r="P2014" s="5"/>
      <c r="Q2014" s="5"/>
      <c r="R2014" s="5"/>
      <c r="S2014" s="5"/>
      <c r="T2014" s="5"/>
      <c r="U2014" s="5"/>
      <c r="V2014" s="5"/>
      <c r="W2014" s="5"/>
      <c r="X2014" s="5"/>
      <c r="Y2014" s="5"/>
      <c r="Z2014" s="5"/>
    </row>
    <row r="2015" spans="1:26" ht="15.75" customHeight="1" x14ac:dyDescent="0.35">
      <c r="A2015" s="6">
        <v>4677</v>
      </c>
      <c r="B2015" s="7" t="s">
        <v>3954</v>
      </c>
      <c r="C2015" s="7" t="s">
        <v>3955</v>
      </c>
      <c r="D2015" s="8" t="s">
        <v>8</v>
      </c>
      <c r="E2015" s="8" t="s">
        <v>13</v>
      </c>
      <c r="F2015" s="8" t="s">
        <v>10</v>
      </c>
      <c r="G2015" s="5"/>
      <c r="H2015" s="5"/>
      <c r="I2015" s="5"/>
      <c r="J2015" s="5"/>
      <c r="K2015" s="5"/>
      <c r="L2015" s="5"/>
      <c r="M2015" s="5"/>
      <c r="N2015" s="5"/>
      <c r="O2015" s="5"/>
      <c r="P2015" s="5"/>
      <c r="Q2015" s="5"/>
      <c r="R2015" s="5"/>
      <c r="S2015" s="5"/>
      <c r="T2015" s="5"/>
      <c r="U2015" s="5"/>
      <c r="V2015" s="5"/>
      <c r="W2015" s="5"/>
      <c r="X2015" s="5"/>
      <c r="Y2015" s="5"/>
      <c r="Z2015" s="5"/>
    </row>
    <row r="2016" spans="1:26" ht="15.75" customHeight="1" x14ac:dyDescent="0.35">
      <c r="A2016" s="6">
        <v>4678</v>
      </c>
      <c r="B2016" s="7" t="s">
        <v>3956</v>
      </c>
      <c r="C2016" s="7" t="s">
        <v>3957</v>
      </c>
      <c r="D2016" s="8" t="s">
        <v>8</v>
      </c>
      <c r="E2016" s="8" t="s">
        <v>13</v>
      </c>
      <c r="F2016" s="8" t="s">
        <v>10</v>
      </c>
      <c r="G2016" s="5"/>
      <c r="H2016" s="5"/>
      <c r="I2016" s="5"/>
      <c r="J2016" s="5"/>
      <c r="K2016" s="5"/>
      <c r="L2016" s="5"/>
      <c r="M2016" s="5"/>
      <c r="N2016" s="5"/>
      <c r="O2016" s="5"/>
      <c r="P2016" s="5"/>
      <c r="Q2016" s="5"/>
      <c r="R2016" s="5"/>
      <c r="S2016" s="5"/>
      <c r="T2016" s="5"/>
      <c r="U2016" s="5"/>
      <c r="V2016" s="5"/>
      <c r="W2016" s="5"/>
      <c r="X2016" s="5"/>
      <c r="Y2016" s="5"/>
      <c r="Z2016" s="5"/>
    </row>
    <row r="2017" spans="1:26" ht="15.75" customHeight="1" x14ac:dyDescent="0.35">
      <c r="A2017" s="6">
        <v>4679</v>
      </c>
      <c r="B2017" s="7" t="s">
        <v>3958</v>
      </c>
      <c r="C2017" s="7" t="s">
        <v>3959</v>
      </c>
      <c r="D2017" s="8" t="s">
        <v>8</v>
      </c>
      <c r="E2017" s="8" t="s">
        <v>13</v>
      </c>
      <c r="F2017" s="8" t="s">
        <v>10</v>
      </c>
      <c r="G2017" s="5"/>
      <c r="H2017" s="5"/>
      <c r="I2017" s="5"/>
      <c r="J2017" s="5"/>
      <c r="K2017" s="5"/>
      <c r="L2017" s="5"/>
      <c r="M2017" s="5"/>
      <c r="N2017" s="5"/>
      <c r="O2017" s="5"/>
      <c r="P2017" s="5"/>
      <c r="Q2017" s="5"/>
      <c r="R2017" s="5"/>
      <c r="S2017" s="5"/>
      <c r="T2017" s="5"/>
      <c r="U2017" s="5"/>
      <c r="V2017" s="5"/>
      <c r="W2017" s="5"/>
      <c r="X2017" s="5"/>
      <c r="Y2017" s="5"/>
      <c r="Z2017" s="5"/>
    </row>
    <row r="2018" spans="1:26" ht="15.75" customHeight="1" x14ac:dyDescent="0.35">
      <c r="A2018" s="6">
        <v>4680</v>
      </c>
      <c r="B2018" s="7" t="s">
        <v>3960</v>
      </c>
      <c r="C2018" s="7" t="s">
        <v>3961</v>
      </c>
      <c r="D2018" s="8" t="s">
        <v>127</v>
      </c>
      <c r="E2018" s="3"/>
      <c r="F2018" s="3"/>
      <c r="G2018" s="5"/>
      <c r="H2018" s="5"/>
      <c r="I2018" s="5"/>
      <c r="J2018" s="5"/>
      <c r="K2018" s="5"/>
      <c r="L2018" s="5"/>
      <c r="M2018" s="5"/>
      <c r="N2018" s="5"/>
      <c r="O2018" s="5"/>
      <c r="P2018" s="5"/>
      <c r="Q2018" s="5"/>
      <c r="R2018" s="5"/>
      <c r="S2018" s="5"/>
      <c r="T2018" s="5"/>
      <c r="U2018" s="5"/>
      <c r="V2018" s="5"/>
      <c r="W2018" s="5"/>
      <c r="X2018" s="5"/>
      <c r="Y2018" s="5"/>
      <c r="Z2018" s="5"/>
    </row>
    <row r="2019" spans="1:26" ht="15.75" customHeight="1" x14ac:dyDescent="0.35">
      <c r="A2019" s="6">
        <v>4681</v>
      </c>
      <c r="B2019" s="7" t="s">
        <v>3962</v>
      </c>
      <c r="C2019" s="7" t="s">
        <v>3963</v>
      </c>
      <c r="D2019" s="8" t="s">
        <v>127</v>
      </c>
      <c r="E2019" s="3"/>
      <c r="F2019" s="3"/>
      <c r="G2019" s="5"/>
      <c r="H2019" s="5"/>
      <c r="I2019" s="5"/>
      <c r="J2019" s="5"/>
      <c r="K2019" s="5"/>
      <c r="L2019" s="5"/>
      <c r="M2019" s="5"/>
      <c r="N2019" s="5"/>
      <c r="O2019" s="5"/>
      <c r="P2019" s="5"/>
      <c r="Q2019" s="5"/>
      <c r="R2019" s="5"/>
      <c r="S2019" s="5"/>
      <c r="T2019" s="5"/>
      <c r="U2019" s="5"/>
      <c r="V2019" s="5"/>
      <c r="W2019" s="5"/>
      <c r="X2019" s="5"/>
      <c r="Y2019" s="5"/>
      <c r="Z2019" s="5"/>
    </row>
    <row r="2020" spans="1:26" ht="15.75" customHeight="1" x14ac:dyDescent="0.35">
      <c r="A2020" s="6">
        <v>4682</v>
      </c>
      <c r="B2020" s="7" t="s">
        <v>3964</v>
      </c>
      <c r="C2020" s="7" t="s">
        <v>3965</v>
      </c>
      <c r="D2020" s="8" t="s">
        <v>127</v>
      </c>
      <c r="E2020" s="3"/>
      <c r="F2020" s="3"/>
      <c r="G2020" s="5"/>
      <c r="H2020" s="5"/>
      <c r="I2020" s="5"/>
      <c r="J2020" s="5"/>
      <c r="K2020" s="5"/>
      <c r="L2020" s="5"/>
      <c r="M2020" s="5"/>
      <c r="N2020" s="5"/>
      <c r="O2020" s="5"/>
      <c r="P2020" s="5"/>
      <c r="Q2020" s="5"/>
      <c r="R2020" s="5"/>
      <c r="S2020" s="5"/>
      <c r="T2020" s="5"/>
      <c r="U2020" s="5"/>
      <c r="V2020" s="5"/>
      <c r="W2020" s="5"/>
      <c r="X2020" s="5"/>
      <c r="Y2020" s="5"/>
      <c r="Z2020" s="5"/>
    </row>
    <row r="2021" spans="1:26" ht="15.75" customHeight="1" x14ac:dyDescent="0.35">
      <c r="A2021" s="6">
        <v>4683</v>
      </c>
      <c r="B2021" s="7" t="s">
        <v>3964</v>
      </c>
      <c r="C2021" s="7" t="s">
        <v>3966</v>
      </c>
      <c r="D2021" s="8" t="s">
        <v>8</v>
      </c>
      <c r="E2021" s="8" t="s">
        <v>13</v>
      </c>
      <c r="F2021" s="8" t="s">
        <v>10</v>
      </c>
      <c r="G2021" s="5"/>
      <c r="H2021" s="5"/>
      <c r="I2021" s="5"/>
      <c r="J2021" s="5"/>
      <c r="K2021" s="5"/>
      <c r="L2021" s="5"/>
      <c r="M2021" s="5"/>
      <c r="N2021" s="5"/>
      <c r="O2021" s="5"/>
      <c r="P2021" s="5"/>
      <c r="Q2021" s="5"/>
      <c r="R2021" s="5"/>
      <c r="S2021" s="5"/>
      <c r="T2021" s="5"/>
      <c r="U2021" s="5"/>
      <c r="V2021" s="5"/>
      <c r="W2021" s="5"/>
      <c r="X2021" s="5"/>
      <c r="Y2021" s="5"/>
      <c r="Z2021" s="5"/>
    </row>
    <row r="2022" spans="1:26" ht="15.75" customHeight="1" x14ac:dyDescent="0.35">
      <c r="A2022" s="6">
        <v>4684</v>
      </c>
      <c r="B2022" s="7" t="s">
        <v>3964</v>
      </c>
      <c r="C2022" s="7" t="s">
        <v>3967</v>
      </c>
      <c r="D2022" s="8" t="s">
        <v>8</v>
      </c>
      <c r="E2022" s="8" t="s">
        <v>13</v>
      </c>
      <c r="F2022" s="8" t="s">
        <v>10</v>
      </c>
      <c r="G2022" s="5"/>
      <c r="H2022" s="5"/>
      <c r="I2022" s="5"/>
      <c r="J2022" s="5"/>
      <c r="K2022" s="5"/>
      <c r="L2022" s="5"/>
      <c r="M2022" s="5"/>
      <c r="N2022" s="5"/>
      <c r="O2022" s="5"/>
      <c r="P2022" s="5"/>
      <c r="Q2022" s="5"/>
      <c r="R2022" s="5"/>
      <c r="S2022" s="5"/>
      <c r="T2022" s="5"/>
      <c r="U2022" s="5"/>
      <c r="V2022" s="5"/>
      <c r="W2022" s="5"/>
      <c r="X2022" s="5"/>
      <c r="Y2022" s="5"/>
      <c r="Z2022" s="5"/>
    </row>
    <row r="2023" spans="1:26" ht="15.75" customHeight="1" x14ac:dyDescent="0.35">
      <c r="A2023" s="6">
        <v>4685</v>
      </c>
      <c r="B2023" s="7" t="s">
        <v>3968</v>
      </c>
      <c r="C2023" s="7" t="s">
        <v>3969</v>
      </c>
      <c r="D2023" s="8" t="s">
        <v>8</v>
      </c>
      <c r="E2023" s="8" t="s">
        <v>13</v>
      </c>
      <c r="F2023" s="8" t="s">
        <v>10</v>
      </c>
      <c r="G2023" s="5"/>
      <c r="H2023" s="5"/>
      <c r="I2023" s="5"/>
      <c r="J2023" s="5"/>
      <c r="K2023" s="5"/>
      <c r="L2023" s="5"/>
      <c r="M2023" s="5"/>
      <c r="N2023" s="5"/>
      <c r="O2023" s="5"/>
      <c r="P2023" s="5"/>
      <c r="Q2023" s="5"/>
      <c r="R2023" s="5"/>
      <c r="S2023" s="5"/>
      <c r="T2023" s="5"/>
      <c r="U2023" s="5"/>
      <c r="V2023" s="5"/>
      <c r="W2023" s="5"/>
      <c r="X2023" s="5"/>
      <c r="Y2023" s="5"/>
      <c r="Z2023" s="5"/>
    </row>
    <row r="2024" spans="1:26" ht="15.75" customHeight="1" x14ac:dyDescent="0.35">
      <c r="A2024" s="6">
        <v>4686</v>
      </c>
      <c r="B2024" s="7" t="s">
        <v>3968</v>
      </c>
      <c r="C2024" s="7" t="s">
        <v>3970</v>
      </c>
      <c r="D2024" s="8" t="s">
        <v>8</v>
      </c>
      <c r="E2024" s="8" t="s">
        <v>13</v>
      </c>
      <c r="F2024" s="8" t="s">
        <v>10</v>
      </c>
      <c r="G2024" s="5"/>
      <c r="H2024" s="5"/>
      <c r="I2024" s="5"/>
      <c r="J2024" s="5"/>
      <c r="K2024" s="5"/>
      <c r="L2024" s="5"/>
      <c r="M2024" s="5"/>
      <c r="N2024" s="5"/>
      <c r="O2024" s="5"/>
      <c r="P2024" s="5"/>
      <c r="Q2024" s="5"/>
      <c r="R2024" s="5"/>
      <c r="S2024" s="5"/>
      <c r="T2024" s="5"/>
      <c r="U2024" s="5"/>
      <c r="V2024" s="5"/>
      <c r="W2024" s="5"/>
      <c r="X2024" s="5"/>
      <c r="Y2024" s="5"/>
      <c r="Z2024" s="5"/>
    </row>
    <row r="2025" spans="1:26" ht="15.75" customHeight="1" x14ac:dyDescent="0.35">
      <c r="A2025" s="6">
        <v>4687</v>
      </c>
      <c r="B2025" s="7" t="s">
        <v>3971</v>
      </c>
      <c r="C2025" s="7" t="s">
        <v>3972</v>
      </c>
      <c r="D2025" s="8" t="s">
        <v>8</v>
      </c>
      <c r="E2025" s="8" t="s">
        <v>16</v>
      </c>
      <c r="F2025" s="8" t="s">
        <v>10</v>
      </c>
      <c r="G2025" s="5"/>
      <c r="H2025" s="5"/>
      <c r="I2025" s="5"/>
      <c r="J2025" s="5"/>
      <c r="K2025" s="5"/>
      <c r="L2025" s="5"/>
      <c r="M2025" s="5"/>
      <c r="N2025" s="5"/>
      <c r="O2025" s="5"/>
      <c r="P2025" s="5"/>
      <c r="Q2025" s="5"/>
      <c r="R2025" s="5"/>
      <c r="S2025" s="5"/>
      <c r="T2025" s="5"/>
      <c r="U2025" s="5"/>
      <c r="V2025" s="5"/>
      <c r="W2025" s="5"/>
      <c r="X2025" s="5"/>
      <c r="Y2025" s="5"/>
      <c r="Z2025" s="5"/>
    </row>
    <row r="2026" spans="1:26" ht="15.75" customHeight="1" x14ac:dyDescent="0.35">
      <c r="A2026" s="6">
        <v>4688</v>
      </c>
      <c r="B2026" s="7" t="s">
        <v>3973</v>
      </c>
      <c r="C2026" s="7" t="s">
        <v>3974</v>
      </c>
      <c r="D2026" s="8" t="s">
        <v>8</v>
      </c>
      <c r="E2026" s="8" t="s">
        <v>13</v>
      </c>
      <c r="F2026" s="8" t="s">
        <v>10</v>
      </c>
      <c r="G2026" s="5"/>
      <c r="H2026" s="5"/>
      <c r="I2026" s="5"/>
      <c r="J2026" s="5"/>
      <c r="K2026" s="5"/>
      <c r="L2026" s="5"/>
      <c r="M2026" s="5"/>
      <c r="N2026" s="5"/>
      <c r="O2026" s="5"/>
      <c r="P2026" s="5"/>
      <c r="Q2026" s="5"/>
      <c r="R2026" s="5"/>
      <c r="S2026" s="5"/>
      <c r="T2026" s="5"/>
      <c r="U2026" s="5"/>
      <c r="V2026" s="5"/>
      <c r="W2026" s="5"/>
      <c r="X2026" s="5"/>
      <c r="Y2026" s="5"/>
      <c r="Z2026" s="5"/>
    </row>
    <row r="2027" spans="1:26" ht="15.75" customHeight="1" x14ac:dyDescent="0.35">
      <c r="A2027" s="6">
        <v>4689</v>
      </c>
      <c r="B2027" s="7" t="s">
        <v>3975</v>
      </c>
      <c r="C2027" s="7" t="s">
        <v>3976</v>
      </c>
      <c r="D2027" s="8" t="s">
        <v>8</v>
      </c>
      <c r="E2027" s="8" t="s">
        <v>13</v>
      </c>
      <c r="F2027" s="8" t="s">
        <v>10</v>
      </c>
      <c r="G2027" s="5"/>
      <c r="H2027" s="5"/>
      <c r="I2027" s="5"/>
      <c r="J2027" s="5"/>
      <c r="K2027" s="5"/>
      <c r="L2027" s="5"/>
      <c r="M2027" s="5"/>
      <c r="N2027" s="5"/>
      <c r="O2027" s="5"/>
      <c r="P2027" s="5"/>
      <c r="Q2027" s="5"/>
      <c r="R2027" s="5"/>
      <c r="S2027" s="5"/>
      <c r="T2027" s="5"/>
      <c r="U2027" s="5"/>
      <c r="V2027" s="5"/>
      <c r="W2027" s="5"/>
      <c r="X2027" s="5"/>
      <c r="Y2027" s="5"/>
      <c r="Z2027" s="5"/>
    </row>
    <row r="2028" spans="1:26" ht="15.75" customHeight="1" x14ac:dyDescent="0.35">
      <c r="A2028" s="6">
        <v>4690</v>
      </c>
      <c r="B2028" s="7" t="s">
        <v>3977</v>
      </c>
      <c r="C2028" s="7" t="s">
        <v>3978</v>
      </c>
      <c r="D2028" s="8" t="s">
        <v>8</v>
      </c>
      <c r="E2028" s="8" t="s">
        <v>13</v>
      </c>
      <c r="F2028" s="8" t="s">
        <v>22</v>
      </c>
      <c r="G2028" s="5"/>
      <c r="H2028" s="5"/>
      <c r="I2028" s="5"/>
      <c r="J2028" s="5"/>
      <c r="K2028" s="5"/>
      <c r="L2028" s="5"/>
      <c r="M2028" s="5"/>
      <c r="N2028" s="5"/>
      <c r="O2028" s="5"/>
      <c r="P2028" s="5"/>
      <c r="Q2028" s="5"/>
      <c r="R2028" s="5"/>
      <c r="S2028" s="5"/>
      <c r="T2028" s="5"/>
      <c r="U2028" s="5"/>
      <c r="V2028" s="5"/>
      <c r="W2028" s="5"/>
      <c r="X2028" s="5"/>
      <c r="Y2028" s="5"/>
      <c r="Z2028" s="5"/>
    </row>
    <row r="2029" spans="1:26" ht="15.75" customHeight="1" x14ac:dyDescent="0.35">
      <c r="A2029" s="6">
        <v>4691</v>
      </c>
      <c r="B2029" s="7" t="s">
        <v>3979</v>
      </c>
      <c r="C2029" s="7" t="s">
        <v>3980</v>
      </c>
      <c r="D2029" s="8" t="s">
        <v>8</v>
      </c>
      <c r="E2029" s="8" t="s">
        <v>13</v>
      </c>
      <c r="F2029" s="8" t="s">
        <v>10</v>
      </c>
      <c r="G2029" s="5"/>
      <c r="H2029" s="5"/>
      <c r="I2029" s="5"/>
      <c r="J2029" s="5"/>
      <c r="K2029" s="5"/>
      <c r="L2029" s="5"/>
      <c r="M2029" s="5"/>
      <c r="N2029" s="5"/>
      <c r="O2029" s="5"/>
      <c r="P2029" s="5"/>
      <c r="Q2029" s="5"/>
      <c r="R2029" s="5"/>
      <c r="S2029" s="5"/>
      <c r="T2029" s="5"/>
      <c r="U2029" s="5"/>
      <c r="V2029" s="5"/>
      <c r="W2029" s="5"/>
      <c r="X2029" s="5"/>
      <c r="Y2029" s="5"/>
      <c r="Z2029" s="5"/>
    </row>
    <row r="2030" spans="1:26" ht="15.75" customHeight="1" x14ac:dyDescent="0.35">
      <c r="A2030" s="6">
        <v>4692</v>
      </c>
      <c r="B2030" s="7" t="s">
        <v>3981</v>
      </c>
      <c r="C2030" s="7" t="s">
        <v>3982</v>
      </c>
      <c r="D2030" s="8" t="s">
        <v>8</v>
      </c>
      <c r="E2030" s="8" t="s">
        <v>16</v>
      </c>
      <c r="F2030" s="8" t="s">
        <v>10</v>
      </c>
      <c r="G2030" s="5"/>
      <c r="H2030" s="5"/>
      <c r="I2030" s="5"/>
      <c r="J2030" s="5"/>
      <c r="K2030" s="5"/>
      <c r="L2030" s="5"/>
      <c r="M2030" s="5"/>
      <c r="N2030" s="5"/>
      <c r="O2030" s="5"/>
      <c r="P2030" s="5"/>
      <c r="Q2030" s="5"/>
      <c r="R2030" s="5"/>
      <c r="S2030" s="5"/>
      <c r="T2030" s="5"/>
      <c r="U2030" s="5"/>
      <c r="V2030" s="5"/>
      <c r="W2030" s="5"/>
      <c r="X2030" s="5"/>
      <c r="Y2030" s="5"/>
      <c r="Z2030" s="5"/>
    </row>
    <row r="2031" spans="1:26" ht="15.75" customHeight="1" x14ac:dyDescent="0.35">
      <c r="A2031" s="6">
        <v>4693</v>
      </c>
      <c r="B2031" s="7" t="s">
        <v>3983</v>
      </c>
      <c r="C2031" s="7" t="s">
        <v>3984</v>
      </c>
      <c r="D2031" s="8" t="s">
        <v>8</v>
      </c>
      <c r="E2031" s="8" t="s">
        <v>16</v>
      </c>
      <c r="F2031" s="8" t="s">
        <v>17</v>
      </c>
      <c r="G2031" s="5"/>
      <c r="H2031" s="5"/>
      <c r="I2031" s="5"/>
      <c r="J2031" s="5"/>
      <c r="K2031" s="5"/>
      <c r="L2031" s="5"/>
      <c r="M2031" s="5"/>
      <c r="N2031" s="5"/>
      <c r="O2031" s="5"/>
      <c r="P2031" s="5"/>
      <c r="Q2031" s="5"/>
      <c r="R2031" s="5"/>
      <c r="S2031" s="5"/>
      <c r="T2031" s="5"/>
      <c r="U2031" s="5"/>
      <c r="V2031" s="5"/>
      <c r="W2031" s="5"/>
      <c r="X2031" s="5"/>
      <c r="Y2031" s="5"/>
      <c r="Z2031" s="5"/>
    </row>
    <row r="2032" spans="1:26" ht="15.75" customHeight="1" x14ac:dyDescent="0.35">
      <c r="A2032" s="6">
        <v>4694</v>
      </c>
      <c r="B2032" s="7" t="s">
        <v>3985</v>
      </c>
      <c r="C2032" s="7" t="s">
        <v>3986</v>
      </c>
      <c r="D2032" s="8" t="s">
        <v>8</v>
      </c>
      <c r="E2032" s="8" t="s">
        <v>16</v>
      </c>
      <c r="F2032" s="8" t="s">
        <v>10</v>
      </c>
      <c r="G2032" s="5"/>
      <c r="H2032" s="5"/>
      <c r="I2032" s="5"/>
      <c r="J2032" s="5"/>
      <c r="K2032" s="5"/>
      <c r="L2032" s="5"/>
      <c r="M2032" s="5"/>
      <c r="N2032" s="5"/>
      <c r="O2032" s="5"/>
      <c r="P2032" s="5"/>
      <c r="Q2032" s="5"/>
      <c r="R2032" s="5"/>
      <c r="S2032" s="5"/>
      <c r="T2032" s="5"/>
      <c r="U2032" s="5"/>
      <c r="V2032" s="5"/>
      <c r="W2032" s="5"/>
      <c r="X2032" s="5"/>
      <c r="Y2032" s="5"/>
      <c r="Z2032" s="5"/>
    </row>
    <row r="2033" spans="1:26" ht="15.75" customHeight="1" x14ac:dyDescent="0.35">
      <c r="A2033" s="6">
        <v>4695</v>
      </c>
      <c r="B2033" s="7" t="s">
        <v>3987</v>
      </c>
      <c r="C2033" s="7" t="s">
        <v>3988</v>
      </c>
      <c r="D2033" s="8" t="s">
        <v>8</v>
      </c>
      <c r="E2033" s="8" t="s">
        <v>13</v>
      </c>
      <c r="F2033" s="8" t="s">
        <v>10</v>
      </c>
      <c r="G2033" s="5"/>
      <c r="H2033" s="5"/>
      <c r="I2033" s="5"/>
      <c r="J2033" s="5"/>
      <c r="K2033" s="5"/>
      <c r="L2033" s="5"/>
      <c r="M2033" s="5"/>
      <c r="N2033" s="5"/>
      <c r="O2033" s="5"/>
      <c r="P2033" s="5"/>
      <c r="Q2033" s="5"/>
      <c r="R2033" s="5"/>
      <c r="S2033" s="5"/>
      <c r="T2033" s="5"/>
      <c r="U2033" s="5"/>
      <c r="V2033" s="5"/>
      <c r="W2033" s="5"/>
      <c r="X2033" s="5"/>
      <c r="Y2033" s="5"/>
      <c r="Z2033" s="5"/>
    </row>
    <row r="2034" spans="1:26" ht="15.75" customHeight="1" x14ac:dyDescent="0.35">
      <c r="A2034" s="6">
        <v>4696</v>
      </c>
      <c r="B2034" s="7" t="s">
        <v>3989</v>
      </c>
      <c r="C2034" s="7" t="s">
        <v>3990</v>
      </c>
      <c r="D2034" s="8" t="s">
        <v>8</v>
      </c>
      <c r="E2034" s="8" t="s">
        <v>13</v>
      </c>
      <c r="F2034" s="8" t="s">
        <v>22</v>
      </c>
      <c r="G2034" s="5"/>
      <c r="H2034" s="5"/>
      <c r="I2034" s="5"/>
      <c r="J2034" s="5"/>
      <c r="K2034" s="5"/>
      <c r="L2034" s="5"/>
      <c r="M2034" s="5"/>
      <c r="N2034" s="5"/>
      <c r="O2034" s="5"/>
      <c r="P2034" s="5"/>
      <c r="Q2034" s="5"/>
      <c r="R2034" s="5"/>
      <c r="S2034" s="5"/>
      <c r="T2034" s="5"/>
      <c r="U2034" s="5"/>
      <c r="V2034" s="5"/>
      <c r="W2034" s="5"/>
      <c r="X2034" s="5"/>
      <c r="Y2034" s="5"/>
      <c r="Z2034" s="5"/>
    </row>
    <row r="2035" spans="1:26" ht="15.75" customHeight="1" x14ac:dyDescent="0.35">
      <c r="A2035" s="6">
        <v>4697</v>
      </c>
      <c r="B2035" s="7" t="s">
        <v>3991</v>
      </c>
      <c r="C2035" s="7" t="s">
        <v>3992</v>
      </c>
      <c r="D2035" s="8" t="s">
        <v>8</v>
      </c>
      <c r="E2035" s="8" t="s">
        <v>13</v>
      </c>
      <c r="F2035" s="8" t="s">
        <v>22</v>
      </c>
      <c r="G2035" s="5"/>
      <c r="H2035" s="5"/>
      <c r="I2035" s="5"/>
      <c r="J2035" s="5"/>
      <c r="K2035" s="5"/>
      <c r="L2035" s="5"/>
      <c r="M2035" s="5"/>
      <c r="N2035" s="5"/>
      <c r="O2035" s="5"/>
      <c r="P2035" s="5"/>
      <c r="Q2035" s="5"/>
      <c r="R2035" s="5"/>
      <c r="S2035" s="5"/>
      <c r="T2035" s="5"/>
      <c r="U2035" s="5"/>
      <c r="V2035" s="5"/>
      <c r="W2035" s="5"/>
      <c r="X2035" s="5"/>
      <c r="Y2035" s="5"/>
      <c r="Z2035" s="5"/>
    </row>
    <row r="2036" spans="1:26" ht="15.75" customHeight="1" x14ac:dyDescent="0.35">
      <c r="A2036" s="6">
        <v>4698</v>
      </c>
      <c r="B2036" s="7" t="s">
        <v>3991</v>
      </c>
      <c r="C2036" s="7" t="s">
        <v>3993</v>
      </c>
      <c r="D2036" s="8" t="s">
        <v>8</v>
      </c>
      <c r="E2036" s="8" t="s">
        <v>13</v>
      </c>
      <c r="F2036" s="8" t="s">
        <v>10</v>
      </c>
      <c r="G2036" s="5"/>
      <c r="H2036" s="5"/>
      <c r="I2036" s="5"/>
      <c r="J2036" s="5"/>
      <c r="K2036" s="5"/>
      <c r="L2036" s="5"/>
      <c r="M2036" s="5"/>
      <c r="N2036" s="5"/>
      <c r="O2036" s="5"/>
      <c r="P2036" s="5"/>
      <c r="Q2036" s="5"/>
      <c r="R2036" s="5"/>
      <c r="S2036" s="5"/>
      <c r="T2036" s="5"/>
      <c r="U2036" s="5"/>
      <c r="V2036" s="5"/>
      <c r="W2036" s="5"/>
      <c r="X2036" s="5"/>
      <c r="Y2036" s="5"/>
      <c r="Z2036" s="5"/>
    </row>
    <row r="2037" spans="1:26" ht="15.75" customHeight="1" x14ac:dyDescent="0.35">
      <c r="A2037" s="6">
        <v>4699</v>
      </c>
      <c r="B2037" s="7" t="s">
        <v>3994</v>
      </c>
      <c r="C2037" s="7" t="s">
        <v>3995</v>
      </c>
      <c r="D2037" s="8" t="s">
        <v>8</v>
      </c>
      <c r="E2037" s="8" t="s">
        <v>13</v>
      </c>
      <c r="F2037" s="8" t="s">
        <v>10</v>
      </c>
      <c r="G2037" s="5"/>
      <c r="H2037" s="5"/>
      <c r="I2037" s="5"/>
      <c r="J2037" s="5"/>
      <c r="K2037" s="5"/>
      <c r="L2037" s="5"/>
      <c r="M2037" s="5"/>
      <c r="N2037" s="5"/>
      <c r="O2037" s="5"/>
      <c r="P2037" s="5"/>
      <c r="Q2037" s="5"/>
      <c r="R2037" s="5"/>
      <c r="S2037" s="5"/>
      <c r="T2037" s="5"/>
      <c r="U2037" s="5"/>
      <c r="V2037" s="5"/>
      <c r="W2037" s="5"/>
      <c r="X2037" s="5"/>
      <c r="Y2037" s="5"/>
      <c r="Z2037" s="5"/>
    </row>
    <row r="2038" spans="1:26" ht="15.75" customHeight="1" x14ac:dyDescent="0.35">
      <c r="A2038" s="6">
        <v>4700</v>
      </c>
      <c r="B2038" s="7" t="s">
        <v>3996</v>
      </c>
      <c r="C2038" s="7" t="s">
        <v>3997</v>
      </c>
      <c r="D2038" s="8" t="s">
        <v>8</v>
      </c>
      <c r="E2038" s="8" t="s">
        <v>13</v>
      </c>
      <c r="F2038" s="8" t="s">
        <v>10</v>
      </c>
      <c r="G2038" s="5"/>
      <c r="H2038" s="5"/>
      <c r="I2038" s="5"/>
      <c r="J2038" s="5"/>
      <c r="K2038" s="5"/>
      <c r="L2038" s="5"/>
      <c r="M2038" s="5"/>
      <c r="N2038" s="5"/>
      <c r="O2038" s="5"/>
      <c r="P2038" s="5"/>
      <c r="Q2038" s="5"/>
      <c r="R2038" s="5"/>
      <c r="S2038" s="5"/>
      <c r="T2038" s="5"/>
      <c r="U2038" s="5"/>
      <c r="V2038" s="5"/>
      <c r="W2038" s="5"/>
      <c r="X2038" s="5"/>
      <c r="Y2038" s="5"/>
      <c r="Z2038" s="5"/>
    </row>
    <row r="2039" spans="1:26" ht="15.75" customHeight="1" x14ac:dyDescent="0.35">
      <c r="A2039" s="6">
        <v>4701</v>
      </c>
      <c r="B2039" s="7" t="s">
        <v>3998</v>
      </c>
      <c r="C2039" s="7" t="s">
        <v>3999</v>
      </c>
      <c r="D2039" s="8" t="s">
        <v>8</v>
      </c>
      <c r="E2039" s="8" t="s">
        <v>13</v>
      </c>
      <c r="F2039" s="8" t="s">
        <v>10</v>
      </c>
      <c r="G2039" s="5"/>
      <c r="H2039" s="5"/>
      <c r="I2039" s="5"/>
      <c r="J2039" s="5"/>
      <c r="K2039" s="5"/>
      <c r="L2039" s="5"/>
      <c r="M2039" s="5"/>
      <c r="N2039" s="5"/>
      <c r="O2039" s="5"/>
      <c r="P2039" s="5"/>
      <c r="Q2039" s="5"/>
      <c r="R2039" s="5"/>
      <c r="S2039" s="5"/>
      <c r="T2039" s="5"/>
      <c r="U2039" s="5"/>
      <c r="V2039" s="5"/>
      <c r="W2039" s="5"/>
      <c r="X2039" s="5"/>
      <c r="Y2039" s="5"/>
      <c r="Z2039" s="5"/>
    </row>
    <row r="2040" spans="1:26" ht="15.75" customHeight="1" x14ac:dyDescent="0.35">
      <c r="A2040" s="6">
        <v>4702</v>
      </c>
      <c r="B2040" s="7" t="s">
        <v>4000</v>
      </c>
      <c r="C2040" s="7" t="s">
        <v>4001</v>
      </c>
      <c r="D2040" s="8" t="s">
        <v>127</v>
      </c>
      <c r="E2040" s="3"/>
      <c r="F2040" s="3"/>
      <c r="G2040" s="5"/>
      <c r="H2040" s="5"/>
      <c r="I2040" s="5"/>
      <c r="J2040" s="5"/>
      <c r="K2040" s="5"/>
      <c r="L2040" s="5"/>
      <c r="M2040" s="5"/>
      <c r="N2040" s="5"/>
      <c r="O2040" s="5"/>
      <c r="P2040" s="5"/>
      <c r="Q2040" s="5"/>
      <c r="R2040" s="5"/>
      <c r="S2040" s="5"/>
      <c r="T2040" s="5"/>
      <c r="U2040" s="5"/>
      <c r="V2040" s="5"/>
      <c r="W2040" s="5"/>
      <c r="X2040" s="5"/>
      <c r="Y2040" s="5"/>
      <c r="Z2040" s="5"/>
    </row>
    <row r="2041" spans="1:26" ht="15.75" customHeight="1" x14ac:dyDescent="0.35">
      <c r="A2041" s="6">
        <v>4703</v>
      </c>
      <c r="B2041" s="7" t="s">
        <v>4002</v>
      </c>
      <c r="C2041" s="7" t="s">
        <v>4003</v>
      </c>
      <c r="D2041" s="8" t="s">
        <v>8</v>
      </c>
      <c r="E2041" s="8" t="s">
        <v>16</v>
      </c>
      <c r="F2041" s="8" t="s">
        <v>10</v>
      </c>
      <c r="G2041" s="5"/>
      <c r="H2041" s="5"/>
      <c r="I2041" s="5"/>
      <c r="J2041" s="5"/>
      <c r="K2041" s="5"/>
      <c r="L2041" s="5"/>
      <c r="M2041" s="5"/>
      <c r="N2041" s="5"/>
      <c r="O2041" s="5"/>
      <c r="P2041" s="5"/>
      <c r="Q2041" s="5"/>
      <c r="R2041" s="5"/>
      <c r="S2041" s="5"/>
      <c r="T2041" s="5"/>
      <c r="U2041" s="5"/>
      <c r="V2041" s="5"/>
      <c r="W2041" s="5"/>
      <c r="X2041" s="5"/>
      <c r="Y2041" s="5"/>
      <c r="Z2041" s="5"/>
    </row>
    <row r="2042" spans="1:26" ht="15.75" customHeight="1" x14ac:dyDescent="0.35">
      <c r="A2042" s="6">
        <v>4704</v>
      </c>
      <c r="B2042" s="7" t="s">
        <v>4004</v>
      </c>
      <c r="C2042" s="7" t="s">
        <v>4005</v>
      </c>
      <c r="D2042" s="8" t="s">
        <v>8</v>
      </c>
      <c r="E2042" s="8" t="s">
        <v>13</v>
      </c>
      <c r="F2042" s="8" t="s">
        <v>10</v>
      </c>
      <c r="G2042" s="5"/>
      <c r="H2042" s="5"/>
      <c r="I2042" s="5"/>
      <c r="J2042" s="5"/>
      <c r="K2042" s="5"/>
      <c r="L2042" s="5"/>
      <c r="M2042" s="5"/>
      <c r="N2042" s="5"/>
      <c r="O2042" s="5"/>
      <c r="P2042" s="5"/>
      <c r="Q2042" s="5"/>
      <c r="R2042" s="5"/>
      <c r="S2042" s="5"/>
      <c r="T2042" s="5"/>
      <c r="U2042" s="5"/>
      <c r="V2042" s="5"/>
      <c r="W2042" s="5"/>
      <c r="X2042" s="5"/>
      <c r="Y2042" s="5"/>
      <c r="Z2042" s="5"/>
    </row>
    <row r="2043" spans="1:26" ht="15.75" customHeight="1" x14ac:dyDescent="0.35">
      <c r="A2043" s="6">
        <v>4705</v>
      </c>
      <c r="B2043" s="7" t="s">
        <v>4006</v>
      </c>
      <c r="C2043" s="7" t="s">
        <v>4007</v>
      </c>
      <c r="D2043" s="8" t="s">
        <v>8</v>
      </c>
      <c r="E2043" s="8" t="s">
        <v>13</v>
      </c>
      <c r="F2043" s="8" t="s">
        <v>10</v>
      </c>
      <c r="G2043" s="5"/>
      <c r="H2043" s="5"/>
      <c r="I2043" s="5"/>
      <c r="J2043" s="5"/>
      <c r="K2043" s="5"/>
      <c r="L2043" s="5"/>
      <c r="M2043" s="5"/>
      <c r="N2043" s="5"/>
      <c r="O2043" s="5"/>
      <c r="P2043" s="5"/>
      <c r="Q2043" s="5"/>
      <c r="R2043" s="5"/>
      <c r="S2043" s="5"/>
      <c r="T2043" s="5"/>
      <c r="U2043" s="5"/>
      <c r="V2043" s="5"/>
      <c r="W2043" s="5"/>
      <c r="X2043" s="5"/>
      <c r="Y2043" s="5"/>
      <c r="Z2043" s="5"/>
    </row>
    <row r="2044" spans="1:26" ht="15.75" customHeight="1" x14ac:dyDescent="0.35">
      <c r="A2044" s="6">
        <v>4706</v>
      </c>
      <c r="B2044" s="7" t="s">
        <v>4008</v>
      </c>
      <c r="C2044" s="7" t="s">
        <v>4009</v>
      </c>
      <c r="D2044" s="8" t="s">
        <v>8</v>
      </c>
      <c r="E2044" s="8" t="s">
        <v>13</v>
      </c>
      <c r="F2044" s="8" t="s">
        <v>10</v>
      </c>
      <c r="G2044" s="5"/>
      <c r="H2044" s="5"/>
      <c r="I2044" s="5"/>
      <c r="J2044" s="5"/>
      <c r="K2044" s="5"/>
      <c r="L2044" s="5"/>
      <c r="M2044" s="5"/>
      <c r="N2044" s="5"/>
      <c r="O2044" s="5"/>
      <c r="P2044" s="5"/>
      <c r="Q2044" s="5"/>
      <c r="R2044" s="5"/>
      <c r="S2044" s="5"/>
      <c r="T2044" s="5"/>
      <c r="U2044" s="5"/>
      <c r="V2044" s="5"/>
      <c r="W2044" s="5"/>
      <c r="X2044" s="5"/>
      <c r="Y2044" s="5"/>
      <c r="Z2044" s="5"/>
    </row>
    <row r="2045" spans="1:26" ht="15.75" customHeight="1" x14ac:dyDescent="0.35">
      <c r="A2045" s="6">
        <v>4707</v>
      </c>
      <c r="B2045" s="7" t="s">
        <v>4010</v>
      </c>
      <c r="C2045" s="7" t="s">
        <v>4011</v>
      </c>
      <c r="D2045" s="8" t="s">
        <v>8</v>
      </c>
      <c r="E2045" s="8" t="s">
        <v>13</v>
      </c>
      <c r="F2045" s="8" t="s">
        <v>10</v>
      </c>
      <c r="G2045" s="5"/>
      <c r="H2045" s="5"/>
      <c r="I2045" s="5"/>
      <c r="J2045" s="5"/>
      <c r="K2045" s="5"/>
      <c r="L2045" s="5"/>
      <c r="M2045" s="5"/>
      <c r="N2045" s="5"/>
      <c r="O2045" s="5"/>
      <c r="P2045" s="5"/>
      <c r="Q2045" s="5"/>
      <c r="R2045" s="5"/>
      <c r="S2045" s="5"/>
      <c r="T2045" s="5"/>
      <c r="U2045" s="5"/>
      <c r="V2045" s="5"/>
      <c r="W2045" s="5"/>
      <c r="X2045" s="5"/>
      <c r="Y2045" s="5"/>
      <c r="Z2045" s="5"/>
    </row>
    <row r="2046" spans="1:26" ht="15.75" customHeight="1" x14ac:dyDescent="0.35">
      <c r="A2046" s="6">
        <v>4708</v>
      </c>
      <c r="B2046" s="7" t="s">
        <v>4012</v>
      </c>
      <c r="C2046" s="7" t="s">
        <v>4013</v>
      </c>
      <c r="D2046" s="8" t="s">
        <v>8</v>
      </c>
      <c r="E2046" s="8" t="s">
        <v>13</v>
      </c>
      <c r="F2046" s="8" t="s">
        <v>10</v>
      </c>
      <c r="G2046" s="5"/>
      <c r="H2046" s="5"/>
      <c r="I2046" s="5"/>
      <c r="J2046" s="5"/>
      <c r="K2046" s="5"/>
      <c r="L2046" s="5"/>
      <c r="M2046" s="5"/>
      <c r="N2046" s="5"/>
      <c r="O2046" s="5"/>
      <c r="P2046" s="5"/>
      <c r="Q2046" s="5"/>
      <c r="R2046" s="5"/>
      <c r="S2046" s="5"/>
      <c r="T2046" s="5"/>
      <c r="U2046" s="5"/>
      <c r="V2046" s="5"/>
      <c r="W2046" s="5"/>
      <c r="X2046" s="5"/>
      <c r="Y2046" s="5"/>
      <c r="Z2046" s="5"/>
    </row>
    <row r="2047" spans="1:26" ht="15.75" customHeight="1" x14ac:dyDescent="0.35">
      <c r="A2047" s="6">
        <v>4709</v>
      </c>
      <c r="B2047" s="7" t="s">
        <v>4014</v>
      </c>
      <c r="C2047" s="7" t="s">
        <v>4015</v>
      </c>
      <c r="D2047" s="8" t="s">
        <v>8</v>
      </c>
      <c r="E2047" s="8" t="s">
        <v>13</v>
      </c>
      <c r="F2047" s="8" t="s">
        <v>10</v>
      </c>
      <c r="G2047" s="5"/>
      <c r="H2047" s="5"/>
      <c r="I2047" s="5"/>
      <c r="J2047" s="5"/>
      <c r="K2047" s="5"/>
      <c r="L2047" s="5"/>
      <c r="M2047" s="5"/>
      <c r="N2047" s="5"/>
      <c r="O2047" s="5"/>
      <c r="P2047" s="5"/>
      <c r="Q2047" s="5"/>
      <c r="R2047" s="5"/>
      <c r="S2047" s="5"/>
      <c r="T2047" s="5"/>
      <c r="U2047" s="5"/>
      <c r="V2047" s="5"/>
      <c r="W2047" s="5"/>
      <c r="X2047" s="5"/>
      <c r="Y2047" s="5"/>
      <c r="Z2047" s="5"/>
    </row>
    <row r="2048" spans="1:26" ht="15.75" customHeight="1" x14ac:dyDescent="0.35">
      <c r="A2048" s="6">
        <v>4710</v>
      </c>
      <c r="B2048" s="7" t="s">
        <v>4014</v>
      </c>
      <c r="C2048" s="7" t="s">
        <v>4016</v>
      </c>
      <c r="D2048" s="8" t="s">
        <v>8</v>
      </c>
      <c r="E2048" s="8" t="s">
        <v>13</v>
      </c>
      <c r="F2048" s="8" t="s">
        <v>10</v>
      </c>
      <c r="G2048" s="5"/>
      <c r="H2048" s="5"/>
      <c r="I2048" s="5"/>
      <c r="J2048" s="5"/>
      <c r="K2048" s="5"/>
      <c r="L2048" s="5"/>
      <c r="M2048" s="5"/>
      <c r="N2048" s="5"/>
      <c r="O2048" s="5"/>
      <c r="P2048" s="5"/>
      <c r="Q2048" s="5"/>
      <c r="R2048" s="5"/>
      <c r="S2048" s="5"/>
      <c r="T2048" s="5"/>
      <c r="U2048" s="5"/>
      <c r="V2048" s="5"/>
      <c r="W2048" s="5"/>
      <c r="X2048" s="5"/>
      <c r="Y2048" s="5"/>
      <c r="Z2048" s="5"/>
    </row>
    <row r="2049" spans="1:26" ht="15.75" customHeight="1" x14ac:dyDescent="0.35">
      <c r="A2049" s="6">
        <v>4711</v>
      </c>
      <c r="B2049" s="7" t="s">
        <v>4017</v>
      </c>
      <c r="C2049" s="7" t="s">
        <v>4018</v>
      </c>
      <c r="D2049" s="8" t="s">
        <v>8</v>
      </c>
      <c r="E2049" s="8" t="s">
        <v>13</v>
      </c>
      <c r="F2049" s="8" t="s">
        <v>10</v>
      </c>
      <c r="G2049" s="5"/>
      <c r="H2049" s="5"/>
      <c r="I2049" s="5"/>
      <c r="J2049" s="5"/>
      <c r="K2049" s="5"/>
      <c r="L2049" s="5"/>
      <c r="M2049" s="5"/>
      <c r="N2049" s="5"/>
      <c r="O2049" s="5"/>
      <c r="P2049" s="5"/>
      <c r="Q2049" s="5"/>
      <c r="R2049" s="5"/>
      <c r="S2049" s="5"/>
      <c r="T2049" s="5"/>
      <c r="U2049" s="5"/>
      <c r="V2049" s="5"/>
      <c r="W2049" s="5"/>
      <c r="X2049" s="5"/>
      <c r="Y2049" s="5"/>
      <c r="Z2049" s="5"/>
    </row>
    <row r="2050" spans="1:26" ht="15.75" customHeight="1" x14ac:dyDescent="0.35">
      <c r="A2050" s="6">
        <v>4712</v>
      </c>
      <c r="B2050" s="7" t="s">
        <v>4019</v>
      </c>
      <c r="C2050" s="7" t="s">
        <v>4020</v>
      </c>
      <c r="D2050" s="8" t="s">
        <v>8</v>
      </c>
      <c r="E2050" s="8" t="s">
        <v>13</v>
      </c>
      <c r="F2050" s="8" t="s">
        <v>10</v>
      </c>
      <c r="G2050" s="5"/>
      <c r="H2050" s="5"/>
      <c r="I2050" s="5"/>
      <c r="J2050" s="5"/>
      <c r="K2050" s="5"/>
      <c r="L2050" s="5"/>
      <c r="M2050" s="5"/>
      <c r="N2050" s="5"/>
      <c r="O2050" s="5"/>
      <c r="P2050" s="5"/>
      <c r="Q2050" s="5"/>
      <c r="R2050" s="5"/>
      <c r="S2050" s="5"/>
      <c r="T2050" s="5"/>
      <c r="U2050" s="5"/>
      <c r="V2050" s="5"/>
      <c r="W2050" s="5"/>
      <c r="X2050" s="5"/>
      <c r="Y2050" s="5"/>
      <c r="Z2050" s="5"/>
    </row>
    <row r="2051" spans="1:26" ht="15.75" customHeight="1" x14ac:dyDescent="0.35">
      <c r="A2051" s="6">
        <v>4713</v>
      </c>
      <c r="B2051" s="7" t="s">
        <v>4021</v>
      </c>
      <c r="C2051" s="7" t="s">
        <v>4022</v>
      </c>
      <c r="D2051" s="8" t="s">
        <v>8</v>
      </c>
      <c r="E2051" s="8" t="s">
        <v>13</v>
      </c>
      <c r="F2051" s="8" t="s">
        <v>10</v>
      </c>
      <c r="G2051" s="5"/>
      <c r="H2051" s="5"/>
      <c r="I2051" s="5"/>
      <c r="J2051" s="5"/>
      <c r="K2051" s="5"/>
      <c r="L2051" s="5"/>
      <c r="M2051" s="5"/>
      <c r="N2051" s="5"/>
      <c r="O2051" s="5"/>
      <c r="P2051" s="5"/>
      <c r="Q2051" s="5"/>
      <c r="R2051" s="5"/>
      <c r="S2051" s="5"/>
      <c r="T2051" s="5"/>
      <c r="U2051" s="5"/>
      <c r="V2051" s="5"/>
      <c r="W2051" s="5"/>
      <c r="X2051" s="5"/>
      <c r="Y2051" s="5"/>
      <c r="Z2051" s="5"/>
    </row>
    <row r="2052" spans="1:26" ht="15.75" customHeight="1" x14ac:dyDescent="0.35">
      <c r="A2052" s="6">
        <v>4714</v>
      </c>
      <c r="B2052" s="7" t="s">
        <v>4023</v>
      </c>
      <c r="C2052" s="7" t="s">
        <v>4024</v>
      </c>
      <c r="D2052" s="8" t="s">
        <v>8</v>
      </c>
      <c r="E2052" s="8" t="s">
        <v>16</v>
      </c>
      <c r="F2052" s="8" t="s">
        <v>10</v>
      </c>
      <c r="G2052" s="5"/>
      <c r="H2052" s="5"/>
      <c r="I2052" s="5"/>
      <c r="J2052" s="5"/>
      <c r="K2052" s="5"/>
      <c r="L2052" s="5"/>
      <c r="M2052" s="5"/>
      <c r="N2052" s="5"/>
      <c r="O2052" s="5"/>
      <c r="P2052" s="5"/>
      <c r="Q2052" s="5"/>
      <c r="R2052" s="5"/>
      <c r="S2052" s="5"/>
      <c r="T2052" s="5"/>
      <c r="U2052" s="5"/>
      <c r="V2052" s="5"/>
      <c r="W2052" s="5"/>
      <c r="X2052" s="5"/>
      <c r="Y2052" s="5"/>
      <c r="Z2052" s="5"/>
    </row>
    <row r="2053" spans="1:26" ht="15.75" customHeight="1" x14ac:dyDescent="0.35">
      <c r="A2053" s="6">
        <v>4715</v>
      </c>
      <c r="B2053" s="7" t="s">
        <v>4025</v>
      </c>
      <c r="C2053" s="7" t="s">
        <v>4026</v>
      </c>
      <c r="D2053" s="8" t="s">
        <v>8</v>
      </c>
      <c r="E2053" s="8" t="s">
        <v>13</v>
      </c>
      <c r="F2053" s="8" t="s">
        <v>17</v>
      </c>
      <c r="G2053" s="5"/>
      <c r="H2053" s="5"/>
      <c r="I2053" s="5"/>
      <c r="J2053" s="5"/>
      <c r="K2053" s="5"/>
      <c r="L2053" s="5"/>
      <c r="M2053" s="5"/>
      <c r="N2053" s="5"/>
      <c r="O2053" s="5"/>
      <c r="P2053" s="5"/>
      <c r="Q2053" s="5"/>
      <c r="R2053" s="5"/>
      <c r="S2053" s="5"/>
      <c r="T2053" s="5"/>
      <c r="U2053" s="5"/>
      <c r="V2053" s="5"/>
      <c r="W2053" s="5"/>
      <c r="X2053" s="5"/>
      <c r="Y2053" s="5"/>
      <c r="Z2053" s="5"/>
    </row>
    <row r="2054" spans="1:26" ht="15.75" customHeight="1" x14ac:dyDescent="0.35">
      <c r="A2054" s="6">
        <v>4716</v>
      </c>
      <c r="B2054" s="7" t="s">
        <v>4027</v>
      </c>
      <c r="C2054" s="7" t="s">
        <v>4028</v>
      </c>
      <c r="D2054" s="8" t="s">
        <v>8</v>
      </c>
      <c r="E2054" s="8" t="s">
        <v>16</v>
      </c>
      <c r="F2054" s="8" t="s">
        <v>17</v>
      </c>
      <c r="G2054" s="5"/>
      <c r="H2054" s="5"/>
      <c r="I2054" s="5"/>
      <c r="J2054" s="5"/>
      <c r="K2054" s="5"/>
      <c r="L2054" s="5"/>
      <c r="M2054" s="5"/>
      <c r="N2054" s="5"/>
      <c r="O2054" s="5"/>
      <c r="P2054" s="5"/>
      <c r="Q2054" s="5"/>
      <c r="R2054" s="5"/>
      <c r="S2054" s="5"/>
      <c r="T2054" s="5"/>
      <c r="U2054" s="5"/>
      <c r="V2054" s="5"/>
      <c r="W2054" s="5"/>
      <c r="X2054" s="5"/>
      <c r="Y2054" s="5"/>
      <c r="Z2054" s="5"/>
    </row>
    <row r="2055" spans="1:26" ht="15.75" customHeight="1" x14ac:dyDescent="0.35">
      <c r="A2055" s="6">
        <v>4717</v>
      </c>
      <c r="B2055" s="7" t="s">
        <v>4029</v>
      </c>
      <c r="C2055" s="7" t="s">
        <v>4030</v>
      </c>
      <c r="D2055" s="8" t="s">
        <v>127</v>
      </c>
      <c r="E2055" s="3"/>
      <c r="F2055" s="3"/>
      <c r="G2055" s="5"/>
      <c r="H2055" s="5"/>
      <c r="I2055" s="5"/>
      <c r="J2055" s="5"/>
      <c r="K2055" s="5"/>
      <c r="L2055" s="5"/>
      <c r="M2055" s="5"/>
      <c r="N2055" s="5"/>
      <c r="O2055" s="5"/>
      <c r="P2055" s="5"/>
      <c r="Q2055" s="5"/>
      <c r="R2055" s="5"/>
      <c r="S2055" s="5"/>
      <c r="T2055" s="5"/>
      <c r="U2055" s="5"/>
      <c r="V2055" s="5"/>
      <c r="W2055" s="5"/>
      <c r="X2055" s="5"/>
      <c r="Y2055" s="5"/>
      <c r="Z2055" s="5"/>
    </row>
    <row r="2056" spans="1:26" ht="15.75" customHeight="1" x14ac:dyDescent="0.35">
      <c r="A2056" s="6">
        <v>4718</v>
      </c>
      <c r="B2056" s="7" t="s">
        <v>4029</v>
      </c>
      <c r="C2056" s="7" t="s">
        <v>4031</v>
      </c>
      <c r="D2056" s="8" t="s">
        <v>8</v>
      </c>
      <c r="E2056" s="8" t="s">
        <v>13</v>
      </c>
      <c r="F2056" s="8" t="s">
        <v>10</v>
      </c>
      <c r="G2056" s="5"/>
      <c r="H2056" s="5"/>
      <c r="I2056" s="5"/>
      <c r="J2056" s="5"/>
      <c r="K2056" s="5"/>
      <c r="L2056" s="5"/>
      <c r="M2056" s="5"/>
      <c r="N2056" s="5"/>
      <c r="O2056" s="5"/>
      <c r="P2056" s="5"/>
      <c r="Q2056" s="5"/>
      <c r="R2056" s="5"/>
      <c r="S2056" s="5"/>
      <c r="T2056" s="5"/>
      <c r="U2056" s="5"/>
      <c r="V2056" s="5"/>
      <c r="W2056" s="5"/>
      <c r="X2056" s="5"/>
      <c r="Y2056" s="5"/>
      <c r="Z2056" s="5"/>
    </row>
    <row r="2057" spans="1:26" ht="15.75" customHeight="1" x14ac:dyDescent="0.35">
      <c r="A2057" s="6">
        <v>4719</v>
      </c>
      <c r="B2057" s="7" t="s">
        <v>4032</v>
      </c>
      <c r="C2057" s="7" t="s">
        <v>4033</v>
      </c>
      <c r="D2057" s="8" t="s">
        <v>8</v>
      </c>
      <c r="E2057" s="8" t="s">
        <v>13</v>
      </c>
      <c r="F2057" s="8" t="s">
        <v>10</v>
      </c>
      <c r="G2057" s="5"/>
      <c r="H2057" s="5"/>
      <c r="I2057" s="5"/>
      <c r="J2057" s="5"/>
      <c r="K2057" s="5"/>
      <c r="L2057" s="5"/>
      <c r="M2057" s="5"/>
      <c r="N2057" s="5"/>
      <c r="O2057" s="5"/>
      <c r="P2057" s="5"/>
      <c r="Q2057" s="5"/>
      <c r="R2057" s="5"/>
      <c r="S2057" s="5"/>
      <c r="T2057" s="5"/>
      <c r="U2057" s="5"/>
      <c r="V2057" s="5"/>
      <c r="W2057" s="5"/>
      <c r="X2057" s="5"/>
      <c r="Y2057" s="5"/>
      <c r="Z2057" s="5"/>
    </row>
    <row r="2058" spans="1:26" ht="15.75" customHeight="1" x14ac:dyDescent="0.35">
      <c r="A2058" s="6">
        <v>4720</v>
      </c>
      <c r="B2058" s="7" t="s">
        <v>4034</v>
      </c>
      <c r="C2058" s="7" t="s">
        <v>4035</v>
      </c>
      <c r="D2058" s="8" t="s">
        <v>8</v>
      </c>
      <c r="E2058" s="8" t="s">
        <v>13</v>
      </c>
      <c r="F2058" s="8" t="s">
        <v>10</v>
      </c>
      <c r="G2058" s="5"/>
      <c r="H2058" s="5"/>
      <c r="I2058" s="5"/>
      <c r="J2058" s="5"/>
      <c r="K2058" s="5"/>
      <c r="L2058" s="5"/>
      <c r="M2058" s="5"/>
      <c r="N2058" s="5"/>
      <c r="O2058" s="5"/>
      <c r="P2058" s="5"/>
      <c r="Q2058" s="5"/>
      <c r="R2058" s="5"/>
      <c r="S2058" s="5"/>
      <c r="T2058" s="5"/>
      <c r="U2058" s="5"/>
      <c r="V2058" s="5"/>
      <c r="W2058" s="5"/>
      <c r="X2058" s="5"/>
      <c r="Y2058" s="5"/>
      <c r="Z2058" s="5"/>
    </row>
    <row r="2059" spans="1:26" ht="15.75" customHeight="1" x14ac:dyDescent="0.35">
      <c r="A2059" s="6">
        <v>4721</v>
      </c>
      <c r="B2059" s="7" t="s">
        <v>4036</v>
      </c>
      <c r="C2059" s="7" t="s">
        <v>4037</v>
      </c>
      <c r="D2059" s="8" t="s">
        <v>127</v>
      </c>
      <c r="E2059" s="3"/>
      <c r="F2059" s="3"/>
      <c r="G2059" s="5"/>
      <c r="H2059" s="5"/>
      <c r="I2059" s="5"/>
      <c r="J2059" s="5"/>
      <c r="K2059" s="5"/>
      <c r="L2059" s="5"/>
      <c r="M2059" s="5"/>
      <c r="N2059" s="5"/>
      <c r="O2059" s="5"/>
      <c r="P2059" s="5"/>
      <c r="Q2059" s="5"/>
      <c r="R2059" s="5"/>
      <c r="S2059" s="5"/>
      <c r="T2059" s="5"/>
      <c r="U2059" s="5"/>
      <c r="V2059" s="5"/>
      <c r="W2059" s="5"/>
      <c r="X2059" s="5"/>
      <c r="Y2059" s="5"/>
      <c r="Z2059" s="5"/>
    </row>
    <row r="2060" spans="1:26" ht="15.75" customHeight="1" x14ac:dyDescent="0.35">
      <c r="A2060" s="6">
        <v>4722</v>
      </c>
      <c r="B2060" s="7" t="s">
        <v>4038</v>
      </c>
      <c r="C2060" s="7" t="s">
        <v>4039</v>
      </c>
      <c r="D2060" s="8" t="s">
        <v>127</v>
      </c>
      <c r="E2060" s="3"/>
      <c r="F2060" s="3"/>
      <c r="G2060" s="5"/>
      <c r="H2060" s="5"/>
      <c r="I2060" s="5"/>
      <c r="J2060" s="5"/>
      <c r="K2060" s="5"/>
      <c r="L2060" s="5"/>
      <c r="M2060" s="5"/>
      <c r="N2060" s="5"/>
      <c r="O2060" s="5"/>
      <c r="P2060" s="5"/>
      <c r="Q2060" s="5"/>
      <c r="R2060" s="5"/>
      <c r="S2060" s="5"/>
      <c r="T2060" s="5"/>
      <c r="U2060" s="5"/>
      <c r="V2060" s="5"/>
      <c r="W2060" s="5"/>
      <c r="X2060" s="5"/>
      <c r="Y2060" s="5"/>
      <c r="Z2060" s="5"/>
    </row>
    <row r="2061" spans="1:26" ht="15.75" customHeight="1" x14ac:dyDescent="0.35">
      <c r="A2061" s="6">
        <v>4723</v>
      </c>
      <c r="B2061" s="7" t="s">
        <v>4038</v>
      </c>
      <c r="C2061" s="7" t="s">
        <v>4040</v>
      </c>
      <c r="D2061" s="8" t="s">
        <v>8</v>
      </c>
      <c r="E2061" s="8" t="s">
        <v>16</v>
      </c>
      <c r="F2061" s="8" t="s">
        <v>10</v>
      </c>
      <c r="G2061" s="5"/>
      <c r="H2061" s="5"/>
      <c r="I2061" s="5"/>
      <c r="J2061" s="5"/>
      <c r="K2061" s="5"/>
      <c r="L2061" s="5"/>
      <c r="M2061" s="5"/>
      <c r="N2061" s="5"/>
      <c r="O2061" s="5"/>
      <c r="P2061" s="5"/>
      <c r="Q2061" s="5"/>
      <c r="R2061" s="5"/>
      <c r="S2061" s="5"/>
      <c r="T2061" s="5"/>
      <c r="U2061" s="5"/>
      <c r="V2061" s="5"/>
      <c r="W2061" s="5"/>
      <c r="X2061" s="5"/>
      <c r="Y2061" s="5"/>
      <c r="Z2061" s="5"/>
    </row>
    <row r="2062" spans="1:26" ht="15.75" customHeight="1" x14ac:dyDescent="0.35">
      <c r="A2062" s="6">
        <v>4724</v>
      </c>
      <c r="B2062" s="7" t="s">
        <v>4041</v>
      </c>
      <c r="C2062" s="7" t="s">
        <v>4042</v>
      </c>
      <c r="D2062" s="8" t="s">
        <v>8</v>
      </c>
      <c r="E2062" s="8" t="s">
        <v>13</v>
      </c>
      <c r="F2062" s="8" t="s">
        <v>10</v>
      </c>
      <c r="G2062" s="5"/>
      <c r="H2062" s="5"/>
      <c r="I2062" s="5"/>
      <c r="J2062" s="5"/>
      <c r="K2062" s="5"/>
      <c r="L2062" s="5"/>
      <c r="M2062" s="5"/>
      <c r="N2062" s="5"/>
      <c r="O2062" s="5"/>
      <c r="P2062" s="5"/>
      <c r="Q2062" s="5"/>
      <c r="R2062" s="5"/>
      <c r="S2062" s="5"/>
      <c r="T2062" s="5"/>
      <c r="U2062" s="5"/>
      <c r="V2062" s="5"/>
      <c r="W2062" s="5"/>
      <c r="X2062" s="5"/>
      <c r="Y2062" s="5"/>
      <c r="Z2062" s="5"/>
    </row>
    <row r="2063" spans="1:26" ht="15.75" customHeight="1" x14ac:dyDescent="0.35">
      <c r="A2063" s="6">
        <v>4725</v>
      </c>
      <c r="B2063" s="7" t="s">
        <v>4043</v>
      </c>
      <c r="C2063" s="7" t="s">
        <v>4044</v>
      </c>
      <c r="D2063" s="8" t="s">
        <v>8</v>
      </c>
      <c r="E2063" s="8" t="s">
        <v>13</v>
      </c>
      <c r="F2063" s="8" t="s">
        <v>10</v>
      </c>
      <c r="G2063" s="5"/>
      <c r="H2063" s="5"/>
      <c r="I2063" s="5"/>
      <c r="J2063" s="5"/>
      <c r="K2063" s="5"/>
      <c r="L2063" s="5"/>
      <c r="M2063" s="5"/>
      <c r="N2063" s="5"/>
      <c r="O2063" s="5"/>
      <c r="P2063" s="5"/>
      <c r="Q2063" s="5"/>
      <c r="R2063" s="5"/>
      <c r="S2063" s="5"/>
      <c r="T2063" s="5"/>
      <c r="U2063" s="5"/>
      <c r="V2063" s="5"/>
      <c r="W2063" s="5"/>
      <c r="X2063" s="5"/>
      <c r="Y2063" s="5"/>
      <c r="Z2063" s="5"/>
    </row>
    <row r="2064" spans="1:26" ht="15.75" customHeight="1" x14ac:dyDescent="0.35">
      <c r="A2064" s="6">
        <v>4726</v>
      </c>
      <c r="B2064" s="7" t="s">
        <v>4045</v>
      </c>
      <c r="C2064" s="7" t="s">
        <v>4046</v>
      </c>
      <c r="D2064" s="8" t="s">
        <v>8</v>
      </c>
      <c r="E2064" s="8" t="s">
        <v>13</v>
      </c>
      <c r="F2064" s="8" t="s">
        <v>10</v>
      </c>
      <c r="G2064" s="5"/>
      <c r="H2064" s="5"/>
      <c r="I2064" s="5"/>
      <c r="J2064" s="5"/>
      <c r="K2064" s="5"/>
      <c r="L2064" s="5"/>
      <c r="M2064" s="5"/>
      <c r="N2064" s="5"/>
      <c r="O2064" s="5"/>
      <c r="P2064" s="5"/>
      <c r="Q2064" s="5"/>
      <c r="R2064" s="5"/>
      <c r="S2064" s="5"/>
      <c r="T2064" s="5"/>
      <c r="U2064" s="5"/>
      <c r="V2064" s="5"/>
      <c r="W2064" s="5"/>
      <c r="X2064" s="5"/>
      <c r="Y2064" s="5"/>
      <c r="Z2064" s="5"/>
    </row>
    <row r="2065" spans="1:26" ht="15.75" customHeight="1" x14ac:dyDescent="0.35">
      <c r="A2065" s="6">
        <v>4727</v>
      </c>
      <c r="B2065" s="7" t="s">
        <v>4047</v>
      </c>
      <c r="C2065" s="7" t="s">
        <v>4048</v>
      </c>
      <c r="D2065" s="8" t="s">
        <v>127</v>
      </c>
      <c r="E2065" s="3"/>
      <c r="F2065" s="3"/>
      <c r="G2065" s="5"/>
      <c r="H2065" s="5"/>
      <c r="I2065" s="5"/>
      <c r="J2065" s="5"/>
      <c r="K2065" s="5"/>
      <c r="L2065" s="5"/>
      <c r="M2065" s="5"/>
      <c r="N2065" s="5"/>
      <c r="O2065" s="5"/>
      <c r="P2065" s="5"/>
      <c r="Q2065" s="5"/>
      <c r="R2065" s="5"/>
      <c r="S2065" s="5"/>
      <c r="T2065" s="5"/>
      <c r="U2065" s="5"/>
      <c r="V2065" s="5"/>
      <c r="W2065" s="5"/>
      <c r="X2065" s="5"/>
      <c r="Y2065" s="5"/>
      <c r="Z2065" s="5"/>
    </row>
    <row r="2066" spans="1:26" ht="15.75" customHeight="1" x14ac:dyDescent="0.35">
      <c r="A2066" s="6">
        <v>4728</v>
      </c>
      <c r="B2066" s="7" t="s">
        <v>4049</v>
      </c>
      <c r="C2066" s="7" t="s">
        <v>4050</v>
      </c>
      <c r="D2066" s="8" t="s">
        <v>127</v>
      </c>
      <c r="E2066" s="3"/>
      <c r="F2066" s="3"/>
      <c r="G2066" s="5"/>
      <c r="H2066" s="5"/>
      <c r="I2066" s="5"/>
      <c r="J2066" s="5"/>
      <c r="K2066" s="5"/>
      <c r="L2066" s="5"/>
      <c r="M2066" s="5"/>
      <c r="N2066" s="5"/>
      <c r="O2066" s="5"/>
      <c r="P2066" s="5"/>
      <c r="Q2066" s="5"/>
      <c r="R2066" s="5"/>
      <c r="S2066" s="5"/>
      <c r="T2066" s="5"/>
      <c r="U2066" s="5"/>
      <c r="V2066" s="5"/>
      <c r="W2066" s="5"/>
      <c r="X2066" s="5"/>
      <c r="Y2066" s="5"/>
      <c r="Z2066" s="5"/>
    </row>
    <row r="2067" spans="1:26" ht="15.75" customHeight="1" x14ac:dyDescent="0.35">
      <c r="A2067" s="6">
        <v>4729</v>
      </c>
      <c r="B2067" s="7" t="s">
        <v>4051</v>
      </c>
      <c r="C2067" s="7" t="s">
        <v>4052</v>
      </c>
      <c r="D2067" s="8" t="s">
        <v>8</v>
      </c>
      <c r="E2067" s="8" t="s">
        <v>13</v>
      </c>
      <c r="F2067" s="8" t="s">
        <v>10</v>
      </c>
      <c r="G2067" s="5"/>
      <c r="H2067" s="5"/>
      <c r="I2067" s="5"/>
      <c r="J2067" s="5"/>
      <c r="K2067" s="5"/>
      <c r="L2067" s="5"/>
      <c r="M2067" s="5"/>
      <c r="N2067" s="5"/>
      <c r="O2067" s="5"/>
      <c r="P2067" s="5"/>
      <c r="Q2067" s="5"/>
      <c r="R2067" s="5"/>
      <c r="S2067" s="5"/>
      <c r="T2067" s="5"/>
      <c r="U2067" s="5"/>
      <c r="V2067" s="5"/>
      <c r="W2067" s="5"/>
      <c r="X2067" s="5"/>
      <c r="Y2067" s="5"/>
      <c r="Z2067" s="5"/>
    </row>
    <row r="2068" spans="1:26" ht="15.75" customHeight="1" x14ac:dyDescent="0.35">
      <c r="A2068" s="6">
        <v>4730</v>
      </c>
      <c r="B2068" s="7" t="s">
        <v>4053</v>
      </c>
      <c r="C2068" s="7" t="s">
        <v>4054</v>
      </c>
      <c r="D2068" s="8" t="s">
        <v>8</v>
      </c>
      <c r="E2068" s="8" t="s">
        <v>16</v>
      </c>
      <c r="F2068" s="8" t="s">
        <v>10</v>
      </c>
      <c r="G2068" s="5"/>
      <c r="H2068" s="5"/>
      <c r="I2068" s="5"/>
      <c r="J2068" s="5"/>
      <c r="K2068" s="5"/>
      <c r="L2068" s="5"/>
      <c r="M2068" s="5"/>
      <c r="N2068" s="5"/>
      <c r="O2068" s="5"/>
      <c r="P2068" s="5"/>
      <c r="Q2068" s="5"/>
      <c r="R2068" s="5"/>
      <c r="S2068" s="5"/>
      <c r="T2068" s="5"/>
      <c r="U2068" s="5"/>
      <c r="V2068" s="5"/>
      <c r="W2068" s="5"/>
      <c r="X2068" s="5"/>
      <c r="Y2068" s="5"/>
      <c r="Z2068" s="5"/>
    </row>
    <row r="2069" spans="1:26" ht="15.75" customHeight="1" x14ac:dyDescent="0.35">
      <c r="A2069" s="6">
        <v>4731</v>
      </c>
      <c r="B2069" s="7" t="s">
        <v>4055</v>
      </c>
      <c r="C2069" s="7" t="s">
        <v>4056</v>
      </c>
      <c r="D2069" s="8" t="s">
        <v>127</v>
      </c>
      <c r="E2069" s="3"/>
      <c r="F2069" s="3"/>
      <c r="G2069" s="5"/>
      <c r="H2069" s="5"/>
      <c r="I2069" s="5"/>
      <c r="J2069" s="5"/>
      <c r="K2069" s="5"/>
      <c r="L2069" s="5"/>
      <c r="M2069" s="5"/>
      <c r="N2069" s="5"/>
      <c r="O2069" s="5"/>
      <c r="P2069" s="5"/>
      <c r="Q2069" s="5"/>
      <c r="R2069" s="5"/>
      <c r="S2069" s="5"/>
      <c r="T2069" s="5"/>
      <c r="U2069" s="5"/>
      <c r="V2069" s="5"/>
      <c r="W2069" s="5"/>
      <c r="X2069" s="5"/>
      <c r="Y2069" s="5"/>
      <c r="Z2069" s="5"/>
    </row>
    <row r="2070" spans="1:26" ht="15.75" customHeight="1" x14ac:dyDescent="0.35">
      <c r="A2070" s="6">
        <v>4732</v>
      </c>
      <c r="B2070" s="7" t="s">
        <v>4057</v>
      </c>
      <c r="C2070" s="7" t="s">
        <v>4058</v>
      </c>
      <c r="D2070" s="8" t="s">
        <v>8</v>
      </c>
      <c r="E2070" s="8" t="s">
        <v>13</v>
      </c>
      <c r="F2070" s="8" t="s">
        <v>22</v>
      </c>
      <c r="G2070" s="5"/>
      <c r="H2070" s="5"/>
      <c r="I2070" s="5"/>
      <c r="J2070" s="5"/>
      <c r="K2070" s="5"/>
      <c r="L2070" s="5"/>
      <c r="M2070" s="5"/>
      <c r="N2070" s="5"/>
      <c r="O2070" s="5"/>
      <c r="P2070" s="5"/>
      <c r="Q2070" s="5"/>
      <c r="R2070" s="5"/>
      <c r="S2070" s="5"/>
      <c r="T2070" s="5"/>
      <c r="U2070" s="5"/>
      <c r="V2070" s="5"/>
      <c r="W2070" s="5"/>
      <c r="X2070" s="5"/>
      <c r="Y2070" s="5"/>
      <c r="Z2070" s="5"/>
    </row>
    <row r="2071" spans="1:26" ht="15.75" customHeight="1" x14ac:dyDescent="0.35">
      <c r="A2071" s="6">
        <v>4733</v>
      </c>
      <c r="B2071" s="7" t="s">
        <v>4059</v>
      </c>
      <c r="C2071" s="7" t="s">
        <v>4060</v>
      </c>
      <c r="D2071" s="8" t="s">
        <v>8</v>
      </c>
      <c r="E2071" s="8" t="s">
        <v>13</v>
      </c>
      <c r="F2071" s="8" t="s">
        <v>22</v>
      </c>
      <c r="G2071" s="5"/>
      <c r="H2071" s="5"/>
      <c r="I2071" s="5"/>
      <c r="J2071" s="5"/>
      <c r="K2071" s="5"/>
      <c r="L2071" s="5"/>
      <c r="M2071" s="5"/>
      <c r="N2071" s="5"/>
      <c r="O2071" s="5"/>
      <c r="P2071" s="5"/>
      <c r="Q2071" s="5"/>
      <c r="R2071" s="5"/>
      <c r="S2071" s="5"/>
      <c r="T2071" s="5"/>
      <c r="U2071" s="5"/>
      <c r="V2071" s="5"/>
      <c r="W2071" s="5"/>
      <c r="X2071" s="5"/>
      <c r="Y2071" s="5"/>
      <c r="Z2071" s="5"/>
    </row>
    <row r="2072" spans="1:26" ht="15.75" customHeight="1" x14ac:dyDescent="0.35">
      <c r="A2072" s="6">
        <v>4734</v>
      </c>
      <c r="B2072" s="7" t="s">
        <v>4061</v>
      </c>
      <c r="C2072" s="7" t="s">
        <v>4062</v>
      </c>
      <c r="D2072" s="8" t="s">
        <v>8</v>
      </c>
      <c r="E2072" s="8" t="s">
        <v>13</v>
      </c>
      <c r="F2072" s="8" t="s">
        <v>10</v>
      </c>
      <c r="G2072" s="5"/>
      <c r="H2072" s="5"/>
      <c r="I2072" s="5"/>
      <c r="J2072" s="5"/>
      <c r="K2072" s="5"/>
      <c r="L2072" s="5"/>
      <c r="M2072" s="5"/>
      <c r="N2072" s="5"/>
      <c r="O2072" s="5"/>
      <c r="P2072" s="5"/>
      <c r="Q2072" s="5"/>
      <c r="R2072" s="5"/>
      <c r="S2072" s="5"/>
      <c r="T2072" s="5"/>
      <c r="U2072" s="5"/>
      <c r="V2072" s="5"/>
      <c r="W2072" s="5"/>
      <c r="X2072" s="5"/>
      <c r="Y2072" s="5"/>
      <c r="Z2072" s="5"/>
    </row>
    <row r="2073" spans="1:26" ht="15.75" customHeight="1" x14ac:dyDescent="0.35">
      <c r="A2073" s="6">
        <v>4735</v>
      </c>
      <c r="B2073" s="7" t="s">
        <v>4063</v>
      </c>
      <c r="C2073" s="7" t="s">
        <v>4064</v>
      </c>
      <c r="D2073" s="8" t="s">
        <v>127</v>
      </c>
      <c r="E2073" s="3"/>
      <c r="F2073" s="3"/>
      <c r="G2073" s="5"/>
      <c r="H2073" s="5"/>
      <c r="I2073" s="5"/>
      <c r="J2073" s="5"/>
      <c r="K2073" s="5"/>
      <c r="L2073" s="5"/>
      <c r="M2073" s="5"/>
      <c r="N2073" s="5"/>
      <c r="O2073" s="5"/>
      <c r="P2073" s="5"/>
      <c r="Q2073" s="5"/>
      <c r="R2073" s="5"/>
      <c r="S2073" s="5"/>
      <c r="T2073" s="5"/>
      <c r="U2073" s="5"/>
      <c r="V2073" s="5"/>
      <c r="W2073" s="5"/>
      <c r="X2073" s="5"/>
      <c r="Y2073" s="5"/>
      <c r="Z2073" s="5"/>
    </row>
    <row r="2074" spans="1:26" ht="15.75" customHeight="1" x14ac:dyDescent="0.35">
      <c r="A2074" s="6">
        <v>4736</v>
      </c>
      <c r="B2074" s="7" t="s">
        <v>4063</v>
      </c>
      <c r="C2074" s="7" t="s">
        <v>4065</v>
      </c>
      <c r="D2074" s="8" t="s">
        <v>8</v>
      </c>
      <c r="E2074" s="8" t="s">
        <v>16</v>
      </c>
      <c r="F2074" s="8" t="s">
        <v>10</v>
      </c>
      <c r="G2074" s="5"/>
      <c r="H2074" s="5"/>
      <c r="I2074" s="5"/>
      <c r="J2074" s="5"/>
      <c r="K2074" s="5"/>
      <c r="L2074" s="5"/>
      <c r="M2074" s="5"/>
      <c r="N2074" s="5"/>
      <c r="O2074" s="5"/>
      <c r="P2074" s="5"/>
      <c r="Q2074" s="5"/>
      <c r="R2074" s="5"/>
      <c r="S2074" s="5"/>
      <c r="T2074" s="5"/>
      <c r="U2074" s="5"/>
      <c r="V2074" s="5"/>
      <c r="W2074" s="5"/>
      <c r="X2074" s="5"/>
      <c r="Y2074" s="5"/>
      <c r="Z2074" s="5"/>
    </row>
    <row r="2075" spans="1:26" ht="15.75" customHeight="1" x14ac:dyDescent="0.35">
      <c r="A2075" s="6">
        <v>4737</v>
      </c>
      <c r="B2075" s="7" t="s">
        <v>4066</v>
      </c>
      <c r="C2075" s="7" t="s">
        <v>4067</v>
      </c>
      <c r="D2075" s="8" t="s">
        <v>8</v>
      </c>
      <c r="E2075" s="8" t="s">
        <v>13</v>
      </c>
      <c r="F2075" s="8" t="s">
        <v>10</v>
      </c>
      <c r="G2075" s="5"/>
      <c r="H2075" s="5"/>
      <c r="I2075" s="5"/>
      <c r="J2075" s="5"/>
      <c r="K2075" s="5"/>
      <c r="L2075" s="5"/>
      <c r="M2075" s="5"/>
      <c r="N2075" s="5"/>
      <c r="O2075" s="5"/>
      <c r="P2075" s="5"/>
      <c r="Q2075" s="5"/>
      <c r="R2075" s="5"/>
      <c r="S2075" s="5"/>
      <c r="T2075" s="5"/>
      <c r="U2075" s="5"/>
      <c r="V2075" s="5"/>
      <c r="W2075" s="5"/>
      <c r="X2075" s="5"/>
      <c r="Y2075" s="5"/>
      <c r="Z2075" s="5"/>
    </row>
    <row r="2076" spans="1:26" ht="15.75" customHeight="1" x14ac:dyDescent="0.35">
      <c r="A2076" s="6">
        <v>4738</v>
      </c>
      <c r="B2076" s="7" t="s">
        <v>4068</v>
      </c>
      <c r="C2076" s="7" t="s">
        <v>4069</v>
      </c>
      <c r="D2076" s="8" t="s">
        <v>127</v>
      </c>
      <c r="E2076" s="3"/>
      <c r="F2076" s="3"/>
      <c r="G2076" s="5"/>
      <c r="H2076" s="5"/>
      <c r="I2076" s="5"/>
      <c r="J2076" s="5"/>
      <c r="K2076" s="5"/>
      <c r="L2076" s="5"/>
      <c r="M2076" s="5"/>
      <c r="N2076" s="5"/>
      <c r="O2076" s="5"/>
      <c r="P2076" s="5"/>
      <c r="Q2076" s="5"/>
      <c r="R2076" s="5"/>
      <c r="S2076" s="5"/>
      <c r="T2076" s="5"/>
      <c r="U2076" s="5"/>
      <c r="V2076" s="5"/>
      <c r="W2076" s="5"/>
      <c r="X2076" s="5"/>
      <c r="Y2076" s="5"/>
      <c r="Z2076" s="5"/>
    </row>
    <row r="2077" spans="1:26" ht="15.75" customHeight="1" x14ac:dyDescent="0.35">
      <c r="A2077" s="6">
        <v>4739</v>
      </c>
      <c r="B2077" s="7" t="s">
        <v>4070</v>
      </c>
      <c r="C2077" s="7" t="s">
        <v>4071</v>
      </c>
      <c r="D2077" s="8" t="s">
        <v>127</v>
      </c>
      <c r="E2077" s="3"/>
      <c r="F2077" s="3"/>
      <c r="G2077" s="5"/>
      <c r="H2077" s="5"/>
      <c r="I2077" s="5"/>
      <c r="J2077" s="5"/>
      <c r="K2077" s="5"/>
      <c r="L2077" s="5"/>
      <c r="M2077" s="5"/>
      <c r="N2077" s="5"/>
      <c r="O2077" s="5"/>
      <c r="P2077" s="5"/>
      <c r="Q2077" s="5"/>
      <c r="R2077" s="5"/>
      <c r="S2077" s="5"/>
      <c r="T2077" s="5"/>
      <c r="U2077" s="5"/>
      <c r="V2077" s="5"/>
      <c r="W2077" s="5"/>
      <c r="X2077" s="5"/>
      <c r="Y2077" s="5"/>
      <c r="Z2077" s="5"/>
    </row>
    <row r="2078" spans="1:26" ht="15.75" customHeight="1" x14ac:dyDescent="0.35">
      <c r="A2078" s="6">
        <v>4740</v>
      </c>
      <c r="B2078" s="7" t="s">
        <v>4072</v>
      </c>
      <c r="C2078" s="7" t="s">
        <v>4073</v>
      </c>
      <c r="D2078" s="8" t="s">
        <v>8</v>
      </c>
      <c r="E2078" s="8" t="s">
        <v>16</v>
      </c>
      <c r="F2078" s="8" t="s">
        <v>10</v>
      </c>
      <c r="G2078" s="5"/>
      <c r="H2078" s="5"/>
      <c r="I2078" s="5"/>
      <c r="J2078" s="5"/>
      <c r="K2078" s="5"/>
      <c r="L2078" s="5"/>
      <c r="M2078" s="5"/>
      <c r="N2078" s="5"/>
      <c r="O2078" s="5"/>
      <c r="P2078" s="5"/>
      <c r="Q2078" s="5"/>
      <c r="R2078" s="5"/>
      <c r="S2078" s="5"/>
      <c r="T2078" s="5"/>
      <c r="U2078" s="5"/>
      <c r="V2078" s="5"/>
      <c r="W2078" s="5"/>
      <c r="X2078" s="5"/>
      <c r="Y2078" s="5"/>
      <c r="Z2078" s="5"/>
    </row>
    <row r="2079" spans="1:26" ht="15.75" customHeight="1" x14ac:dyDescent="0.35">
      <c r="A2079" s="6">
        <v>4741</v>
      </c>
      <c r="B2079" s="7" t="s">
        <v>4074</v>
      </c>
      <c r="C2079" s="7" t="s">
        <v>4075</v>
      </c>
      <c r="D2079" s="8" t="s">
        <v>8</v>
      </c>
      <c r="E2079" s="8" t="s">
        <v>13</v>
      </c>
      <c r="F2079" s="8" t="s">
        <v>10</v>
      </c>
      <c r="G2079" s="5"/>
      <c r="H2079" s="5"/>
      <c r="I2079" s="5"/>
      <c r="J2079" s="5"/>
      <c r="K2079" s="5"/>
      <c r="L2079" s="5"/>
      <c r="M2079" s="5"/>
      <c r="N2079" s="5"/>
      <c r="O2079" s="5"/>
      <c r="P2079" s="5"/>
      <c r="Q2079" s="5"/>
      <c r="R2079" s="5"/>
      <c r="S2079" s="5"/>
      <c r="T2079" s="5"/>
      <c r="U2079" s="5"/>
      <c r="V2079" s="5"/>
      <c r="W2079" s="5"/>
      <c r="X2079" s="5"/>
      <c r="Y2079" s="5"/>
      <c r="Z2079" s="5"/>
    </row>
    <row r="2080" spans="1:26" ht="15.75" customHeight="1" x14ac:dyDescent="0.35">
      <c r="A2080" s="6">
        <v>4742</v>
      </c>
      <c r="B2080" s="7" t="s">
        <v>4076</v>
      </c>
      <c r="C2080" s="7" t="s">
        <v>4077</v>
      </c>
      <c r="D2080" s="8" t="s">
        <v>8</v>
      </c>
      <c r="E2080" s="8" t="s">
        <v>13</v>
      </c>
      <c r="F2080" s="8" t="s">
        <v>10</v>
      </c>
      <c r="G2080" s="5"/>
      <c r="H2080" s="5"/>
      <c r="I2080" s="5"/>
      <c r="J2080" s="5"/>
      <c r="K2080" s="5"/>
      <c r="L2080" s="5"/>
      <c r="M2080" s="5"/>
      <c r="N2080" s="5"/>
      <c r="O2080" s="5"/>
      <c r="P2080" s="5"/>
      <c r="Q2080" s="5"/>
      <c r="R2080" s="5"/>
      <c r="S2080" s="5"/>
      <c r="T2080" s="5"/>
      <c r="U2080" s="5"/>
      <c r="V2080" s="5"/>
      <c r="W2080" s="5"/>
      <c r="X2080" s="5"/>
      <c r="Y2080" s="5"/>
      <c r="Z2080" s="5"/>
    </row>
    <row r="2081" spans="1:26" ht="15.75" customHeight="1" x14ac:dyDescent="0.35">
      <c r="A2081" s="6">
        <v>4743</v>
      </c>
      <c r="B2081" s="7" t="s">
        <v>4078</v>
      </c>
      <c r="C2081" s="7" t="s">
        <v>4079</v>
      </c>
      <c r="D2081" s="8" t="s">
        <v>8</v>
      </c>
      <c r="E2081" s="8" t="s">
        <v>13</v>
      </c>
      <c r="F2081" s="8" t="s">
        <v>10</v>
      </c>
      <c r="G2081" s="5"/>
      <c r="H2081" s="5"/>
      <c r="I2081" s="5"/>
      <c r="J2081" s="5"/>
      <c r="K2081" s="5"/>
      <c r="L2081" s="5"/>
      <c r="M2081" s="5"/>
      <c r="N2081" s="5"/>
      <c r="O2081" s="5"/>
      <c r="P2081" s="5"/>
      <c r="Q2081" s="5"/>
      <c r="R2081" s="5"/>
      <c r="S2081" s="5"/>
      <c r="T2081" s="5"/>
      <c r="U2081" s="5"/>
      <c r="V2081" s="5"/>
      <c r="W2081" s="5"/>
      <c r="X2081" s="5"/>
      <c r="Y2081" s="5"/>
      <c r="Z2081" s="5"/>
    </row>
    <row r="2082" spans="1:26" ht="15.75" customHeight="1" x14ac:dyDescent="0.35">
      <c r="A2082" s="6">
        <v>4744</v>
      </c>
      <c r="B2082" s="7" t="s">
        <v>4080</v>
      </c>
      <c r="C2082" s="7" t="s">
        <v>4081</v>
      </c>
      <c r="D2082" s="8" t="s">
        <v>8</v>
      </c>
      <c r="E2082" s="8" t="s">
        <v>16</v>
      </c>
      <c r="F2082" s="8" t="s">
        <v>10</v>
      </c>
      <c r="G2082" s="5"/>
      <c r="H2082" s="5"/>
      <c r="I2082" s="5"/>
      <c r="J2082" s="5"/>
      <c r="K2082" s="5"/>
      <c r="L2082" s="5"/>
      <c r="M2082" s="5"/>
      <c r="N2082" s="5"/>
      <c r="O2082" s="5"/>
      <c r="P2082" s="5"/>
      <c r="Q2082" s="5"/>
      <c r="R2082" s="5"/>
      <c r="S2082" s="5"/>
      <c r="T2082" s="5"/>
      <c r="U2082" s="5"/>
      <c r="V2082" s="5"/>
      <c r="W2082" s="5"/>
      <c r="X2082" s="5"/>
      <c r="Y2082" s="5"/>
      <c r="Z2082" s="5"/>
    </row>
    <row r="2083" spans="1:26" ht="15.75" customHeight="1" x14ac:dyDescent="0.35">
      <c r="A2083" s="6">
        <v>4745</v>
      </c>
      <c r="B2083" s="7" t="s">
        <v>4082</v>
      </c>
      <c r="C2083" s="7" t="s">
        <v>4083</v>
      </c>
      <c r="D2083" s="8" t="s">
        <v>8</v>
      </c>
      <c r="E2083" s="8" t="s">
        <v>13</v>
      </c>
      <c r="F2083" s="8" t="s">
        <v>10</v>
      </c>
      <c r="G2083" s="5"/>
      <c r="H2083" s="5"/>
      <c r="I2083" s="5"/>
      <c r="J2083" s="5"/>
      <c r="K2083" s="5"/>
      <c r="L2083" s="5"/>
      <c r="M2083" s="5"/>
      <c r="N2083" s="5"/>
      <c r="O2083" s="5"/>
      <c r="P2083" s="5"/>
      <c r="Q2083" s="5"/>
      <c r="R2083" s="5"/>
      <c r="S2083" s="5"/>
      <c r="T2083" s="5"/>
      <c r="U2083" s="5"/>
      <c r="V2083" s="5"/>
      <c r="W2083" s="5"/>
      <c r="X2083" s="5"/>
      <c r="Y2083" s="5"/>
      <c r="Z2083" s="5"/>
    </row>
    <row r="2084" spans="1:26" ht="15.75" customHeight="1" x14ac:dyDescent="0.35">
      <c r="A2084" s="6">
        <v>4746</v>
      </c>
      <c r="B2084" s="7" t="s">
        <v>4082</v>
      </c>
      <c r="C2084" s="7" t="s">
        <v>4084</v>
      </c>
      <c r="D2084" s="8" t="s">
        <v>8</v>
      </c>
      <c r="E2084" s="8" t="s">
        <v>13</v>
      </c>
      <c r="F2084" s="8" t="s">
        <v>10</v>
      </c>
      <c r="G2084" s="5"/>
      <c r="H2084" s="5"/>
      <c r="I2084" s="5"/>
      <c r="J2084" s="5"/>
      <c r="K2084" s="5"/>
      <c r="L2084" s="5"/>
      <c r="M2084" s="5"/>
      <c r="N2084" s="5"/>
      <c r="O2084" s="5"/>
      <c r="P2084" s="5"/>
      <c r="Q2084" s="5"/>
      <c r="R2084" s="5"/>
      <c r="S2084" s="5"/>
      <c r="T2084" s="5"/>
      <c r="U2084" s="5"/>
      <c r="V2084" s="5"/>
      <c r="W2084" s="5"/>
      <c r="X2084" s="5"/>
      <c r="Y2084" s="5"/>
      <c r="Z2084" s="5"/>
    </row>
    <row r="2085" spans="1:26" ht="15.75" customHeight="1" x14ac:dyDescent="0.35">
      <c r="A2085" s="6">
        <v>4747</v>
      </c>
      <c r="B2085" s="7" t="s">
        <v>4082</v>
      </c>
      <c r="C2085" s="7" t="s">
        <v>4085</v>
      </c>
      <c r="D2085" s="8" t="s">
        <v>8</v>
      </c>
      <c r="E2085" s="8" t="s">
        <v>13</v>
      </c>
      <c r="F2085" s="8" t="s">
        <v>22</v>
      </c>
      <c r="G2085" s="5"/>
      <c r="H2085" s="5"/>
      <c r="I2085" s="5"/>
      <c r="J2085" s="5"/>
      <c r="K2085" s="5"/>
      <c r="L2085" s="5"/>
      <c r="M2085" s="5"/>
      <c r="N2085" s="5"/>
      <c r="O2085" s="5"/>
      <c r="P2085" s="5"/>
      <c r="Q2085" s="5"/>
      <c r="R2085" s="5"/>
      <c r="S2085" s="5"/>
      <c r="T2085" s="5"/>
      <c r="U2085" s="5"/>
      <c r="V2085" s="5"/>
      <c r="W2085" s="5"/>
      <c r="X2085" s="5"/>
      <c r="Y2085" s="5"/>
      <c r="Z2085" s="5"/>
    </row>
    <row r="2086" spans="1:26" ht="15.75" customHeight="1" x14ac:dyDescent="0.35">
      <c r="A2086" s="6">
        <v>4748</v>
      </c>
      <c r="B2086" s="7" t="s">
        <v>4082</v>
      </c>
      <c r="C2086" s="7" t="s">
        <v>4086</v>
      </c>
      <c r="D2086" s="8" t="s">
        <v>127</v>
      </c>
      <c r="E2086" s="3"/>
      <c r="F2086" s="3"/>
      <c r="G2086" s="5"/>
      <c r="H2086" s="5"/>
      <c r="I2086" s="5"/>
      <c r="J2086" s="5"/>
      <c r="K2086" s="5"/>
      <c r="L2086" s="5"/>
      <c r="M2086" s="5"/>
      <c r="N2086" s="5"/>
      <c r="O2086" s="5"/>
      <c r="P2086" s="5"/>
      <c r="Q2086" s="5"/>
      <c r="R2086" s="5"/>
      <c r="S2086" s="5"/>
      <c r="T2086" s="5"/>
      <c r="U2086" s="5"/>
      <c r="V2086" s="5"/>
      <c r="W2086" s="5"/>
      <c r="X2086" s="5"/>
      <c r="Y2086" s="5"/>
      <c r="Z2086" s="5"/>
    </row>
    <row r="2087" spans="1:26" ht="15.75" customHeight="1" x14ac:dyDescent="0.35">
      <c r="A2087" s="6">
        <v>4749</v>
      </c>
      <c r="B2087" s="7" t="s">
        <v>4087</v>
      </c>
      <c r="C2087" s="7" t="s">
        <v>4088</v>
      </c>
      <c r="D2087" s="8" t="s">
        <v>8</v>
      </c>
      <c r="E2087" s="8" t="s">
        <v>13</v>
      </c>
      <c r="F2087" s="8" t="s">
        <v>10</v>
      </c>
      <c r="G2087" s="5"/>
      <c r="H2087" s="5"/>
      <c r="I2087" s="5"/>
      <c r="J2087" s="5"/>
      <c r="K2087" s="5"/>
      <c r="L2087" s="5"/>
      <c r="M2087" s="5"/>
      <c r="N2087" s="5"/>
      <c r="O2087" s="5"/>
      <c r="P2087" s="5"/>
      <c r="Q2087" s="5"/>
      <c r="R2087" s="5"/>
      <c r="S2087" s="5"/>
      <c r="T2087" s="5"/>
      <c r="U2087" s="5"/>
      <c r="V2087" s="5"/>
      <c r="W2087" s="5"/>
      <c r="X2087" s="5"/>
      <c r="Y2087" s="5"/>
      <c r="Z2087" s="5"/>
    </row>
    <row r="2088" spans="1:26" ht="15.75" customHeight="1" x14ac:dyDescent="0.35">
      <c r="A2088" s="6">
        <v>4750</v>
      </c>
      <c r="B2088" s="7" t="s">
        <v>4089</v>
      </c>
      <c r="C2088" s="7" t="s">
        <v>4090</v>
      </c>
      <c r="D2088" s="8" t="s">
        <v>8</v>
      </c>
      <c r="E2088" s="8" t="s">
        <v>16</v>
      </c>
      <c r="F2088" s="8" t="s">
        <v>10</v>
      </c>
      <c r="G2088" s="5"/>
      <c r="H2088" s="5"/>
      <c r="I2088" s="5"/>
      <c r="J2088" s="5"/>
      <c r="K2088" s="5"/>
      <c r="L2088" s="5"/>
      <c r="M2088" s="5"/>
      <c r="N2088" s="5"/>
      <c r="O2088" s="5"/>
      <c r="P2088" s="5"/>
      <c r="Q2088" s="5"/>
      <c r="R2088" s="5"/>
      <c r="S2088" s="5"/>
      <c r="T2088" s="5"/>
      <c r="U2088" s="5"/>
      <c r="V2088" s="5"/>
      <c r="W2088" s="5"/>
      <c r="X2088" s="5"/>
      <c r="Y2088" s="5"/>
      <c r="Z2088" s="5"/>
    </row>
    <row r="2089" spans="1:26" ht="15.75" customHeight="1" x14ac:dyDescent="0.35">
      <c r="A2089" s="6">
        <v>4751</v>
      </c>
      <c r="B2089" s="7" t="s">
        <v>4091</v>
      </c>
      <c r="C2089" s="7" t="s">
        <v>4092</v>
      </c>
      <c r="D2089" s="8" t="s">
        <v>8</v>
      </c>
      <c r="E2089" s="8" t="s">
        <v>13</v>
      </c>
      <c r="F2089" s="8" t="s">
        <v>10</v>
      </c>
      <c r="G2089" s="5"/>
      <c r="H2089" s="5"/>
      <c r="I2089" s="5"/>
      <c r="J2089" s="5"/>
      <c r="K2089" s="5"/>
      <c r="L2089" s="5"/>
      <c r="M2089" s="5"/>
      <c r="N2089" s="5"/>
      <c r="O2089" s="5"/>
      <c r="P2089" s="5"/>
      <c r="Q2089" s="5"/>
      <c r="R2089" s="5"/>
      <c r="S2089" s="5"/>
      <c r="T2089" s="5"/>
      <c r="U2089" s="5"/>
      <c r="V2089" s="5"/>
      <c r="W2089" s="5"/>
      <c r="X2089" s="5"/>
      <c r="Y2089" s="5"/>
      <c r="Z2089" s="5"/>
    </row>
    <row r="2090" spans="1:26" ht="15.75" customHeight="1" x14ac:dyDescent="0.35">
      <c r="A2090" s="6">
        <v>4752</v>
      </c>
      <c r="B2090" s="7" t="s">
        <v>4093</v>
      </c>
      <c r="C2090" s="7" t="s">
        <v>4094</v>
      </c>
      <c r="D2090" s="8" t="s">
        <v>8</v>
      </c>
      <c r="E2090" s="8" t="s">
        <v>13</v>
      </c>
      <c r="F2090" s="8" t="s">
        <v>22</v>
      </c>
      <c r="G2090" s="5"/>
      <c r="H2090" s="5"/>
      <c r="I2090" s="5"/>
      <c r="J2090" s="5"/>
      <c r="K2090" s="5"/>
      <c r="L2090" s="5"/>
      <c r="M2090" s="5"/>
      <c r="N2090" s="5"/>
      <c r="O2090" s="5"/>
      <c r="P2090" s="5"/>
      <c r="Q2090" s="5"/>
      <c r="R2090" s="5"/>
      <c r="S2090" s="5"/>
      <c r="T2090" s="5"/>
      <c r="U2090" s="5"/>
      <c r="V2090" s="5"/>
      <c r="W2090" s="5"/>
      <c r="X2090" s="5"/>
      <c r="Y2090" s="5"/>
      <c r="Z2090" s="5"/>
    </row>
    <row r="2091" spans="1:26" ht="15.75" customHeight="1" x14ac:dyDescent="0.35">
      <c r="A2091" s="6">
        <v>4753</v>
      </c>
      <c r="B2091" s="7" t="s">
        <v>4095</v>
      </c>
      <c r="C2091" s="7" t="s">
        <v>4096</v>
      </c>
      <c r="D2091" s="8" t="s">
        <v>8</v>
      </c>
      <c r="E2091" s="8" t="s">
        <v>16</v>
      </c>
      <c r="F2091" s="8" t="s">
        <v>10</v>
      </c>
      <c r="G2091" s="5"/>
      <c r="H2091" s="5"/>
      <c r="I2091" s="5"/>
      <c r="J2091" s="5"/>
      <c r="K2091" s="5"/>
      <c r="L2091" s="5"/>
      <c r="M2091" s="5"/>
      <c r="N2091" s="5"/>
      <c r="O2091" s="5"/>
      <c r="P2091" s="5"/>
      <c r="Q2091" s="5"/>
      <c r="R2091" s="5"/>
      <c r="S2091" s="5"/>
      <c r="T2091" s="5"/>
      <c r="U2091" s="5"/>
      <c r="V2091" s="5"/>
      <c r="W2091" s="5"/>
      <c r="X2091" s="5"/>
      <c r="Y2091" s="5"/>
      <c r="Z2091" s="5"/>
    </row>
    <row r="2092" spans="1:26" ht="15.75" customHeight="1" x14ac:dyDescent="0.35">
      <c r="A2092" s="6">
        <v>4754</v>
      </c>
      <c r="B2092" s="7" t="s">
        <v>4097</v>
      </c>
      <c r="C2092" s="7" t="s">
        <v>4098</v>
      </c>
      <c r="D2092" s="8" t="s">
        <v>8</v>
      </c>
      <c r="E2092" s="8" t="s">
        <v>13</v>
      </c>
      <c r="F2092" s="8" t="s">
        <v>10</v>
      </c>
      <c r="G2092" s="5"/>
      <c r="H2092" s="5"/>
      <c r="I2092" s="5"/>
      <c r="J2092" s="5"/>
      <c r="K2092" s="5"/>
      <c r="L2092" s="5"/>
      <c r="M2092" s="5"/>
      <c r="N2092" s="5"/>
      <c r="O2092" s="5"/>
      <c r="P2092" s="5"/>
      <c r="Q2092" s="5"/>
      <c r="R2092" s="5"/>
      <c r="S2092" s="5"/>
      <c r="T2092" s="5"/>
      <c r="U2092" s="5"/>
      <c r="V2092" s="5"/>
      <c r="W2092" s="5"/>
      <c r="X2092" s="5"/>
      <c r="Y2092" s="5"/>
      <c r="Z2092" s="5"/>
    </row>
    <row r="2093" spans="1:26" ht="15.75" customHeight="1" x14ac:dyDescent="0.35">
      <c r="A2093" s="6">
        <v>4755</v>
      </c>
      <c r="B2093" s="7" t="s">
        <v>4099</v>
      </c>
      <c r="C2093" s="7" t="s">
        <v>4100</v>
      </c>
      <c r="D2093" s="8" t="s">
        <v>8</v>
      </c>
      <c r="E2093" s="8" t="s">
        <v>13</v>
      </c>
      <c r="F2093" s="8" t="s">
        <v>10</v>
      </c>
      <c r="G2093" s="5"/>
      <c r="H2093" s="5"/>
      <c r="I2093" s="5"/>
      <c r="J2093" s="5"/>
      <c r="K2093" s="5"/>
      <c r="L2093" s="5"/>
      <c r="M2093" s="5"/>
      <c r="N2093" s="5"/>
      <c r="O2093" s="5"/>
      <c r="P2093" s="5"/>
      <c r="Q2093" s="5"/>
      <c r="R2093" s="5"/>
      <c r="S2093" s="5"/>
      <c r="T2093" s="5"/>
      <c r="U2093" s="5"/>
      <c r="V2093" s="5"/>
      <c r="W2093" s="5"/>
      <c r="X2093" s="5"/>
      <c r="Y2093" s="5"/>
      <c r="Z2093" s="5"/>
    </row>
    <row r="2094" spans="1:26" ht="15.75" customHeight="1" x14ac:dyDescent="0.35">
      <c r="A2094" s="6">
        <v>4756</v>
      </c>
      <c r="B2094" s="7" t="s">
        <v>4099</v>
      </c>
      <c r="C2094" s="7" t="s">
        <v>4101</v>
      </c>
      <c r="D2094" s="8" t="s">
        <v>8</v>
      </c>
      <c r="E2094" s="8" t="s">
        <v>13</v>
      </c>
      <c r="F2094" s="8" t="s">
        <v>22</v>
      </c>
      <c r="G2094" s="5"/>
      <c r="H2094" s="5"/>
      <c r="I2094" s="5"/>
      <c r="J2094" s="5"/>
      <c r="K2094" s="5"/>
      <c r="L2094" s="5"/>
      <c r="M2094" s="5"/>
      <c r="N2094" s="5"/>
      <c r="O2094" s="5"/>
      <c r="P2094" s="5"/>
      <c r="Q2094" s="5"/>
      <c r="R2094" s="5"/>
      <c r="S2094" s="5"/>
      <c r="T2094" s="5"/>
      <c r="U2094" s="5"/>
      <c r="V2094" s="5"/>
      <c r="W2094" s="5"/>
      <c r="X2094" s="5"/>
      <c r="Y2094" s="5"/>
      <c r="Z2094" s="5"/>
    </row>
    <row r="2095" spans="1:26" ht="15.75" customHeight="1" x14ac:dyDescent="0.35">
      <c r="A2095" s="6">
        <v>4757</v>
      </c>
      <c r="B2095" s="7" t="s">
        <v>4102</v>
      </c>
      <c r="C2095" s="7" t="s">
        <v>4103</v>
      </c>
      <c r="D2095" s="8" t="s">
        <v>8</v>
      </c>
      <c r="E2095" s="8" t="s">
        <v>16</v>
      </c>
      <c r="F2095" s="8" t="s">
        <v>17</v>
      </c>
      <c r="G2095" s="5"/>
      <c r="H2095" s="5"/>
      <c r="I2095" s="5"/>
      <c r="J2095" s="5"/>
      <c r="K2095" s="5"/>
      <c r="L2095" s="5"/>
      <c r="M2095" s="5"/>
      <c r="N2095" s="5"/>
      <c r="O2095" s="5"/>
      <c r="P2095" s="5"/>
      <c r="Q2095" s="5"/>
      <c r="R2095" s="5"/>
      <c r="S2095" s="5"/>
      <c r="T2095" s="5"/>
      <c r="U2095" s="5"/>
      <c r="V2095" s="5"/>
      <c r="W2095" s="5"/>
      <c r="X2095" s="5"/>
      <c r="Y2095" s="5"/>
      <c r="Z2095" s="5"/>
    </row>
    <row r="2096" spans="1:26" ht="15.75" customHeight="1" x14ac:dyDescent="0.35">
      <c r="A2096" s="6">
        <v>4758</v>
      </c>
      <c r="B2096" s="7" t="s">
        <v>4104</v>
      </c>
      <c r="C2096" s="7" t="s">
        <v>4105</v>
      </c>
      <c r="D2096" s="8" t="s">
        <v>127</v>
      </c>
      <c r="E2096" s="3"/>
      <c r="F2096" s="3"/>
      <c r="G2096" s="5"/>
      <c r="H2096" s="5"/>
      <c r="I2096" s="5"/>
      <c r="J2096" s="5"/>
      <c r="K2096" s="5"/>
      <c r="L2096" s="5"/>
      <c r="M2096" s="5"/>
      <c r="N2096" s="5"/>
      <c r="O2096" s="5"/>
      <c r="P2096" s="5"/>
      <c r="Q2096" s="5"/>
      <c r="R2096" s="5"/>
      <c r="S2096" s="5"/>
      <c r="T2096" s="5"/>
      <c r="U2096" s="5"/>
      <c r="V2096" s="5"/>
      <c r="W2096" s="5"/>
      <c r="X2096" s="5"/>
      <c r="Y2096" s="5"/>
      <c r="Z2096" s="5"/>
    </row>
    <row r="2097" spans="1:26" ht="15.75" customHeight="1" x14ac:dyDescent="0.35">
      <c r="A2097" s="6">
        <v>4759</v>
      </c>
      <c r="B2097" s="7" t="s">
        <v>4106</v>
      </c>
      <c r="C2097" s="7" t="s">
        <v>4107</v>
      </c>
      <c r="D2097" s="8" t="s">
        <v>8</v>
      </c>
      <c r="E2097" s="8" t="s">
        <v>13</v>
      </c>
      <c r="F2097" s="8" t="s">
        <v>10</v>
      </c>
      <c r="G2097" s="5"/>
      <c r="H2097" s="5"/>
      <c r="I2097" s="5"/>
      <c r="J2097" s="5"/>
      <c r="K2097" s="5"/>
      <c r="L2097" s="5"/>
      <c r="M2097" s="5"/>
      <c r="N2097" s="5"/>
      <c r="O2097" s="5"/>
      <c r="P2097" s="5"/>
      <c r="Q2097" s="5"/>
      <c r="R2097" s="5"/>
      <c r="S2097" s="5"/>
      <c r="T2097" s="5"/>
      <c r="U2097" s="5"/>
      <c r="V2097" s="5"/>
      <c r="W2097" s="5"/>
      <c r="X2097" s="5"/>
      <c r="Y2097" s="5"/>
      <c r="Z2097" s="5"/>
    </row>
    <row r="2098" spans="1:26" ht="15.75" customHeight="1" x14ac:dyDescent="0.35">
      <c r="A2098" s="6">
        <v>4760</v>
      </c>
      <c r="B2098" s="7" t="s">
        <v>4106</v>
      </c>
      <c r="C2098" s="7" t="s">
        <v>4108</v>
      </c>
      <c r="D2098" s="8" t="s">
        <v>8</v>
      </c>
      <c r="E2098" s="8" t="s">
        <v>13</v>
      </c>
      <c r="F2098" s="8" t="s">
        <v>10</v>
      </c>
      <c r="G2098" s="5"/>
      <c r="H2098" s="5"/>
      <c r="I2098" s="5"/>
      <c r="J2098" s="5"/>
      <c r="K2098" s="5"/>
      <c r="L2098" s="5"/>
      <c r="M2098" s="5"/>
      <c r="N2098" s="5"/>
      <c r="O2098" s="5"/>
      <c r="P2098" s="5"/>
      <c r="Q2098" s="5"/>
      <c r="R2098" s="5"/>
      <c r="S2098" s="5"/>
      <c r="T2098" s="5"/>
      <c r="U2098" s="5"/>
      <c r="V2098" s="5"/>
      <c r="W2098" s="5"/>
      <c r="X2098" s="5"/>
      <c r="Y2098" s="5"/>
      <c r="Z2098" s="5"/>
    </row>
    <row r="2099" spans="1:26" ht="15.75" customHeight="1" x14ac:dyDescent="0.35">
      <c r="A2099" s="6">
        <v>4761</v>
      </c>
      <c r="B2099" s="7" t="s">
        <v>4109</v>
      </c>
      <c r="C2099" s="7" t="s">
        <v>4110</v>
      </c>
      <c r="D2099" s="8" t="s">
        <v>8</v>
      </c>
      <c r="E2099" s="8" t="s">
        <v>13</v>
      </c>
      <c r="F2099" s="8" t="s">
        <v>10</v>
      </c>
      <c r="G2099" s="5"/>
      <c r="H2099" s="5"/>
      <c r="I2099" s="5"/>
      <c r="J2099" s="5"/>
      <c r="K2099" s="5"/>
      <c r="L2099" s="5"/>
      <c r="M2099" s="5"/>
      <c r="N2099" s="5"/>
      <c r="O2099" s="5"/>
      <c r="P2099" s="5"/>
      <c r="Q2099" s="5"/>
      <c r="R2099" s="5"/>
      <c r="S2099" s="5"/>
      <c r="T2099" s="5"/>
      <c r="U2099" s="5"/>
      <c r="V2099" s="5"/>
      <c r="W2099" s="5"/>
      <c r="X2099" s="5"/>
      <c r="Y2099" s="5"/>
      <c r="Z2099" s="5"/>
    </row>
    <row r="2100" spans="1:26" ht="15.75" customHeight="1" x14ac:dyDescent="0.35">
      <c r="A2100" s="6">
        <v>4762</v>
      </c>
      <c r="B2100" s="7" t="s">
        <v>4111</v>
      </c>
      <c r="C2100" s="7" t="s">
        <v>4112</v>
      </c>
      <c r="D2100" s="8" t="s">
        <v>8</v>
      </c>
      <c r="E2100" s="8" t="s">
        <v>13</v>
      </c>
      <c r="F2100" s="8" t="s">
        <v>10</v>
      </c>
      <c r="G2100" s="5"/>
      <c r="H2100" s="5"/>
      <c r="I2100" s="5"/>
      <c r="J2100" s="5"/>
      <c r="K2100" s="5"/>
      <c r="L2100" s="5"/>
      <c r="M2100" s="5"/>
      <c r="N2100" s="5"/>
      <c r="O2100" s="5"/>
      <c r="P2100" s="5"/>
      <c r="Q2100" s="5"/>
      <c r="R2100" s="5"/>
      <c r="S2100" s="5"/>
      <c r="T2100" s="5"/>
      <c r="U2100" s="5"/>
      <c r="V2100" s="5"/>
      <c r="W2100" s="5"/>
      <c r="X2100" s="5"/>
      <c r="Y2100" s="5"/>
      <c r="Z2100" s="5"/>
    </row>
    <row r="2101" spans="1:26" ht="15.75" customHeight="1" x14ac:dyDescent="0.35">
      <c r="A2101" s="6">
        <v>4763</v>
      </c>
      <c r="B2101" s="7" t="s">
        <v>4113</v>
      </c>
      <c r="C2101" s="7" t="s">
        <v>4114</v>
      </c>
      <c r="D2101" s="8" t="s">
        <v>8</v>
      </c>
      <c r="E2101" s="8" t="s">
        <v>13</v>
      </c>
      <c r="F2101" s="8" t="s">
        <v>10</v>
      </c>
      <c r="G2101" s="5"/>
      <c r="H2101" s="5"/>
      <c r="I2101" s="5"/>
      <c r="J2101" s="5"/>
      <c r="K2101" s="5"/>
      <c r="L2101" s="5"/>
      <c r="M2101" s="5"/>
      <c r="N2101" s="5"/>
      <c r="O2101" s="5"/>
      <c r="P2101" s="5"/>
      <c r="Q2101" s="5"/>
      <c r="R2101" s="5"/>
      <c r="S2101" s="5"/>
      <c r="T2101" s="5"/>
      <c r="U2101" s="5"/>
      <c r="V2101" s="5"/>
      <c r="W2101" s="5"/>
      <c r="X2101" s="5"/>
      <c r="Y2101" s="5"/>
      <c r="Z2101" s="5"/>
    </row>
    <row r="2102" spans="1:26" ht="15.75" customHeight="1" x14ac:dyDescent="0.35">
      <c r="A2102" s="6">
        <v>4764</v>
      </c>
      <c r="B2102" s="7" t="s">
        <v>4115</v>
      </c>
      <c r="C2102" s="7" t="s">
        <v>4116</v>
      </c>
      <c r="D2102" s="8" t="s">
        <v>8</v>
      </c>
      <c r="E2102" s="8" t="s">
        <v>13</v>
      </c>
      <c r="F2102" s="8" t="s">
        <v>22</v>
      </c>
      <c r="G2102" s="5"/>
      <c r="H2102" s="5"/>
      <c r="I2102" s="5"/>
      <c r="J2102" s="5"/>
      <c r="K2102" s="5"/>
      <c r="L2102" s="5"/>
      <c r="M2102" s="5"/>
      <c r="N2102" s="5"/>
      <c r="O2102" s="5"/>
      <c r="P2102" s="5"/>
      <c r="Q2102" s="5"/>
      <c r="R2102" s="5"/>
      <c r="S2102" s="5"/>
      <c r="T2102" s="5"/>
      <c r="U2102" s="5"/>
      <c r="V2102" s="5"/>
      <c r="W2102" s="5"/>
      <c r="X2102" s="5"/>
      <c r="Y2102" s="5"/>
      <c r="Z2102" s="5"/>
    </row>
    <row r="2103" spans="1:26" ht="15.75" customHeight="1" x14ac:dyDescent="0.35">
      <c r="A2103" s="6">
        <v>4765</v>
      </c>
      <c r="B2103" s="7" t="s">
        <v>4117</v>
      </c>
      <c r="C2103" s="7" t="s">
        <v>4118</v>
      </c>
      <c r="D2103" s="8" t="s">
        <v>8</v>
      </c>
      <c r="E2103" s="8" t="s">
        <v>9</v>
      </c>
      <c r="F2103" s="8" t="s">
        <v>10</v>
      </c>
      <c r="G2103" s="5"/>
      <c r="H2103" s="5"/>
      <c r="I2103" s="5"/>
      <c r="J2103" s="5"/>
      <c r="K2103" s="5"/>
      <c r="L2103" s="5"/>
      <c r="M2103" s="5"/>
      <c r="N2103" s="5"/>
      <c r="O2103" s="5"/>
      <c r="P2103" s="5"/>
      <c r="Q2103" s="5"/>
      <c r="R2103" s="5"/>
      <c r="S2103" s="5"/>
      <c r="T2103" s="5"/>
      <c r="U2103" s="5"/>
      <c r="V2103" s="5"/>
      <c r="W2103" s="5"/>
      <c r="X2103" s="5"/>
      <c r="Y2103" s="5"/>
      <c r="Z2103" s="5"/>
    </row>
    <row r="2104" spans="1:26" ht="15.75" customHeight="1" x14ac:dyDescent="0.35">
      <c r="A2104" s="6">
        <v>4766</v>
      </c>
      <c r="B2104" s="7" t="s">
        <v>4119</v>
      </c>
      <c r="C2104" s="7" t="s">
        <v>4120</v>
      </c>
      <c r="D2104" s="8" t="s">
        <v>8</v>
      </c>
      <c r="E2104" s="8" t="s">
        <v>13</v>
      </c>
      <c r="F2104" s="8" t="s">
        <v>10</v>
      </c>
      <c r="G2104" s="5"/>
      <c r="H2104" s="5"/>
      <c r="I2104" s="5"/>
      <c r="J2104" s="5"/>
      <c r="K2104" s="5"/>
      <c r="L2104" s="5"/>
      <c r="M2104" s="5"/>
      <c r="N2104" s="5"/>
      <c r="O2104" s="5"/>
      <c r="P2104" s="5"/>
      <c r="Q2104" s="5"/>
      <c r="R2104" s="5"/>
      <c r="S2104" s="5"/>
      <c r="T2104" s="5"/>
      <c r="U2104" s="5"/>
      <c r="V2104" s="5"/>
      <c r="W2104" s="5"/>
      <c r="X2104" s="5"/>
      <c r="Y2104" s="5"/>
      <c r="Z2104" s="5"/>
    </row>
    <row r="2105" spans="1:26" ht="15.75" customHeight="1" x14ac:dyDescent="0.35">
      <c r="A2105" s="6">
        <v>4767</v>
      </c>
      <c r="B2105" s="7" t="s">
        <v>4121</v>
      </c>
      <c r="C2105" s="7" t="s">
        <v>4122</v>
      </c>
      <c r="D2105" s="8" t="s">
        <v>127</v>
      </c>
      <c r="E2105" s="3"/>
      <c r="F2105" s="3"/>
      <c r="G2105" s="5"/>
      <c r="H2105" s="5"/>
      <c r="I2105" s="5"/>
      <c r="J2105" s="5"/>
      <c r="K2105" s="5"/>
      <c r="L2105" s="5"/>
      <c r="M2105" s="5"/>
      <c r="N2105" s="5"/>
      <c r="O2105" s="5"/>
      <c r="P2105" s="5"/>
      <c r="Q2105" s="5"/>
      <c r="R2105" s="5"/>
      <c r="S2105" s="5"/>
      <c r="T2105" s="5"/>
      <c r="U2105" s="5"/>
      <c r="V2105" s="5"/>
      <c r="W2105" s="5"/>
      <c r="X2105" s="5"/>
      <c r="Y2105" s="5"/>
      <c r="Z2105" s="5"/>
    </row>
    <row r="2106" spans="1:26" ht="15.75" customHeight="1" x14ac:dyDescent="0.35">
      <c r="A2106" s="6">
        <v>4768</v>
      </c>
      <c r="B2106" s="7" t="s">
        <v>4121</v>
      </c>
      <c r="C2106" s="7" t="s">
        <v>4123</v>
      </c>
      <c r="D2106" s="8" t="s">
        <v>8</v>
      </c>
      <c r="E2106" s="8" t="s">
        <v>13</v>
      </c>
      <c r="F2106" s="8" t="s">
        <v>22</v>
      </c>
      <c r="G2106" s="5"/>
      <c r="H2106" s="5"/>
      <c r="I2106" s="5"/>
      <c r="J2106" s="5"/>
      <c r="K2106" s="5"/>
      <c r="L2106" s="5"/>
      <c r="M2106" s="5"/>
      <c r="N2106" s="5"/>
      <c r="O2106" s="5"/>
      <c r="P2106" s="5"/>
      <c r="Q2106" s="5"/>
      <c r="R2106" s="5"/>
      <c r="S2106" s="5"/>
      <c r="T2106" s="5"/>
      <c r="U2106" s="5"/>
      <c r="V2106" s="5"/>
      <c r="W2106" s="5"/>
      <c r="X2106" s="5"/>
      <c r="Y2106" s="5"/>
      <c r="Z2106" s="5"/>
    </row>
    <row r="2107" spans="1:26" ht="15.75" customHeight="1" x14ac:dyDescent="0.35">
      <c r="A2107" s="6">
        <v>4769</v>
      </c>
      <c r="B2107" s="7" t="s">
        <v>4124</v>
      </c>
      <c r="C2107" s="7" t="s">
        <v>4125</v>
      </c>
      <c r="D2107" s="8" t="s">
        <v>8</v>
      </c>
      <c r="E2107" s="8" t="s">
        <v>13</v>
      </c>
      <c r="F2107" s="8" t="s">
        <v>10</v>
      </c>
      <c r="G2107" s="5"/>
      <c r="H2107" s="5"/>
      <c r="I2107" s="5"/>
      <c r="J2107" s="5"/>
      <c r="K2107" s="5"/>
      <c r="L2107" s="5"/>
      <c r="M2107" s="5"/>
      <c r="N2107" s="5"/>
      <c r="O2107" s="5"/>
      <c r="P2107" s="5"/>
      <c r="Q2107" s="5"/>
      <c r="R2107" s="5"/>
      <c r="S2107" s="5"/>
      <c r="T2107" s="5"/>
      <c r="U2107" s="5"/>
      <c r="V2107" s="5"/>
      <c r="W2107" s="5"/>
      <c r="X2107" s="5"/>
      <c r="Y2107" s="5"/>
      <c r="Z2107" s="5"/>
    </row>
    <row r="2108" spans="1:26" ht="15.75" customHeight="1" x14ac:dyDescent="0.35">
      <c r="A2108" s="6">
        <v>4770</v>
      </c>
      <c r="B2108" s="7" t="s">
        <v>4126</v>
      </c>
      <c r="C2108" s="7" t="s">
        <v>4127</v>
      </c>
      <c r="D2108" s="8" t="s">
        <v>8</v>
      </c>
      <c r="E2108" s="8" t="s">
        <v>13</v>
      </c>
      <c r="F2108" s="8" t="s">
        <v>10</v>
      </c>
      <c r="G2108" s="5"/>
      <c r="H2108" s="5"/>
      <c r="I2108" s="5"/>
      <c r="J2108" s="5"/>
      <c r="K2108" s="5"/>
      <c r="L2108" s="5"/>
      <c r="M2108" s="5"/>
      <c r="N2108" s="5"/>
      <c r="O2108" s="5"/>
      <c r="P2108" s="5"/>
      <c r="Q2108" s="5"/>
      <c r="R2108" s="5"/>
      <c r="S2108" s="5"/>
      <c r="T2108" s="5"/>
      <c r="U2108" s="5"/>
      <c r="V2108" s="5"/>
      <c r="W2108" s="5"/>
      <c r="X2108" s="5"/>
      <c r="Y2108" s="5"/>
      <c r="Z2108" s="5"/>
    </row>
    <row r="2109" spans="1:26" ht="15.75" customHeight="1" x14ac:dyDescent="0.35">
      <c r="A2109" s="6">
        <v>4771</v>
      </c>
      <c r="B2109" s="7" t="s">
        <v>4128</v>
      </c>
      <c r="C2109" s="7" t="s">
        <v>4129</v>
      </c>
      <c r="D2109" s="8" t="s">
        <v>127</v>
      </c>
      <c r="E2109" s="3"/>
      <c r="F2109" s="3"/>
      <c r="G2109" s="5"/>
      <c r="H2109" s="5"/>
      <c r="I2109" s="5"/>
      <c r="J2109" s="5"/>
      <c r="K2109" s="5"/>
      <c r="L2109" s="5"/>
      <c r="M2109" s="5"/>
      <c r="N2109" s="5"/>
      <c r="O2109" s="5"/>
      <c r="P2109" s="5"/>
      <c r="Q2109" s="5"/>
      <c r="R2109" s="5"/>
      <c r="S2109" s="5"/>
      <c r="T2109" s="5"/>
      <c r="U2109" s="5"/>
      <c r="V2109" s="5"/>
      <c r="W2109" s="5"/>
      <c r="X2109" s="5"/>
      <c r="Y2109" s="5"/>
      <c r="Z2109" s="5"/>
    </row>
    <row r="2110" spans="1:26" ht="15.75" customHeight="1" x14ac:dyDescent="0.35">
      <c r="A2110" s="6">
        <v>4772</v>
      </c>
      <c r="B2110" s="7" t="s">
        <v>4130</v>
      </c>
      <c r="C2110" s="7" t="s">
        <v>4131</v>
      </c>
      <c r="D2110" s="8" t="s">
        <v>8</v>
      </c>
      <c r="E2110" s="8" t="s">
        <v>16</v>
      </c>
      <c r="F2110" s="8" t="s">
        <v>17</v>
      </c>
      <c r="G2110" s="5"/>
      <c r="H2110" s="5"/>
      <c r="I2110" s="5"/>
      <c r="J2110" s="5"/>
      <c r="K2110" s="5"/>
      <c r="L2110" s="5"/>
      <c r="M2110" s="5"/>
      <c r="N2110" s="5"/>
      <c r="O2110" s="5"/>
      <c r="P2110" s="5"/>
      <c r="Q2110" s="5"/>
      <c r="R2110" s="5"/>
      <c r="S2110" s="5"/>
      <c r="T2110" s="5"/>
      <c r="U2110" s="5"/>
      <c r="V2110" s="5"/>
      <c r="W2110" s="5"/>
      <c r="X2110" s="5"/>
      <c r="Y2110" s="5"/>
      <c r="Z2110" s="5"/>
    </row>
    <row r="2111" spans="1:26" ht="15.75" customHeight="1" x14ac:dyDescent="0.35">
      <c r="A2111" s="6">
        <v>4773</v>
      </c>
      <c r="B2111" s="7" t="s">
        <v>4132</v>
      </c>
      <c r="C2111" s="7" t="s">
        <v>4133</v>
      </c>
      <c r="D2111" s="8" t="s">
        <v>8</v>
      </c>
      <c r="E2111" s="8" t="s">
        <v>16</v>
      </c>
      <c r="F2111" s="8" t="s">
        <v>10</v>
      </c>
      <c r="G2111" s="5"/>
      <c r="H2111" s="5"/>
      <c r="I2111" s="5"/>
      <c r="J2111" s="5"/>
      <c r="K2111" s="5"/>
      <c r="L2111" s="5"/>
      <c r="M2111" s="5"/>
      <c r="N2111" s="5"/>
      <c r="O2111" s="5"/>
      <c r="P2111" s="5"/>
      <c r="Q2111" s="5"/>
      <c r="R2111" s="5"/>
      <c r="S2111" s="5"/>
      <c r="T2111" s="5"/>
      <c r="U2111" s="5"/>
      <c r="V2111" s="5"/>
      <c r="W2111" s="5"/>
      <c r="X2111" s="5"/>
      <c r="Y2111" s="5"/>
      <c r="Z2111" s="5"/>
    </row>
    <row r="2112" spans="1:26" ht="15.75" customHeight="1" x14ac:dyDescent="0.35">
      <c r="A2112" s="6">
        <v>4774</v>
      </c>
      <c r="B2112" s="7" t="s">
        <v>4134</v>
      </c>
      <c r="C2112" s="7" t="s">
        <v>4135</v>
      </c>
      <c r="D2112" s="8" t="s">
        <v>8</v>
      </c>
      <c r="E2112" s="8" t="s">
        <v>16</v>
      </c>
      <c r="F2112" s="8" t="s">
        <v>10</v>
      </c>
      <c r="G2112" s="5"/>
      <c r="H2112" s="5"/>
      <c r="I2112" s="5"/>
      <c r="J2112" s="5"/>
      <c r="K2112" s="5"/>
      <c r="L2112" s="5"/>
      <c r="M2112" s="5"/>
      <c r="N2112" s="5"/>
      <c r="O2112" s="5"/>
      <c r="P2112" s="5"/>
      <c r="Q2112" s="5"/>
      <c r="R2112" s="5"/>
      <c r="S2112" s="5"/>
      <c r="T2112" s="5"/>
      <c r="U2112" s="5"/>
      <c r="V2112" s="5"/>
      <c r="W2112" s="5"/>
      <c r="X2112" s="5"/>
      <c r="Y2112" s="5"/>
      <c r="Z2112" s="5"/>
    </row>
    <row r="2113" spans="1:26" ht="15.75" customHeight="1" x14ac:dyDescent="0.35">
      <c r="A2113" s="6">
        <v>4775</v>
      </c>
      <c r="B2113" s="7" t="s">
        <v>4136</v>
      </c>
      <c r="C2113" s="7" t="s">
        <v>4137</v>
      </c>
      <c r="D2113" s="8" t="s">
        <v>8</v>
      </c>
      <c r="E2113" s="8" t="s">
        <v>16</v>
      </c>
      <c r="F2113" s="8" t="s">
        <v>10</v>
      </c>
      <c r="G2113" s="5"/>
      <c r="H2113" s="5"/>
      <c r="I2113" s="5"/>
      <c r="J2113" s="5"/>
      <c r="K2113" s="5"/>
      <c r="L2113" s="5"/>
      <c r="M2113" s="5"/>
      <c r="N2113" s="5"/>
      <c r="O2113" s="5"/>
      <c r="P2113" s="5"/>
      <c r="Q2113" s="5"/>
      <c r="R2113" s="5"/>
      <c r="S2113" s="5"/>
      <c r="T2113" s="5"/>
      <c r="U2113" s="5"/>
      <c r="V2113" s="5"/>
      <c r="W2113" s="5"/>
      <c r="X2113" s="5"/>
      <c r="Y2113" s="5"/>
      <c r="Z2113" s="5"/>
    </row>
    <row r="2114" spans="1:26" ht="15.75" customHeight="1" x14ac:dyDescent="0.35">
      <c r="A2114" s="6">
        <v>4776</v>
      </c>
      <c r="B2114" s="7" t="s">
        <v>4138</v>
      </c>
      <c r="C2114" s="7" t="s">
        <v>4139</v>
      </c>
      <c r="D2114" s="8" t="s">
        <v>8</v>
      </c>
      <c r="E2114" s="8" t="s">
        <v>13</v>
      </c>
      <c r="F2114" s="8" t="s">
        <v>10</v>
      </c>
      <c r="G2114" s="5"/>
      <c r="H2114" s="5"/>
      <c r="I2114" s="5"/>
      <c r="J2114" s="5"/>
      <c r="K2114" s="5"/>
      <c r="L2114" s="5"/>
      <c r="M2114" s="5"/>
      <c r="N2114" s="5"/>
      <c r="O2114" s="5"/>
      <c r="P2114" s="5"/>
      <c r="Q2114" s="5"/>
      <c r="R2114" s="5"/>
      <c r="S2114" s="5"/>
      <c r="T2114" s="5"/>
      <c r="U2114" s="5"/>
      <c r="V2114" s="5"/>
      <c r="W2114" s="5"/>
      <c r="X2114" s="5"/>
      <c r="Y2114" s="5"/>
      <c r="Z2114" s="5"/>
    </row>
    <row r="2115" spans="1:26" ht="15.75" customHeight="1" x14ac:dyDescent="0.35">
      <c r="A2115" s="6">
        <v>4777</v>
      </c>
      <c r="B2115" s="7" t="s">
        <v>4138</v>
      </c>
      <c r="C2115" s="7" t="s">
        <v>4140</v>
      </c>
      <c r="D2115" s="8" t="s">
        <v>8</v>
      </c>
      <c r="E2115" s="8" t="s">
        <v>13</v>
      </c>
      <c r="F2115" s="8" t="s">
        <v>10</v>
      </c>
      <c r="G2115" s="5"/>
      <c r="H2115" s="5"/>
      <c r="I2115" s="5"/>
      <c r="J2115" s="5"/>
      <c r="K2115" s="5"/>
      <c r="L2115" s="5"/>
      <c r="M2115" s="5"/>
      <c r="N2115" s="5"/>
      <c r="O2115" s="5"/>
      <c r="P2115" s="5"/>
      <c r="Q2115" s="5"/>
      <c r="R2115" s="5"/>
      <c r="S2115" s="5"/>
      <c r="T2115" s="5"/>
      <c r="U2115" s="5"/>
      <c r="V2115" s="5"/>
      <c r="W2115" s="5"/>
      <c r="X2115" s="5"/>
      <c r="Y2115" s="5"/>
      <c r="Z2115" s="5"/>
    </row>
    <row r="2116" spans="1:26" ht="15.75" customHeight="1" x14ac:dyDescent="0.35">
      <c r="A2116" s="6">
        <v>4778</v>
      </c>
      <c r="B2116" s="7" t="s">
        <v>4141</v>
      </c>
      <c r="C2116" s="7" t="s">
        <v>4142</v>
      </c>
      <c r="D2116" s="8" t="s">
        <v>8</v>
      </c>
      <c r="E2116" s="8" t="s">
        <v>13</v>
      </c>
      <c r="F2116" s="8" t="s">
        <v>10</v>
      </c>
      <c r="G2116" s="5"/>
      <c r="H2116" s="5"/>
      <c r="I2116" s="5"/>
      <c r="J2116" s="5"/>
      <c r="K2116" s="5"/>
      <c r="L2116" s="5"/>
      <c r="M2116" s="5"/>
      <c r="N2116" s="5"/>
      <c r="O2116" s="5"/>
      <c r="P2116" s="5"/>
      <c r="Q2116" s="5"/>
      <c r="R2116" s="5"/>
      <c r="S2116" s="5"/>
      <c r="T2116" s="5"/>
      <c r="U2116" s="5"/>
      <c r="V2116" s="5"/>
      <c r="W2116" s="5"/>
      <c r="X2116" s="5"/>
      <c r="Y2116" s="5"/>
      <c r="Z2116" s="5"/>
    </row>
    <row r="2117" spans="1:26" ht="15.75" customHeight="1" x14ac:dyDescent="0.35">
      <c r="A2117" s="6">
        <v>4779</v>
      </c>
      <c r="B2117" s="7" t="s">
        <v>4143</v>
      </c>
      <c r="C2117" s="7" t="s">
        <v>4144</v>
      </c>
      <c r="D2117" s="8" t="s">
        <v>8</v>
      </c>
      <c r="E2117" s="8" t="s">
        <v>13</v>
      </c>
      <c r="F2117" s="8" t="s">
        <v>10</v>
      </c>
      <c r="G2117" s="5"/>
      <c r="H2117" s="5"/>
      <c r="I2117" s="5"/>
      <c r="J2117" s="5"/>
      <c r="K2117" s="5"/>
      <c r="L2117" s="5"/>
      <c r="M2117" s="5"/>
      <c r="N2117" s="5"/>
      <c r="O2117" s="5"/>
      <c r="P2117" s="5"/>
      <c r="Q2117" s="5"/>
      <c r="R2117" s="5"/>
      <c r="S2117" s="5"/>
      <c r="T2117" s="5"/>
      <c r="U2117" s="5"/>
      <c r="V2117" s="5"/>
      <c r="W2117" s="5"/>
      <c r="X2117" s="5"/>
      <c r="Y2117" s="5"/>
      <c r="Z2117" s="5"/>
    </row>
    <row r="2118" spans="1:26" ht="15.75" customHeight="1" x14ac:dyDescent="0.35">
      <c r="A2118" s="6">
        <v>4780</v>
      </c>
      <c r="B2118" s="7" t="s">
        <v>4145</v>
      </c>
      <c r="C2118" s="7" t="s">
        <v>4146</v>
      </c>
      <c r="D2118" s="8" t="s">
        <v>8</v>
      </c>
      <c r="E2118" s="8" t="s">
        <v>13</v>
      </c>
      <c r="F2118" s="8" t="s">
        <v>10</v>
      </c>
      <c r="G2118" s="5"/>
      <c r="H2118" s="5"/>
      <c r="I2118" s="5"/>
      <c r="J2118" s="5"/>
      <c r="K2118" s="5"/>
      <c r="L2118" s="5"/>
      <c r="M2118" s="5"/>
      <c r="N2118" s="5"/>
      <c r="O2118" s="5"/>
      <c r="P2118" s="5"/>
      <c r="Q2118" s="5"/>
      <c r="R2118" s="5"/>
      <c r="S2118" s="5"/>
      <c r="T2118" s="5"/>
      <c r="U2118" s="5"/>
      <c r="V2118" s="5"/>
      <c r="W2118" s="5"/>
      <c r="X2118" s="5"/>
      <c r="Y2118" s="5"/>
      <c r="Z2118" s="5"/>
    </row>
    <row r="2119" spans="1:26" ht="15.75" customHeight="1" x14ac:dyDescent="0.35">
      <c r="A2119" s="6">
        <v>4781</v>
      </c>
      <c r="B2119" s="7" t="s">
        <v>4147</v>
      </c>
      <c r="C2119" s="7" t="s">
        <v>4148</v>
      </c>
      <c r="D2119" s="8" t="s">
        <v>8</v>
      </c>
      <c r="E2119" s="8" t="s">
        <v>13</v>
      </c>
      <c r="F2119" s="8" t="s">
        <v>10</v>
      </c>
      <c r="G2119" s="5"/>
      <c r="H2119" s="5"/>
      <c r="I2119" s="5"/>
      <c r="J2119" s="5"/>
      <c r="K2119" s="5"/>
      <c r="L2119" s="5"/>
      <c r="M2119" s="5"/>
      <c r="N2119" s="5"/>
      <c r="O2119" s="5"/>
      <c r="P2119" s="5"/>
      <c r="Q2119" s="5"/>
      <c r="R2119" s="5"/>
      <c r="S2119" s="5"/>
      <c r="T2119" s="5"/>
      <c r="U2119" s="5"/>
      <c r="V2119" s="5"/>
      <c r="W2119" s="5"/>
      <c r="X2119" s="5"/>
      <c r="Y2119" s="5"/>
      <c r="Z2119" s="5"/>
    </row>
    <row r="2120" spans="1:26" ht="15.75" customHeight="1" x14ac:dyDescent="0.35">
      <c r="A2120" s="6">
        <v>4782</v>
      </c>
      <c r="B2120" s="7" t="s">
        <v>4149</v>
      </c>
      <c r="C2120" s="7" t="s">
        <v>4150</v>
      </c>
      <c r="D2120" s="8" t="s">
        <v>8</v>
      </c>
      <c r="E2120" s="8" t="s">
        <v>13</v>
      </c>
      <c r="F2120" s="8" t="s">
        <v>22</v>
      </c>
      <c r="G2120" s="5"/>
      <c r="H2120" s="5"/>
      <c r="I2120" s="5"/>
      <c r="J2120" s="5"/>
      <c r="K2120" s="5"/>
      <c r="L2120" s="5"/>
      <c r="M2120" s="5"/>
      <c r="N2120" s="5"/>
      <c r="O2120" s="5"/>
      <c r="P2120" s="5"/>
      <c r="Q2120" s="5"/>
      <c r="R2120" s="5"/>
      <c r="S2120" s="5"/>
      <c r="T2120" s="5"/>
      <c r="U2120" s="5"/>
      <c r="V2120" s="5"/>
      <c r="W2120" s="5"/>
      <c r="X2120" s="5"/>
      <c r="Y2120" s="5"/>
      <c r="Z2120" s="5"/>
    </row>
    <row r="2121" spans="1:26" ht="15.75" customHeight="1" x14ac:dyDescent="0.35">
      <c r="A2121" s="6">
        <v>4783</v>
      </c>
      <c r="B2121" s="7" t="s">
        <v>4151</v>
      </c>
      <c r="C2121" s="7" t="s">
        <v>4152</v>
      </c>
      <c r="D2121" s="8" t="s">
        <v>8</v>
      </c>
      <c r="E2121" s="8" t="s">
        <v>13</v>
      </c>
      <c r="F2121" s="8" t="s">
        <v>10</v>
      </c>
      <c r="G2121" s="5"/>
      <c r="H2121" s="5"/>
      <c r="I2121" s="5"/>
      <c r="J2121" s="5"/>
      <c r="K2121" s="5"/>
      <c r="L2121" s="5"/>
      <c r="M2121" s="5"/>
      <c r="N2121" s="5"/>
      <c r="O2121" s="5"/>
      <c r="P2121" s="5"/>
      <c r="Q2121" s="5"/>
      <c r="R2121" s="5"/>
      <c r="S2121" s="5"/>
      <c r="T2121" s="5"/>
      <c r="U2121" s="5"/>
      <c r="V2121" s="5"/>
      <c r="W2121" s="5"/>
      <c r="X2121" s="5"/>
      <c r="Y2121" s="5"/>
      <c r="Z2121" s="5"/>
    </row>
    <row r="2122" spans="1:26" ht="15.75" customHeight="1" x14ac:dyDescent="0.35">
      <c r="A2122" s="6">
        <v>4784</v>
      </c>
      <c r="B2122" s="7" t="s">
        <v>4151</v>
      </c>
      <c r="C2122" s="7" t="s">
        <v>4153</v>
      </c>
      <c r="D2122" s="8" t="s">
        <v>8</v>
      </c>
      <c r="E2122" s="8" t="s">
        <v>13</v>
      </c>
      <c r="F2122" s="8" t="s">
        <v>10</v>
      </c>
      <c r="G2122" s="5"/>
      <c r="H2122" s="5"/>
      <c r="I2122" s="5"/>
      <c r="J2122" s="5"/>
      <c r="K2122" s="5"/>
      <c r="L2122" s="5"/>
      <c r="M2122" s="5"/>
      <c r="N2122" s="5"/>
      <c r="O2122" s="5"/>
      <c r="P2122" s="5"/>
      <c r="Q2122" s="5"/>
      <c r="R2122" s="5"/>
      <c r="S2122" s="5"/>
      <c r="T2122" s="5"/>
      <c r="U2122" s="5"/>
      <c r="V2122" s="5"/>
      <c r="W2122" s="5"/>
      <c r="X2122" s="5"/>
      <c r="Y2122" s="5"/>
      <c r="Z2122" s="5"/>
    </row>
    <row r="2123" spans="1:26" ht="15.75" customHeight="1" x14ac:dyDescent="0.35">
      <c r="A2123" s="6">
        <v>4785</v>
      </c>
      <c r="B2123" s="7" t="s">
        <v>4154</v>
      </c>
      <c r="C2123" s="7" t="s">
        <v>4155</v>
      </c>
      <c r="D2123" s="8" t="s">
        <v>8</v>
      </c>
      <c r="E2123" s="8" t="s">
        <v>16</v>
      </c>
      <c r="F2123" s="8" t="s">
        <v>10</v>
      </c>
      <c r="G2123" s="5"/>
      <c r="H2123" s="5"/>
      <c r="I2123" s="5"/>
      <c r="J2123" s="5"/>
      <c r="K2123" s="5"/>
      <c r="L2123" s="5"/>
      <c r="M2123" s="5"/>
      <c r="N2123" s="5"/>
      <c r="O2123" s="5"/>
      <c r="P2123" s="5"/>
      <c r="Q2123" s="5"/>
      <c r="R2123" s="5"/>
      <c r="S2123" s="5"/>
      <c r="T2123" s="5"/>
      <c r="U2123" s="5"/>
      <c r="V2123" s="5"/>
      <c r="W2123" s="5"/>
      <c r="X2123" s="5"/>
      <c r="Y2123" s="5"/>
      <c r="Z2123" s="5"/>
    </row>
    <row r="2124" spans="1:26" ht="15.75" customHeight="1" x14ac:dyDescent="0.35">
      <c r="A2124" s="6">
        <v>4786</v>
      </c>
      <c r="B2124" s="7" t="s">
        <v>4156</v>
      </c>
      <c r="C2124" s="7" t="s">
        <v>4157</v>
      </c>
      <c r="D2124" s="8" t="s">
        <v>127</v>
      </c>
      <c r="E2124" s="3"/>
      <c r="F2124" s="3"/>
      <c r="G2124" s="5"/>
      <c r="H2124" s="5"/>
      <c r="I2124" s="5"/>
      <c r="J2124" s="5"/>
      <c r="K2124" s="5"/>
      <c r="L2124" s="5"/>
      <c r="M2124" s="5"/>
      <c r="N2124" s="5"/>
      <c r="O2124" s="5"/>
      <c r="P2124" s="5"/>
      <c r="Q2124" s="5"/>
      <c r="R2124" s="5"/>
      <c r="S2124" s="5"/>
      <c r="T2124" s="5"/>
      <c r="U2124" s="5"/>
      <c r="V2124" s="5"/>
      <c r="W2124" s="5"/>
      <c r="X2124" s="5"/>
      <c r="Y2124" s="5"/>
      <c r="Z2124" s="5"/>
    </row>
    <row r="2125" spans="1:26" ht="15.75" customHeight="1" x14ac:dyDescent="0.35">
      <c r="A2125" s="6">
        <v>4787</v>
      </c>
      <c r="B2125" s="7" t="s">
        <v>4158</v>
      </c>
      <c r="C2125" s="7" t="s">
        <v>4159</v>
      </c>
      <c r="D2125" s="8" t="s">
        <v>8</v>
      </c>
      <c r="E2125" s="8" t="s">
        <v>13</v>
      </c>
      <c r="F2125" s="8" t="s">
        <v>10</v>
      </c>
      <c r="G2125" s="5"/>
      <c r="H2125" s="5"/>
      <c r="I2125" s="5"/>
      <c r="J2125" s="5"/>
      <c r="K2125" s="5"/>
      <c r="L2125" s="5"/>
      <c r="M2125" s="5"/>
      <c r="N2125" s="5"/>
      <c r="O2125" s="5"/>
      <c r="P2125" s="5"/>
      <c r="Q2125" s="5"/>
      <c r="R2125" s="5"/>
      <c r="S2125" s="5"/>
      <c r="T2125" s="5"/>
      <c r="U2125" s="5"/>
      <c r="V2125" s="5"/>
      <c r="W2125" s="5"/>
      <c r="X2125" s="5"/>
      <c r="Y2125" s="5"/>
      <c r="Z2125" s="5"/>
    </row>
    <row r="2126" spans="1:26" ht="15.75" customHeight="1" x14ac:dyDescent="0.35">
      <c r="A2126" s="6">
        <v>4788</v>
      </c>
      <c r="B2126" s="7" t="s">
        <v>4160</v>
      </c>
      <c r="C2126" s="7" t="s">
        <v>4161</v>
      </c>
      <c r="D2126" s="8" t="s">
        <v>8</v>
      </c>
      <c r="E2126" s="8" t="s">
        <v>13</v>
      </c>
      <c r="F2126" s="8" t="s">
        <v>10</v>
      </c>
      <c r="G2126" s="5"/>
      <c r="H2126" s="5"/>
      <c r="I2126" s="5"/>
      <c r="J2126" s="5"/>
      <c r="K2126" s="5"/>
      <c r="L2126" s="5"/>
      <c r="M2126" s="5"/>
      <c r="N2126" s="5"/>
      <c r="O2126" s="5"/>
      <c r="P2126" s="5"/>
      <c r="Q2126" s="5"/>
      <c r="R2126" s="5"/>
      <c r="S2126" s="5"/>
      <c r="T2126" s="5"/>
      <c r="U2126" s="5"/>
      <c r="V2126" s="5"/>
      <c r="W2126" s="5"/>
      <c r="X2126" s="5"/>
      <c r="Y2126" s="5"/>
      <c r="Z2126" s="5"/>
    </row>
    <row r="2127" spans="1:26" ht="15.75" customHeight="1" x14ac:dyDescent="0.35">
      <c r="A2127" s="6">
        <v>4789</v>
      </c>
      <c r="B2127" s="7" t="s">
        <v>4162</v>
      </c>
      <c r="C2127" s="7" t="s">
        <v>4163</v>
      </c>
      <c r="D2127" s="8" t="s">
        <v>8</v>
      </c>
      <c r="E2127" s="8" t="s">
        <v>13</v>
      </c>
      <c r="F2127" s="8" t="s">
        <v>10</v>
      </c>
      <c r="G2127" s="5"/>
      <c r="H2127" s="5"/>
      <c r="I2127" s="5"/>
      <c r="J2127" s="5"/>
      <c r="K2127" s="5"/>
      <c r="L2127" s="5"/>
      <c r="M2127" s="5"/>
      <c r="N2127" s="5"/>
      <c r="O2127" s="5"/>
      <c r="P2127" s="5"/>
      <c r="Q2127" s="5"/>
      <c r="R2127" s="5"/>
      <c r="S2127" s="5"/>
      <c r="T2127" s="5"/>
      <c r="U2127" s="5"/>
      <c r="V2127" s="5"/>
      <c r="W2127" s="5"/>
      <c r="X2127" s="5"/>
      <c r="Y2127" s="5"/>
      <c r="Z2127" s="5"/>
    </row>
    <row r="2128" spans="1:26" ht="15.75" customHeight="1" x14ac:dyDescent="0.35">
      <c r="A2128" s="6">
        <v>4790</v>
      </c>
      <c r="B2128" s="7" t="s">
        <v>4164</v>
      </c>
      <c r="C2128" s="7" t="s">
        <v>4165</v>
      </c>
      <c r="D2128" s="8" t="s">
        <v>8</v>
      </c>
      <c r="E2128" s="8" t="s">
        <v>13</v>
      </c>
      <c r="F2128" s="8" t="s">
        <v>22</v>
      </c>
      <c r="G2128" s="5"/>
      <c r="H2128" s="5"/>
      <c r="I2128" s="5"/>
      <c r="J2128" s="5"/>
      <c r="K2128" s="5"/>
      <c r="L2128" s="5"/>
      <c r="M2128" s="5"/>
      <c r="N2128" s="5"/>
      <c r="O2128" s="5"/>
      <c r="P2128" s="5"/>
      <c r="Q2128" s="5"/>
      <c r="R2128" s="5"/>
      <c r="S2128" s="5"/>
      <c r="T2128" s="5"/>
      <c r="U2128" s="5"/>
      <c r="V2128" s="5"/>
      <c r="W2128" s="5"/>
      <c r="X2128" s="5"/>
      <c r="Y2128" s="5"/>
      <c r="Z2128" s="5"/>
    </row>
    <row r="2129" spans="1:26" ht="15.75" customHeight="1" x14ac:dyDescent="0.35">
      <c r="A2129" s="6">
        <v>4791</v>
      </c>
      <c r="B2129" s="7" t="s">
        <v>4164</v>
      </c>
      <c r="C2129" s="7" t="s">
        <v>4166</v>
      </c>
      <c r="D2129" s="8" t="s">
        <v>8</v>
      </c>
      <c r="E2129" s="8" t="s">
        <v>13</v>
      </c>
      <c r="F2129" s="8" t="s">
        <v>10</v>
      </c>
      <c r="G2129" s="5"/>
      <c r="H2129" s="5"/>
      <c r="I2129" s="5"/>
      <c r="J2129" s="5"/>
      <c r="K2129" s="5"/>
      <c r="L2129" s="5"/>
      <c r="M2129" s="5"/>
      <c r="N2129" s="5"/>
      <c r="O2129" s="5"/>
      <c r="P2129" s="5"/>
      <c r="Q2129" s="5"/>
      <c r="R2129" s="5"/>
      <c r="S2129" s="5"/>
      <c r="T2129" s="5"/>
      <c r="U2129" s="5"/>
      <c r="V2129" s="5"/>
      <c r="W2129" s="5"/>
      <c r="X2129" s="5"/>
      <c r="Y2129" s="5"/>
      <c r="Z2129" s="5"/>
    </row>
    <row r="2130" spans="1:26" ht="15.75" customHeight="1" x14ac:dyDescent="0.35">
      <c r="A2130" s="6">
        <v>4792</v>
      </c>
      <c r="B2130" s="7" t="s">
        <v>4167</v>
      </c>
      <c r="C2130" s="7" t="s">
        <v>4168</v>
      </c>
      <c r="D2130" s="8" t="s">
        <v>8</v>
      </c>
      <c r="E2130" s="8" t="s">
        <v>16</v>
      </c>
      <c r="F2130" s="8" t="s">
        <v>17</v>
      </c>
      <c r="G2130" s="5"/>
      <c r="H2130" s="5"/>
      <c r="I2130" s="5"/>
      <c r="J2130" s="5"/>
      <c r="K2130" s="5"/>
      <c r="L2130" s="5"/>
      <c r="M2130" s="5"/>
      <c r="N2130" s="5"/>
      <c r="O2130" s="5"/>
      <c r="P2130" s="5"/>
      <c r="Q2130" s="5"/>
      <c r="R2130" s="5"/>
      <c r="S2130" s="5"/>
      <c r="T2130" s="5"/>
      <c r="U2130" s="5"/>
      <c r="V2130" s="5"/>
      <c r="W2130" s="5"/>
      <c r="X2130" s="5"/>
      <c r="Y2130" s="5"/>
      <c r="Z2130" s="5"/>
    </row>
    <row r="2131" spans="1:26" ht="15.75" customHeight="1" x14ac:dyDescent="0.35">
      <c r="A2131" s="6">
        <v>4793</v>
      </c>
      <c r="B2131" s="7" t="s">
        <v>4169</v>
      </c>
      <c r="C2131" s="7" t="s">
        <v>4170</v>
      </c>
      <c r="D2131" s="8" t="s">
        <v>8</v>
      </c>
      <c r="E2131" s="8" t="s">
        <v>13</v>
      </c>
      <c r="F2131" s="8" t="s">
        <v>10</v>
      </c>
      <c r="G2131" s="5"/>
      <c r="H2131" s="5"/>
      <c r="I2131" s="5"/>
      <c r="J2131" s="5"/>
      <c r="K2131" s="5"/>
      <c r="L2131" s="5"/>
      <c r="M2131" s="5"/>
      <c r="N2131" s="5"/>
      <c r="O2131" s="5"/>
      <c r="P2131" s="5"/>
      <c r="Q2131" s="5"/>
      <c r="R2131" s="5"/>
      <c r="S2131" s="5"/>
      <c r="T2131" s="5"/>
      <c r="U2131" s="5"/>
      <c r="V2131" s="5"/>
      <c r="W2131" s="5"/>
      <c r="X2131" s="5"/>
      <c r="Y2131" s="5"/>
      <c r="Z2131" s="5"/>
    </row>
    <row r="2132" spans="1:26" ht="15.75" customHeight="1" x14ac:dyDescent="0.35">
      <c r="A2132" s="6">
        <v>4794</v>
      </c>
      <c r="B2132" s="7" t="s">
        <v>4171</v>
      </c>
      <c r="C2132" s="7" t="s">
        <v>4172</v>
      </c>
      <c r="D2132" s="8" t="s">
        <v>8</v>
      </c>
      <c r="E2132" s="8" t="s">
        <v>13</v>
      </c>
      <c r="F2132" s="8" t="s">
        <v>10</v>
      </c>
      <c r="G2132" s="5"/>
      <c r="H2132" s="5"/>
      <c r="I2132" s="5"/>
      <c r="J2132" s="5"/>
      <c r="K2132" s="5"/>
      <c r="L2132" s="5"/>
      <c r="M2132" s="5"/>
      <c r="N2132" s="5"/>
      <c r="O2132" s="5"/>
      <c r="P2132" s="5"/>
      <c r="Q2132" s="5"/>
      <c r="R2132" s="5"/>
      <c r="S2132" s="5"/>
      <c r="T2132" s="5"/>
      <c r="U2132" s="5"/>
      <c r="V2132" s="5"/>
      <c r="W2132" s="5"/>
      <c r="X2132" s="5"/>
      <c r="Y2132" s="5"/>
      <c r="Z2132" s="5"/>
    </row>
    <row r="2133" spans="1:26" ht="15.75" customHeight="1" x14ac:dyDescent="0.35">
      <c r="A2133" s="6">
        <v>4795</v>
      </c>
      <c r="B2133" s="7" t="s">
        <v>4173</v>
      </c>
      <c r="C2133" s="7" t="s">
        <v>4174</v>
      </c>
      <c r="D2133" s="8" t="s">
        <v>127</v>
      </c>
      <c r="E2133" s="3"/>
      <c r="F2133" s="3"/>
      <c r="G2133" s="5"/>
      <c r="H2133" s="5"/>
      <c r="I2133" s="5"/>
      <c r="J2133" s="5"/>
      <c r="K2133" s="5"/>
      <c r="L2133" s="5"/>
      <c r="M2133" s="5"/>
      <c r="N2133" s="5"/>
      <c r="O2133" s="5"/>
      <c r="P2133" s="5"/>
      <c r="Q2133" s="5"/>
      <c r="R2133" s="5"/>
      <c r="S2133" s="5"/>
      <c r="T2133" s="5"/>
      <c r="U2133" s="5"/>
      <c r="V2133" s="5"/>
      <c r="W2133" s="5"/>
      <c r="X2133" s="5"/>
      <c r="Y2133" s="5"/>
      <c r="Z2133" s="5"/>
    </row>
    <row r="2134" spans="1:26" ht="15.75" customHeight="1" x14ac:dyDescent="0.35">
      <c r="A2134" s="6">
        <v>4796</v>
      </c>
      <c r="B2134" s="7" t="s">
        <v>4175</v>
      </c>
      <c r="C2134" s="7" t="s">
        <v>4176</v>
      </c>
      <c r="D2134" s="8" t="s">
        <v>127</v>
      </c>
      <c r="E2134" s="3"/>
      <c r="F2134" s="3"/>
      <c r="G2134" s="5"/>
      <c r="H2134" s="5"/>
      <c r="I2134" s="5"/>
      <c r="J2134" s="5"/>
      <c r="K2134" s="5"/>
      <c r="L2134" s="5"/>
      <c r="M2134" s="5"/>
      <c r="N2134" s="5"/>
      <c r="O2134" s="5"/>
      <c r="P2134" s="5"/>
      <c r="Q2134" s="5"/>
      <c r="R2134" s="5"/>
      <c r="S2134" s="5"/>
      <c r="T2134" s="5"/>
      <c r="U2134" s="5"/>
      <c r="V2134" s="5"/>
      <c r="W2134" s="5"/>
      <c r="X2134" s="5"/>
      <c r="Y2134" s="5"/>
      <c r="Z2134" s="5"/>
    </row>
    <row r="2135" spans="1:26" ht="15.75" customHeight="1" x14ac:dyDescent="0.35">
      <c r="A2135" s="6">
        <v>4797</v>
      </c>
      <c r="B2135" s="7" t="s">
        <v>4175</v>
      </c>
      <c r="C2135" s="7" t="s">
        <v>4177</v>
      </c>
      <c r="D2135" s="8" t="s">
        <v>8</v>
      </c>
      <c r="E2135" s="8" t="s">
        <v>13</v>
      </c>
      <c r="F2135" s="8" t="s">
        <v>10</v>
      </c>
      <c r="G2135" s="5"/>
      <c r="H2135" s="5"/>
      <c r="I2135" s="5"/>
      <c r="J2135" s="5"/>
      <c r="K2135" s="5"/>
      <c r="L2135" s="5"/>
      <c r="M2135" s="5"/>
      <c r="N2135" s="5"/>
      <c r="O2135" s="5"/>
      <c r="P2135" s="5"/>
      <c r="Q2135" s="5"/>
      <c r="R2135" s="5"/>
      <c r="S2135" s="5"/>
      <c r="T2135" s="5"/>
      <c r="U2135" s="5"/>
      <c r="V2135" s="5"/>
      <c r="W2135" s="5"/>
      <c r="X2135" s="5"/>
      <c r="Y2135" s="5"/>
      <c r="Z2135" s="5"/>
    </row>
    <row r="2136" spans="1:26" ht="15.75" customHeight="1" x14ac:dyDescent="0.35">
      <c r="A2136" s="6">
        <v>4798</v>
      </c>
      <c r="B2136" s="7" t="s">
        <v>4175</v>
      </c>
      <c r="C2136" s="7" t="s">
        <v>4178</v>
      </c>
      <c r="D2136" s="8" t="s">
        <v>8</v>
      </c>
      <c r="E2136" s="8" t="s">
        <v>13</v>
      </c>
      <c r="F2136" s="8" t="s">
        <v>10</v>
      </c>
      <c r="G2136" s="5"/>
      <c r="H2136" s="5"/>
      <c r="I2136" s="5"/>
      <c r="J2136" s="5"/>
      <c r="K2136" s="5"/>
      <c r="L2136" s="5"/>
      <c r="M2136" s="5"/>
      <c r="N2136" s="5"/>
      <c r="O2136" s="5"/>
      <c r="P2136" s="5"/>
      <c r="Q2136" s="5"/>
      <c r="R2136" s="5"/>
      <c r="S2136" s="5"/>
      <c r="T2136" s="5"/>
      <c r="U2136" s="5"/>
      <c r="V2136" s="5"/>
      <c r="W2136" s="5"/>
      <c r="X2136" s="5"/>
      <c r="Y2136" s="5"/>
      <c r="Z2136" s="5"/>
    </row>
    <row r="2137" spans="1:26" ht="15.75" customHeight="1" x14ac:dyDescent="0.35">
      <c r="A2137" s="6">
        <v>4799</v>
      </c>
      <c r="B2137" s="7" t="s">
        <v>4179</v>
      </c>
      <c r="C2137" s="7" t="s">
        <v>4180</v>
      </c>
      <c r="D2137" s="8" t="s">
        <v>8</v>
      </c>
      <c r="E2137" s="8" t="s">
        <v>13</v>
      </c>
      <c r="F2137" s="8" t="s">
        <v>22</v>
      </c>
      <c r="G2137" s="5"/>
      <c r="H2137" s="5"/>
      <c r="I2137" s="5"/>
      <c r="J2137" s="5"/>
      <c r="K2137" s="5"/>
      <c r="L2137" s="5"/>
      <c r="M2137" s="5"/>
      <c r="N2137" s="5"/>
      <c r="O2137" s="5"/>
      <c r="P2137" s="5"/>
      <c r="Q2137" s="5"/>
      <c r="R2137" s="5"/>
      <c r="S2137" s="5"/>
      <c r="T2137" s="5"/>
      <c r="U2137" s="5"/>
      <c r="V2137" s="5"/>
      <c r="W2137" s="5"/>
      <c r="X2137" s="5"/>
      <c r="Y2137" s="5"/>
      <c r="Z2137" s="5"/>
    </row>
    <row r="2138" spans="1:26" ht="15.75" customHeight="1" x14ac:dyDescent="0.35">
      <c r="A2138" s="6">
        <v>4800</v>
      </c>
      <c r="B2138" s="7" t="s">
        <v>4181</v>
      </c>
      <c r="C2138" s="7" t="s">
        <v>4182</v>
      </c>
      <c r="D2138" s="8" t="s">
        <v>8</v>
      </c>
      <c r="E2138" s="8" t="s">
        <v>13</v>
      </c>
      <c r="F2138" s="8" t="s">
        <v>22</v>
      </c>
      <c r="G2138" s="5"/>
      <c r="H2138" s="5"/>
      <c r="I2138" s="5"/>
      <c r="J2138" s="5"/>
      <c r="K2138" s="5"/>
      <c r="L2138" s="5"/>
      <c r="M2138" s="5"/>
      <c r="N2138" s="5"/>
      <c r="O2138" s="5"/>
      <c r="P2138" s="5"/>
      <c r="Q2138" s="5"/>
      <c r="R2138" s="5"/>
      <c r="S2138" s="5"/>
      <c r="T2138" s="5"/>
      <c r="U2138" s="5"/>
      <c r="V2138" s="5"/>
      <c r="W2138" s="5"/>
      <c r="X2138" s="5"/>
      <c r="Y2138" s="5"/>
      <c r="Z2138" s="5"/>
    </row>
    <row r="2139" spans="1:26" ht="15.75" customHeight="1" x14ac:dyDescent="0.35">
      <c r="A2139" s="6">
        <v>4801</v>
      </c>
      <c r="B2139" s="7" t="s">
        <v>4183</v>
      </c>
      <c r="C2139" s="7" t="s">
        <v>4184</v>
      </c>
      <c r="D2139" s="8" t="s">
        <v>8</v>
      </c>
      <c r="E2139" s="8" t="s">
        <v>13</v>
      </c>
      <c r="F2139" s="8" t="s">
        <v>10</v>
      </c>
      <c r="G2139" s="5"/>
      <c r="H2139" s="5"/>
      <c r="I2139" s="5"/>
      <c r="J2139" s="5"/>
      <c r="K2139" s="5"/>
      <c r="L2139" s="5"/>
      <c r="M2139" s="5"/>
      <c r="N2139" s="5"/>
      <c r="O2139" s="5"/>
      <c r="P2139" s="5"/>
      <c r="Q2139" s="5"/>
      <c r="R2139" s="5"/>
      <c r="S2139" s="5"/>
      <c r="T2139" s="5"/>
      <c r="U2139" s="5"/>
      <c r="V2139" s="5"/>
      <c r="W2139" s="5"/>
      <c r="X2139" s="5"/>
      <c r="Y2139" s="5"/>
      <c r="Z2139" s="5"/>
    </row>
    <row r="2140" spans="1:26" ht="15.75" customHeight="1" x14ac:dyDescent="0.35">
      <c r="A2140" s="6">
        <v>4802</v>
      </c>
      <c r="B2140" s="7" t="s">
        <v>4185</v>
      </c>
      <c r="C2140" s="7" t="s">
        <v>4186</v>
      </c>
      <c r="D2140" s="8" t="s">
        <v>8</v>
      </c>
      <c r="E2140" s="8" t="s">
        <v>13</v>
      </c>
      <c r="F2140" s="8" t="s">
        <v>10</v>
      </c>
      <c r="G2140" s="5"/>
      <c r="H2140" s="5"/>
      <c r="I2140" s="5"/>
      <c r="J2140" s="5"/>
      <c r="K2140" s="5"/>
      <c r="L2140" s="5"/>
      <c r="M2140" s="5"/>
      <c r="N2140" s="5"/>
      <c r="O2140" s="5"/>
      <c r="P2140" s="5"/>
      <c r="Q2140" s="5"/>
      <c r="R2140" s="5"/>
      <c r="S2140" s="5"/>
      <c r="T2140" s="5"/>
      <c r="U2140" s="5"/>
      <c r="V2140" s="5"/>
      <c r="W2140" s="5"/>
      <c r="X2140" s="5"/>
      <c r="Y2140" s="5"/>
      <c r="Z2140" s="5"/>
    </row>
    <row r="2141" spans="1:26" ht="15.75" customHeight="1" x14ac:dyDescent="0.35">
      <c r="A2141" s="6">
        <v>4803</v>
      </c>
      <c r="B2141" s="7" t="s">
        <v>4187</v>
      </c>
      <c r="C2141" s="7" t="s">
        <v>4188</v>
      </c>
      <c r="D2141" s="8" t="s">
        <v>8</v>
      </c>
      <c r="E2141" s="8" t="s">
        <v>13</v>
      </c>
      <c r="F2141" s="8" t="s">
        <v>10</v>
      </c>
      <c r="G2141" s="5"/>
      <c r="H2141" s="5"/>
      <c r="I2141" s="5"/>
      <c r="J2141" s="5"/>
      <c r="K2141" s="5"/>
      <c r="L2141" s="5"/>
      <c r="M2141" s="5"/>
      <c r="N2141" s="5"/>
      <c r="O2141" s="5"/>
      <c r="P2141" s="5"/>
      <c r="Q2141" s="5"/>
      <c r="R2141" s="5"/>
      <c r="S2141" s="5"/>
      <c r="T2141" s="5"/>
      <c r="U2141" s="5"/>
      <c r="V2141" s="5"/>
      <c r="W2141" s="5"/>
      <c r="X2141" s="5"/>
      <c r="Y2141" s="5"/>
      <c r="Z2141" s="5"/>
    </row>
    <row r="2142" spans="1:26" ht="15.75" customHeight="1" x14ac:dyDescent="0.35">
      <c r="A2142" s="6">
        <v>4804</v>
      </c>
      <c r="B2142" s="7" t="s">
        <v>4189</v>
      </c>
      <c r="C2142" s="7" t="s">
        <v>4190</v>
      </c>
      <c r="D2142" s="8" t="s">
        <v>8</v>
      </c>
      <c r="E2142" s="8" t="s">
        <v>16</v>
      </c>
      <c r="F2142" s="8" t="s">
        <v>22</v>
      </c>
      <c r="G2142" s="5"/>
      <c r="H2142" s="5"/>
      <c r="I2142" s="5"/>
      <c r="J2142" s="5"/>
      <c r="K2142" s="5"/>
      <c r="L2142" s="5"/>
      <c r="M2142" s="5"/>
      <c r="N2142" s="5"/>
      <c r="O2142" s="5"/>
      <c r="P2142" s="5"/>
      <c r="Q2142" s="5"/>
      <c r="R2142" s="5"/>
      <c r="S2142" s="5"/>
      <c r="T2142" s="5"/>
      <c r="U2142" s="5"/>
      <c r="V2142" s="5"/>
      <c r="W2142" s="5"/>
      <c r="X2142" s="5"/>
      <c r="Y2142" s="5"/>
      <c r="Z2142" s="5"/>
    </row>
    <row r="2143" spans="1:26" ht="15.75" customHeight="1" x14ac:dyDescent="0.35">
      <c r="A2143" s="6">
        <v>4805</v>
      </c>
      <c r="B2143" s="7" t="s">
        <v>4189</v>
      </c>
      <c r="C2143" s="7" t="s">
        <v>4191</v>
      </c>
      <c r="D2143" s="8" t="s">
        <v>8</v>
      </c>
      <c r="E2143" s="8" t="s">
        <v>13</v>
      </c>
      <c r="F2143" s="8" t="s">
        <v>22</v>
      </c>
      <c r="G2143" s="5"/>
      <c r="H2143" s="5"/>
      <c r="I2143" s="5"/>
      <c r="J2143" s="5"/>
      <c r="K2143" s="5"/>
      <c r="L2143" s="5"/>
      <c r="M2143" s="5"/>
      <c r="N2143" s="5"/>
      <c r="O2143" s="5"/>
      <c r="P2143" s="5"/>
      <c r="Q2143" s="5"/>
      <c r="R2143" s="5"/>
      <c r="S2143" s="5"/>
      <c r="T2143" s="5"/>
      <c r="U2143" s="5"/>
      <c r="V2143" s="5"/>
      <c r="W2143" s="5"/>
      <c r="X2143" s="5"/>
      <c r="Y2143" s="5"/>
      <c r="Z2143" s="5"/>
    </row>
    <row r="2144" spans="1:26" ht="15.75" customHeight="1" x14ac:dyDescent="0.35">
      <c r="A2144" s="6">
        <v>4806</v>
      </c>
      <c r="B2144" s="7" t="s">
        <v>4192</v>
      </c>
      <c r="C2144" s="7" t="s">
        <v>4193</v>
      </c>
      <c r="D2144" s="8" t="s">
        <v>8</v>
      </c>
      <c r="E2144" s="8" t="s">
        <v>13</v>
      </c>
      <c r="F2144" s="8" t="s">
        <v>10</v>
      </c>
      <c r="G2144" s="5"/>
      <c r="H2144" s="5"/>
      <c r="I2144" s="5"/>
      <c r="J2144" s="5"/>
      <c r="K2144" s="5"/>
      <c r="L2144" s="5"/>
      <c r="M2144" s="5"/>
      <c r="N2144" s="5"/>
      <c r="O2144" s="5"/>
      <c r="P2144" s="5"/>
      <c r="Q2144" s="5"/>
      <c r="R2144" s="5"/>
      <c r="S2144" s="5"/>
      <c r="T2144" s="5"/>
      <c r="U2144" s="5"/>
      <c r="V2144" s="5"/>
      <c r="W2144" s="5"/>
      <c r="X2144" s="5"/>
      <c r="Y2144" s="5"/>
      <c r="Z2144" s="5"/>
    </row>
    <row r="2145" spans="1:26" ht="15.75" customHeight="1" x14ac:dyDescent="0.35">
      <c r="A2145" s="6">
        <v>4807</v>
      </c>
      <c r="B2145" s="7" t="s">
        <v>4194</v>
      </c>
      <c r="C2145" s="7" t="s">
        <v>4195</v>
      </c>
      <c r="D2145" s="8" t="s">
        <v>8</v>
      </c>
      <c r="E2145" s="8" t="s">
        <v>13</v>
      </c>
      <c r="F2145" s="8" t="s">
        <v>10</v>
      </c>
      <c r="G2145" s="5"/>
      <c r="H2145" s="5"/>
      <c r="I2145" s="5"/>
      <c r="J2145" s="5"/>
      <c r="K2145" s="5"/>
      <c r="L2145" s="5"/>
      <c r="M2145" s="5"/>
      <c r="N2145" s="5"/>
      <c r="O2145" s="5"/>
      <c r="P2145" s="5"/>
      <c r="Q2145" s="5"/>
      <c r="R2145" s="5"/>
      <c r="S2145" s="5"/>
      <c r="T2145" s="5"/>
      <c r="U2145" s="5"/>
      <c r="V2145" s="5"/>
      <c r="W2145" s="5"/>
      <c r="X2145" s="5"/>
      <c r="Y2145" s="5"/>
      <c r="Z2145" s="5"/>
    </row>
    <row r="2146" spans="1:26" ht="15.75" customHeight="1" x14ac:dyDescent="0.35">
      <c r="A2146" s="6">
        <v>4808</v>
      </c>
      <c r="B2146" s="7" t="s">
        <v>4196</v>
      </c>
      <c r="C2146" s="7" t="s">
        <v>4197</v>
      </c>
      <c r="D2146" s="8" t="s">
        <v>8</v>
      </c>
      <c r="E2146" s="8" t="s">
        <v>13</v>
      </c>
      <c r="F2146" s="8" t="s">
        <v>10</v>
      </c>
      <c r="G2146" s="5"/>
      <c r="H2146" s="5"/>
      <c r="I2146" s="5"/>
      <c r="J2146" s="5"/>
      <c r="K2146" s="5"/>
      <c r="L2146" s="5"/>
      <c r="M2146" s="5"/>
      <c r="N2146" s="5"/>
      <c r="O2146" s="5"/>
      <c r="P2146" s="5"/>
      <c r="Q2146" s="5"/>
      <c r="R2146" s="5"/>
      <c r="S2146" s="5"/>
      <c r="T2146" s="5"/>
      <c r="U2146" s="5"/>
      <c r="V2146" s="5"/>
      <c r="W2146" s="5"/>
      <c r="X2146" s="5"/>
      <c r="Y2146" s="5"/>
      <c r="Z2146" s="5"/>
    </row>
    <row r="2147" spans="1:26" ht="15.75" customHeight="1" x14ac:dyDescent="0.35">
      <c r="A2147" s="6">
        <v>4809</v>
      </c>
      <c r="B2147" s="7" t="s">
        <v>4198</v>
      </c>
      <c r="C2147" s="7" t="s">
        <v>4199</v>
      </c>
      <c r="D2147" s="8" t="s">
        <v>8</v>
      </c>
      <c r="E2147" s="8" t="s">
        <v>13</v>
      </c>
      <c r="F2147" s="8" t="s">
        <v>22</v>
      </c>
      <c r="G2147" s="5"/>
      <c r="H2147" s="5"/>
      <c r="I2147" s="5"/>
      <c r="J2147" s="5"/>
      <c r="K2147" s="5"/>
      <c r="L2147" s="5"/>
      <c r="M2147" s="5"/>
      <c r="N2147" s="5"/>
      <c r="O2147" s="5"/>
      <c r="P2147" s="5"/>
      <c r="Q2147" s="5"/>
      <c r="R2147" s="5"/>
      <c r="S2147" s="5"/>
      <c r="T2147" s="5"/>
      <c r="U2147" s="5"/>
      <c r="V2147" s="5"/>
      <c r="W2147" s="5"/>
      <c r="X2147" s="5"/>
      <c r="Y2147" s="5"/>
      <c r="Z2147" s="5"/>
    </row>
    <row r="2148" spans="1:26" ht="15.75" customHeight="1" x14ac:dyDescent="0.35">
      <c r="A2148" s="6">
        <v>4810</v>
      </c>
      <c r="B2148" s="7" t="s">
        <v>4198</v>
      </c>
      <c r="C2148" s="7" t="s">
        <v>4200</v>
      </c>
      <c r="D2148" s="8" t="s">
        <v>8</v>
      </c>
      <c r="E2148" s="8" t="s">
        <v>16</v>
      </c>
      <c r="F2148" s="8" t="s">
        <v>10</v>
      </c>
      <c r="G2148" s="5"/>
      <c r="H2148" s="5"/>
      <c r="I2148" s="5"/>
      <c r="J2148" s="5"/>
      <c r="K2148" s="5"/>
      <c r="L2148" s="5"/>
      <c r="M2148" s="5"/>
      <c r="N2148" s="5"/>
      <c r="O2148" s="5"/>
      <c r="P2148" s="5"/>
      <c r="Q2148" s="5"/>
      <c r="R2148" s="5"/>
      <c r="S2148" s="5"/>
      <c r="T2148" s="5"/>
      <c r="U2148" s="5"/>
      <c r="V2148" s="5"/>
      <c r="W2148" s="5"/>
      <c r="X2148" s="5"/>
      <c r="Y2148" s="5"/>
      <c r="Z2148" s="5"/>
    </row>
    <row r="2149" spans="1:26" ht="15.75" customHeight="1" x14ac:dyDescent="0.35">
      <c r="A2149" s="6">
        <v>4811</v>
      </c>
      <c r="B2149" s="7" t="s">
        <v>4201</v>
      </c>
      <c r="C2149" s="7" t="s">
        <v>4202</v>
      </c>
      <c r="D2149" s="8" t="s">
        <v>8</v>
      </c>
      <c r="E2149" s="8" t="s">
        <v>13</v>
      </c>
      <c r="F2149" s="8" t="s">
        <v>10</v>
      </c>
      <c r="G2149" s="5"/>
      <c r="H2149" s="5"/>
      <c r="I2149" s="5"/>
      <c r="J2149" s="5"/>
      <c r="K2149" s="5"/>
      <c r="L2149" s="5"/>
      <c r="M2149" s="5"/>
      <c r="N2149" s="5"/>
      <c r="O2149" s="5"/>
      <c r="P2149" s="5"/>
      <c r="Q2149" s="5"/>
      <c r="R2149" s="5"/>
      <c r="S2149" s="5"/>
      <c r="T2149" s="5"/>
      <c r="U2149" s="5"/>
      <c r="V2149" s="5"/>
      <c r="W2149" s="5"/>
      <c r="X2149" s="5"/>
      <c r="Y2149" s="5"/>
      <c r="Z2149" s="5"/>
    </row>
    <row r="2150" spans="1:26" ht="15.75" customHeight="1" x14ac:dyDescent="0.35">
      <c r="A2150" s="6">
        <v>4812</v>
      </c>
      <c r="B2150" s="7" t="s">
        <v>4203</v>
      </c>
      <c r="C2150" s="7" t="s">
        <v>4204</v>
      </c>
      <c r="D2150" s="8" t="s">
        <v>8</v>
      </c>
      <c r="E2150" s="8" t="s">
        <v>16</v>
      </c>
      <c r="F2150" s="8" t="s">
        <v>17</v>
      </c>
      <c r="G2150" s="5"/>
      <c r="H2150" s="5"/>
      <c r="I2150" s="5"/>
      <c r="J2150" s="5"/>
      <c r="K2150" s="5"/>
      <c r="L2150" s="5"/>
      <c r="M2150" s="5"/>
      <c r="N2150" s="5"/>
      <c r="O2150" s="5"/>
      <c r="P2150" s="5"/>
      <c r="Q2150" s="5"/>
      <c r="R2150" s="5"/>
      <c r="S2150" s="5"/>
      <c r="T2150" s="5"/>
      <c r="U2150" s="5"/>
      <c r="V2150" s="5"/>
      <c r="W2150" s="5"/>
      <c r="X2150" s="5"/>
      <c r="Y2150" s="5"/>
      <c r="Z2150" s="5"/>
    </row>
    <row r="2151" spans="1:26" ht="15.75" customHeight="1" x14ac:dyDescent="0.35">
      <c r="A2151" s="6">
        <v>4813</v>
      </c>
      <c r="B2151" s="7" t="s">
        <v>4205</v>
      </c>
      <c r="C2151" s="7" t="s">
        <v>4206</v>
      </c>
      <c r="D2151" s="8" t="s">
        <v>8</v>
      </c>
      <c r="E2151" s="8" t="s">
        <v>13</v>
      </c>
      <c r="F2151" s="8" t="s">
        <v>10</v>
      </c>
      <c r="G2151" s="5"/>
      <c r="H2151" s="5"/>
      <c r="I2151" s="5"/>
      <c r="J2151" s="5"/>
      <c r="K2151" s="5"/>
      <c r="L2151" s="5"/>
      <c r="M2151" s="5"/>
      <c r="N2151" s="5"/>
      <c r="O2151" s="5"/>
      <c r="P2151" s="5"/>
      <c r="Q2151" s="5"/>
      <c r="R2151" s="5"/>
      <c r="S2151" s="5"/>
      <c r="T2151" s="5"/>
      <c r="U2151" s="5"/>
      <c r="V2151" s="5"/>
      <c r="W2151" s="5"/>
      <c r="X2151" s="5"/>
      <c r="Y2151" s="5"/>
      <c r="Z2151" s="5"/>
    </row>
    <row r="2152" spans="1:26" ht="15.75" customHeight="1" x14ac:dyDescent="0.35">
      <c r="A2152" s="6">
        <v>4814</v>
      </c>
      <c r="B2152" s="7" t="s">
        <v>4207</v>
      </c>
      <c r="C2152" s="7" t="s">
        <v>4208</v>
      </c>
      <c r="D2152" s="8" t="s">
        <v>8</v>
      </c>
      <c r="E2152" s="8" t="s">
        <v>13</v>
      </c>
      <c r="F2152" s="8" t="s">
        <v>10</v>
      </c>
      <c r="G2152" s="5"/>
      <c r="H2152" s="5"/>
      <c r="I2152" s="5"/>
      <c r="J2152" s="5"/>
      <c r="K2152" s="5"/>
      <c r="L2152" s="5"/>
      <c r="M2152" s="5"/>
      <c r="N2152" s="5"/>
      <c r="O2152" s="5"/>
      <c r="P2152" s="5"/>
      <c r="Q2152" s="5"/>
      <c r="R2152" s="5"/>
      <c r="S2152" s="5"/>
      <c r="T2152" s="5"/>
      <c r="U2152" s="5"/>
      <c r="V2152" s="5"/>
      <c r="W2152" s="5"/>
      <c r="X2152" s="5"/>
      <c r="Y2152" s="5"/>
      <c r="Z2152" s="5"/>
    </row>
    <row r="2153" spans="1:26" ht="15.75" customHeight="1" x14ac:dyDescent="0.35">
      <c r="A2153" s="6">
        <v>4815</v>
      </c>
      <c r="B2153" s="7" t="s">
        <v>4207</v>
      </c>
      <c r="C2153" s="7" t="s">
        <v>4209</v>
      </c>
      <c r="D2153" s="8" t="s">
        <v>8</v>
      </c>
      <c r="E2153" s="8" t="s">
        <v>13</v>
      </c>
      <c r="F2153" s="8" t="s">
        <v>10</v>
      </c>
      <c r="G2153" s="5"/>
      <c r="H2153" s="5"/>
      <c r="I2153" s="5"/>
      <c r="J2153" s="5"/>
      <c r="K2153" s="5"/>
      <c r="L2153" s="5"/>
      <c r="M2153" s="5"/>
      <c r="N2153" s="5"/>
      <c r="O2153" s="5"/>
      <c r="P2153" s="5"/>
      <c r="Q2153" s="5"/>
      <c r="R2153" s="5"/>
      <c r="S2153" s="5"/>
      <c r="T2153" s="5"/>
      <c r="U2153" s="5"/>
      <c r="V2153" s="5"/>
      <c r="W2153" s="5"/>
      <c r="X2153" s="5"/>
      <c r="Y2153" s="5"/>
      <c r="Z2153" s="5"/>
    </row>
    <row r="2154" spans="1:26" ht="15.75" customHeight="1" x14ac:dyDescent="0.35">
      <c r="A2154" s="6">
        <v>4816</v>
      </c>
      <c r="B2154" s="7" t="s">
        <v>4207</v>
      </c>
      <c r="C2154" s="7" t="s">
        <v>4210</v>
      </c>
      <c r="D2154" s="8" t="s">
        <v>8</v>
      </c>
      <c r="E2154" s="8" t="s">
        <v>16</v>
      </c>
      <c r="F2154" s="8" t="s">
        <v>22</v>
      </c>
      <c r="G2154" s="5"/>
      <c r="H2154" s="5"/>
      <c r="I2154" s="5"/>
      <c r="J2154" s="5"/>
      <c r="K2154" s="5"/>
      <c r="L2154" s="5"/>
      <c r="M2154" s="5"/>
      <c r="N2154" s="5"/>
      <c r="O2154" s="5"/>
      <c r="P2154" s="5"/>
      <c r="Q2154" s="5"/>
      <c r="R2154" s="5"/>
      <c r="S2154" s="5"/>
      <c r="T2154" s="5"/>
      <c r="U2154" s="5"/>
      <c r="V2154" s="5"/>
      <c r="W2154" s="5"/>
      <c r="X2154" s="5"/>
      <c r="Y2154" s="5"/>
      <c r="Z2154" s="5"/>
    </row>
    <row r="2155" spans="1:26" ht="15.75" customHeight="1" x14ac:dyDescent="0.35">
      <c r="A2155" s="6">
        <v>4817</v>
      </c>
      <c r="B2155" s="7" t="s">
        <v>4211</v>
      </c>
      <c r="C2155" s="7" t="s">
        <v>4212</v>
      </c>
      <c r="D2155" s="8" t="s">
        <v>8</v>
      </c>
      <c r="E2155" s="8" t="s">
        <v>16</v>
      </c>
      <c r="F2155" s="8" t="s">
        <v>10</v>
      </c>
      <c r="G2155" s="5"/>
      <c r="H2155" s="5"/>
      <c r="I2155" s="5"/>
      <c r="J2155" s="5"/>
      <c r="K2155" s="5"/>
      <c r="L2155" s="5"/>
      <c r="M2155" s="5"/>
      <c r="N2155" s="5"/>
      <c r="O2155" s="5"/>
      <c r="P2155" s="5"/>
      <c r="Q2155" s="5"/>
      <c r="R2155" s="5"/>
      <c r="S2155" s="5"/>
      <c r="T2155" s="5"/>
      <c r="U2155" s="5"/>
      <c r="V2155" s="5"/>
      <c r="W2155" s="5"/>
      <c r="X2155" s="5"/>
      <c r="Y2155" s="5"/>
      <c r="Z2155" s="5"/>
    </row>
    <row r="2156" spans="1:26" ht="15.75" customHeight="1" x14ac:dyDescent="0.35">
      <c r="A2156" s="6">
        <v>4818</v>
      </c>
      <c r="B2156" s="7" t="s">
        <v>4213</v>
      </c>
      <c r="C2156" s="7" t="s">
        <v>4214</v>
      </c>
      <c r="D2156" s="8" t="s">
        <v>8</v>
      </c>
      <c r="E2156" s="8" t="s">
        <v>16</v>
      </c>
      <c r="F2156" s="8" t="s">
        <v>22</v>
      </c>
      <c r="G2156" s="5"/>
      <c r="H2156" s="5"/>
      <c r="I2156" s="5"/>
      <c r="J2156" s="5"/>
      <c r="K2156" s="5"/>
      <c r="L2156" s="5"/>
      <c r="M2156" s="5"/>
      <c r="N2156" s="5"/>
      <c r="O2156" s="5"/>
      <c r="P2156" s="5"/>
      <c r="Q2156" s="5"/>
      <c r="R2156" s="5"/>
      <c r="S2156" s="5"/>
      <c r="T2156" s="5"/>
      <c r="U2156" s="5"/>
      <c r="V2156" s="5"/>
      <c r="W2156" s="5"/>
      <c r="X2156" s="5"/>
      <c r="Y2156" s="5"/>
      <c r="Z2156" s="5"/>
    </row>
    <row r="2157" spans="1:26" ht="15.75" customHeight="1" x14ac:dyDescent="0.35">
      <c r="A2157" s="6">
        <v>4819</v>
      </c>
      <c r="B2157" s="7" t="s">
        <v>4215</v>
      </c>
      <c r="C2157" s="7" t="s">
        <v>4216</v>
      </c>
      <c r="D2157" s="8" t="s">
        <v>8</v>
      </c>
      <c r="E2157" s="8" t="s">
        <v>16</v>
      </c>
      <c r="F2157" s="8" t="s">
        <v>17</v>
      </c>
      <c r="G2157" s="5"/>
      <c r="H2157" s="5"/>
      <c r="I2157" s="5"/>
      <c r="J2157" s="5"/>
      <c r="K2157" s="5"/>
      <c r="L2157" s="5"/>
      <c r="M2157" s="5"/>
      <c r="N2157" s="5"/>
      <c r="O2157" s="5"/>
      <c r="P2157" s="5"/>
      <c r="Q2157" s="5"/>
      <c r="R2157" s="5"/>
      <c r="S2157" s="5"/>
      <c r="T2157" s="5"/>
      <c r="U2157" s="5"/>
      <c r="V2157" s="5"/>
      <c r="W2157" s="5"/>
      <c r="X2157" s="5"/>
      <c r="Y2157" s="5"/>
      <c r="Z2157" s="5"/>
    </row>
    <row r="2158" spans="1:26" ht="15.75" customHeight="1" x14ac:dyDescent="0.35">
      <c r="A2158" s="6">
        <v>4820</v>
      </c>
      <c r="B2158" s="7" t="s">
        <v>4217</v>
      </c>
      <c r="C2158" s="7" t="s">
        <v>4218</v>
      </c>
      <c r="D2158" s="8" t="s">
        <v>8</v>
      </c>
      <c r="E2158" s="8" t="s">
        <v>13</v>
      </c>
      <c r="F2158" s="8" t="s">
        <v>10</v>
      </c>
      <c r="G2158" s="5"/>
      <c r="H2158" s="5"/>
      <c r="I2158" s="5"/>
      <c r="J2158" s="5"/>
      <c r="K2158" s="5"/>
      <c r="L2158" s="5"/>
      <c r="M2158" s="5"/>
      <c r="N2158" s="5"/>
      <c r="O2158" s="5"/>
      <c r="P2158" s="5"/>
      <c r="Q2158" s="5"/>
      <c r="R2158" s="5"/>
      <c r="S2158" s="5"/>
      <c r="T2158" s="5"/>
      <c r="U2158" s="5"/>
      <c r="V2158" s="5"/>
      <c r="W2158" s="5"/>
      <c r="X2158" s="5"/>
      <c r="Y2158" s="5"/>
      <c r="Z2158" s="5"/>
    </row>
    <row r="2159" spans="1:26" ht="15.75" customHeight="1" x14ac:dyDescent="0.35">
      <c r="A2159" s="6">
        <v>4821</v>
      </c>
      <c r="B2159" s="7" t="s">
        <v>4219</v>
      </c>
      <c r="C2159" s="7" t="s">
        <v>4220</v>
      </c>
      <c r="D2159" s="8" t="s">
        <v>8</v>
      </c>
      <c r="E2159" s="8" t="s">
        <v>13</v>
      </c>
      <c r="F2159" s="8" t="s">
        <v>10</v>
      </c>
      <c r="G2159" s="5"/>
      <c r="H2159" s="5"/>
      <c r="I2159" s="5"/>
      <c r="J2159" s="5"/>
      <c r="K2159" s="5"/>
      <c r="L2159" s="5"/>
      <c r="M2159" s="5"/>
      <c r="N2159" s="5"/>
      <c r="O2159" s="5"/>
      <c r="P2159" s="5"/>
      <c r="Q2159" s="5"/>
      <c r="R2159" s="5"/>
      <c r="S2159" s="5"/>
      <c r="T2159" s="5"/>
      <c r="U2159" s="5"/>
      <c r="V2159" s="5"/>
      <c r="W2159" s="5"/>
      <c r="X2159" s="5"/>
      <c r="Y2159" s="5"/>
      <c r="Z2159" s="5"/>
    </row>
    <row r="2160" spans="1:26" ht="15.75" customHeight="1" x14ac:dyDescent="0.35">
      <c r="A2160" s="6">
        <v>4822</v>
      </c>
      <c r="B2160" s="7" t="s">
        <v>4221</v>
      </c>
      <c r="C2160" s="7" t="s">
        <v>4222</v>
      </c>
      <c r="D2160" s="8" t="s">
        <v>8</v>
      </c>
      <c r="E2160" s="8" t="s">
        <v>13</v>
      </c>
      <c r="F2160" s="8" t="s">
        <v>10</v>
      </c>
      <c r="G2160" s="5"/>
      <c r="H2160" s="5"/>
      <c r="I2160" s="5"/>
      <c r="J2160" s="5"/>
      <c r="K2160" s="5"/>
      <c r="L2160" s="5"/>
      <c r="M2160" s="5"/>
      <c r="N2160" s="5"/>
      <c r="O2160" s="5"/>
      <c r="P2160" s="5"/>
      <c r="Q2160" s="5"/>
      <c r="R2160" s="5"/>
      <c r="S2160" s="5"/>
      <c r="T2160" s="5"/>
      <c r="U2160" s="5"/>
      <c r="V2160" s="5"/>
      <c r="W2160" s="5"/>
      <c r="X2160" s="5"/>
      <c r="Y2160" s="5"/>
      <c r="Z2160" s="5"/>
    </row>
    <row r="2161" spans="1:26" ht="15.75" customHeight="1" x14ac:dyDescent="0.35">
      <c r="A2161" s="6">
        <v>4823</v>
      </c>
      <c r="B2161" s="7" t="s">
        <v>4223</v>
      </c>
      <c r="C2161" s="7" t="s">
        <v>4224</v>
      </c>
      <c r="D2161" s="8" t="s">
        <v>8</v>
      </c>
      <c r="E2161" s="8" t="s">
        <v>13</v>
      </c>
      <c r="F2161" s="8" t="s">
        <v>10</v>
      </c>
      <c r="G2161" s="5"/>
      <c r="H2161" s="5"/>
      <c r="I2161" s="5"/>
      <c r="J2161" s="5"/>
      <c r="K2161" s="5"/>
      <c r="L2161" s="5"/>
      <c r="M2161" s="5"/>
      <c r="N2161" s="5"/>
      <c r="O2161" s="5"/>
      <c r="P2161" s="5"/>
      <c r="Q2161" s="5"/>
      <c r="R2161" s="5"/>
      <c r="S2161" s="5"/>
      <c r="T2161" s="5"/>
      <c r="U2161" s="5"/>
      <c r="V2161" s="5"/>
      <c r="W2161" s="5"/>
      <c r="X2161" s="5"/>
      <c r="Y2161" s="5"/>
      <c r="Z2161" s="5"/>
    </row>
    <row r="2162" spans="1:26" ht="15.75" customHeight="1" x14ac:dyDescent="0.35">
      <c r="A2162" s="6">
        <v>4824</v>
      </c>
      <c r="B2162" s="7" t="s">
        <v>4225</v>
      </c>
      <c r="C2162" s="7" t="s">
        <v>4226</v>
      </c>
      <c r="D2162" s="8" t="s">
        <v>8</v>
      </c>
      <c r="E2162" s="8" t="s">
        <v>13</v>
      </c>
      <c r="F2162" s="8" t="s">
        <v>10</v>
      </c>
      <c r="G2162" s="5"/>
      <c r="H2162" s="5"/>
      <c r="I2162" s="5"/>
      <c r="J2162" s="5"/>
      <c r="K2162" s="5"/>
      <c r="L2162" s="5"/>
      <c r="M2162" s="5"/>
      <c r="N2162" s="5"/>
      <c r="O2162" s="5"/>
      <c r="P2162" s="5"/>
      <c r="Q2162" s="5"/>
      <c r="R2162" s="5"/>
      <c r="S2162" s="5"/>
      <c r="T2162" s="5"/>
      <c r="U2162" s="5"/>
      <c r="V2162" s="5"/>
      <c r="W2162" s="5"/>
      <c r="X2162" s="5"/>
      <c r="Y2162" s="5"/>
      <c r="Z2162" s="5"/>
    </row>
    <row r="2163" spans="1:26" ht="15.75" customHeight="1" x14ac:dyDescent="0.35">
      <c r="A2163" s="6">
        <v>4825</v>
      </c>
      <c r="B2163" s="7" t="s">
        <v>4225</v>
      </c>
      <c r="C2163" s="7" t="s">
        <v>4227</v>
      </c>
      <c r="D2163" s="8" t="s">
        <v>8</v>
      </c>
      <c r="E2163" s="8" t="s">
        <v>13</v>
      </c>
      <c r="F2163" s="8" t="s">
        <v>10</v>
      </c>
      <c r="G2163" s="5"/>
      <c r="H2163" s="5"/>
      <c r="I2163" s="5"/>
      <c r="J2163" s="5"/>
      <c r="K2163" s="5"/>
      <c r="L2163" s="5"/>
      <c r="M2163" s="5"/>
      <c r="N2163" s="5"/>
      <c r="O2163" s="5"/>
      <c r="P2163" s="5"/>
      <c r="Q2163" s="5"/>
      <c r="R2163" s="5"/>
      <c r="S2163" s="5"/>
      <c r="T2163" s="5"/>
      <c r="U2163" s="5"/>
      <c r="V2163" s="5"/>
      <c r="W2163" s="5"/>
      <c r="X2163" s="5"/>
      <c r="Y2163" s="5"/>
      <c r="Z2163" s="5"/>
    </row>
    <row r="2164" spans="1:26" ht="15.75" customHeight="1" x14ac:dyDescent="0.35">
      <c r="A2164" s="6">
        <v>4826</v>
      </c>
      <c r="B2164" s="7" t="s">
        <v>4228</v>
      </c>
      <c r="C2164" s="7" t="s">
        <v>4229</v>
      </c>
      <c r="D2164" s="8" t="s">
        <v>8</v>
      </c>
      <c r="E2164" s="8" t="s">
        <v>13</v>
      </c>
      <c r="F2164" s="8" t="s">
        <v>10</v>
      </c>
      <c r="G2164" s="5"/>
      <c r="H2164" s="5"/>
      <c r="I2164" s="5"/>
      <c r="J2164" s="5"/>
      <c r="K2164" s="5"/>
      <c r="L2164" s="5"/>
      <c r="M2164" s="5"/>
      <c r="N2164" s="5"/>
      <c r="O2164" s="5"/>
      <c r="P2164" s="5"/>
      <c r="Q2164" s="5"/>
      <c r="R2164" s="5"/>
      <c r="S2164" s="5"/>
      <c r="T2164" s="5"/>
      <c r="U2164" s="5"/>
      <c r="V2164" s="5"/>
      <c r="W2164" s="5"/>
      <c r="X2164" s="5"/>
      <c r="Y2164" s="5"/>
      <c r="Z2164" s="5"/>
    </row>
    <row r="2165" spans="1:26" ht="15.75" customHeight="1" x14ac:dyDescent="0.35">
      <c r="A2165" s="6">
        <v>4827</v>
      </c>
      <c r="B2165" s="7" t="s">
        <v>4228</v>
      </c>
      <c r="C2165" s="7" t="s">
        <v>4230</v>
      </c>
      <c r="D2165" s="8" t="s">
        <v>8</v>
      </c>
      <c r="E2165" s="8" t="s">
        <v>13</v>
      </c>
      <c r="F2165" s="8" t="s">
        <v>10</v>
      </c>
      <c r="G2165" s="5"/>
      <c r="H2165" s="5"/>
      <c r="I2165" s="5"/>
      <c r="J2165" s="5"/>
      <c r="K2165" s="5"/>
      <c r="L2165" s="5"/>
      <c r="M2165" s="5"/>
      <c r="N2165" s="5"/>
      <c r="O2165" s="5"/>
      <c r="P2165" s="5"/>
      <c r="Q2165" s="5"/>
      <c r="R2165" s="5"/>
      <c r="S2165" s="5"/>
      <c r="T2165" s="5"/>
      <c r="U2165" s="5"/>
      <c r="V2165" s="5"/>
      <c r="W2165" s="5"/>
      <c r="X2165" s="5"/>
      <c r="Y2165" s="5"/>
      <c r="Z2165" s="5"/>
    </row>
    <row r="2166" spans="1:26" ht="15.75" customHeight="1" x14ac:dyDescent="0.35">
      <c r="A2166" s="6">
        <v>4828</v>
      </c>
      <c r="B2166" s="7" t="s">
        <v>4231</v>
      </c>
      <c r="C2166" s="7" t="s">
        <v>4232</v>
      </c>
      <c r="D2166" s="8" t="s">
        <v>8</v>
      </c>
      <c r="E2166" s="8" t="s">
        <v>16</v>
      </c>
      <c r="F2166" s="8" t="s">
        <v>22</v>
      </c>
      <c r="G2166" s="5"/>
      <c r="H2166" s="5"/>
      <c r="I2166" s="5"/>
      <c r="J2166" s="5"/>
      <c r="K2166" s="5"/>
      <c r="L2166" s="5"/>
      <c r="M2166" s="5"/>
      <c r="N2166" s="5"/>
      <c r="O2166" s="5"/>
      <c r="P2166" s="5"/>
      <c r="Q2166" s="5"/>
      <c r="R2166" s="5"/>
      <c r="S2166" s="5"/>
      <c r="T2166" s="5"/>
      <c r="U2166" s="5"/>
      <c r="V2166" s="5"/>
      <c r="W2166" s="5"/>
      <c r="X2166" s="5"/>
      <c r="Y2166" s="5"/>
      <c r="Z2166" s="5"/>
    </row>
    <row r="2167" spans="1:26" ht="15.75" customHeight="1" x14ac:dyDescent="0.35">
      <c r="A2167" s="6">
        <v>4829</v>
      </c>
      <c r="B2167" s="7" t="s">
        <v>4233</v>
      </c>
      <c r="C2167" s="7" t="s">
        <v>4234</v>
      </c>
      <c r="D2167" s="8" t="s">
        <v>8</v>
      </c>
      <c r="E2167" s="8" t="s">
        <v>13</v>
      </c>
      <c r="F2167" s="8" t="s">
        <v>10</v>
      </c>
      <c r="G2167" s="5"/>
      <c r="H2167" s="5"/>
      <c r="I2167" s="5"/>
      <c r="J2167" s="5"/>
      <c r="K2167" s="5"/>
      <c r="L2167" s="5"/>
      <c r="M2167" s="5"/>
      <c r="N2167" s="5"/>
      <c r="O2167" s="5"/>
      <c r="P2167" s="5"/>
      <c r="Q2167" s="5"/>
      <c r="R2167" s="5"/>
      <c r="S2167" s="5"/>
      <c r="T2167" s="5"/>
      <c r="U2167" s="5"/>
      <c r="V2167" s="5"/>
      <c r="W2167" s="5"/>
      <c r="X2167" s="5"/>
      <c r="Y2167" s="5"/>
      <c r="Z2167" s="5"/>
    </row>
    <row r="2168" spans="1:26" ht="15.75" customHeight="1" x14ac:dyDescent="0.35">
      <c r="A2168" s="6">
        <v>4830</v>
      </c>
      <c r="B2168" s="7" t="s">
        <v>4235</v>
      </c>
      <c r="C2168" s="7" t="s">
        <v>4236</v>
      </c>
      <c r="D2168" s="8" t="s">
        <v>8</v>
      </c>
      <c r="E2168" s="8" t="s">
        <v>16</v>
      </c>
      <c r="F2168" s="8" t="s">
        <v>10</v>
      </c>
      <c r="G2168" s="5"/>
      <c r="H2168" s="5"/>
      <c r="I2168" s="5"/>
      <c r="J2168" s="5"/>
      <c r="K2168" s="5"/>
      <c r="L2168" s="5"/>
      <c r="M2168" s="5"/>
      <c r="N2168" s="5"/>
      <c r="O2168" s="5"/>
      <c r="P2168" s="5"/>
      <c r="Q2168" s="5"/>
      <c r="R2168" s="5"/>
      <c r="S2168" s="5"/>
      <c r="T2168" s="5"/>
      <c r="U2168" s="5"/>
      <c r="V2168" s="5"/>
      <c r="W2168" s="5"/>
      <c r="X2168" s="5"/>
      <c r="Y2168" s="5"/>
      <c r="Z2168" s="5"/>
    </row>
    <row r="2169" spans="1:26" ht="15.75" customHeight="1" x14ac:dyDescent="0.35">
      <c r="A2169" s="6">
        <v>4831</v>
      </c>
      <c r="B2169" s="7" t="s">
        <v>4237</v>
      </c>
      <c r="C2169" s="7" t="s">
        <v>4238</v>
      </c>
      <c r="D2169" s="8" t="s">
        <v>8</v>
      </c>
      <c r="E2169" s="8" t="s">
        <v>16</v>
      </c>
      <c r="F2169" s="8" t="s">
        <v>10</v>
      </c>
      <c r="G2169" s="5"/>
      <c r="H2169" s="5"/>
      <c r="I2169" s="5"/>
      <c r="J2169" s="5"/>
      <c r="K2169" s="5"/>
      <c r="L2169" s="5"/>
      <c r="M2169" s="5"/>
      <c r="N2169" s="5"/>
      <c r="O2169" s="5"/>
      <c r="P2169" s="5"/>
      <c r="Q2169" s="5"/>
      <c r="R2169" s="5"/>
      <c r="S2169" s="5"/>
      <c r="T2169" s="5"/>
      <c r="U2169" s="5"/>
      <c r="V2169" s="5"/>
      <c r="W2169" s="5"/>
      <c r="X2169" s="5"/>
      <c r="Y2169" s="5"/>
      <c r="Z2169" s="5"/>
    </row>
    <row r="2170" spans="1:26" ht="15.75" customHeight="1" x14ac:dyDescent="0.35">
      <c r="A2170" s="6">
        <v>4832</v>
      </c>
      <c r="B2170" s="7" t="s">
        <v>4239</v>
      </c>
      <c r="C2170" s="7" t="s">
        <v>4240</v>
      </c>
      <c r="D2170" s="8" t="s">
        <v>8</v>
      </c>
      <c r="E2170" s="8" t="s">
        <v>13</v>
      </c>
      <c r="F2170" s="8" t="s">
        <v>10</v>
      </c>
      <c r="G2170" s="5"/>
      <c r="H2170" s="5"/>
      <c r="I2170" s="5"/>
      <c r="J2170" s="5"/>
      <c r="K2170" s="5"/>
      <c r="L2170" s="5"/>
      <c r="M2170" s="5"/>
      <c r="N2170" s="5"/>
      <c r="O2170" s="5"/>
      <c r="P2170" s="5"/>
      <c r="Q2170" s="5"/>
      <c r="R2170" s="5"/>
      <c r="S2170" s="5"/>
      <c r="T2170" s="5"/>
      <c r="U2170" s="5"/>
      <c r="V2170" s="5"/>
      <c r="W2170" s="5"/>
      <c r="X2170" s="5"/>
      <c r="Y2170" s="5"/>
      <c r="Z2170" s="5"/>
    </row>
    <row r="2171" spans="1:26" ht="15.75" customHeight="1" x14ac:dyDescent="0.35">
      <c r="A2171" s="6">
        <v>4833</v>
      </c>
      <c r="B2171" s="7" t="s">
        <v>4241</v>
      </c>
      <c r="C2171" s="7" t="s">
        <v>4242</v>
      </c>
      <c r="D2171" s="8" t="s">
        <v>8</v>
      </c>
      <c r="E2171" s="8" t="s">
        <v>9</v>
      </c>
      <c r="F2171" s="8" t="s">
        <v>22</v>
      </c>
      <c r="G2171" s="5"/>
      <c r="H2171" s="5"/>
      <c r="I2171" s="5"/>
      <c r="J2171" s="5"/>
      <c r="K2171" s="5"/>
      <c r="L2171" s="5"/>
      <c r="M2171" s="5"/>
      <c r="N2171" s="5"/>
      <c r="O2171" s="5"/>
      <c r="P2171" s="5"/>
      <c r="Q2171" s="5"/>
      <c r="R2171" s="5"/>
      <c r="S2171" s="5"/>
      <c r="T2171" s="5"/>
      <c r="U2171" s="5"/>
      <c r="V2171" s="5"/>
      <c r="W2171" s="5"/>
      <c r="X2171" s="5"/>
      <c r="Y2171" s="5"/>
      <c r="Z2171" s="5"/>
    </row>
    <row r="2172" spans="1:26" ht="15.75" customHeight="1" x14ac:dyDescent="0.35">
      <c r="A2172" s="6">
        <v>4834</v>
      </c>
      <c r="B2172" s="7" t="s">
        <v>4243</v>
      </c>
      <c r="C2172" s="7" t="s">
        <v>4244</v>
      </c>
      <c r="D2172" s="8" t="s">
        <v>8</v>
      </c>
      <c r="E2172" s="8" t="s">
        <v>13</v>
      </c>
      <c r="F2172" s="8" t="s">
        <v>10</v>
      </c>
      <c r="G2172" s="5"/>
      <c r="H2172" s="5"/>
      <c r="I2172" s="5"/>
      <c r="J2172" s="5"/>
      <c r="K2172" s="5"/>
      <c r="L2172" s="5"/>
      <c r="M2172" s="5"/>
      <c r="N2172" s="5"/>
      <c r="O2172" s="5"/>
      <c r="P2172" s="5"/>
      <c r="Q2172" s="5"/>
      <c r="R2172" s="5"/>
      <c r="S2172" s="5"/>
      <c r="T2172" s="5"/>
      <c r="U2172" s="5"/>
      <c r="V2172" s="5"/>
      <c r="W2172" s="5"/>
      <c r="X2172" s="5"/>
      <c r="Y2172" s="5"/>
      <c r="Z2172" s="5"/>
    </row>
    <row r="2173" spans="1:26" ht="15.75" customHeight="1" x14ac:dyDescent="0.35">
      <c r="A2173" s="6">
        <v>4835</v>
      </c>
      <c r="B2173" s="7" t="s">
        <v>4245</v>
      </c>
      <c r="C2173" s="7" t="s">
        <v>4246</v>
      </c>
      <c r="D2173" s="8" t="s">
        <v>8</v>
      </c>
      <c r="E2173" s="8" t="s">
        <v>13</v>
      </c>
      <c r="F2173" s="8" t="s">
        <v>22</v>
      </c>
      <c r="G2173" s="5"/>
      <c r="H2173" s="5"/>
      <c r="I2173" s="5"/>
      <c r="J2173" s="5"/>
      <c r="K2173" s="5"/>
      <c r="L2173" s="5"/>
      <c r="M2173" s="5"/>
      <c r="N2173" s="5"/>
      <c r="O2173" s="5"/>
      <c r="P2173" s="5"/>
      <c r="Q2173" s="5"/>
      <c r="R2173" s="5"/>
      <c r="S2173" s="5"/>
      <c r="T2173" s="5"/>
      <c r="U2173" s="5"/>
      <c r="V2173" s="5"/>
      <c r="W2173" s="5"/>
      <c r="X2173" s="5"/>
      <c r="Y2173" s="5"/>
      <c r="Z2173" s="5"/>
    </row>
    <row r="2174" spans="1:26" ht="15.75" customHeight="1" x14ac:dyDescent="0.35">
      <c r="A2174" s="6">
        <v>4836</v>
      </c>
      <c r="B2174" s="7" t="s">
        <v>4247</v>
      </c>
      <c r="C2174" s="7" t="s">
        <v>4248</v>
      </c>
      <c r="D2174" s="8" t="s">
        <v>8</v>
      </c>
      <c r="E2174" s="8" t="s">
        <v>13</v>
      </c>
      <c r="F2174" s="8" t="s">
        <v>22</v>
      </c>
      <c r="G2174" s="5"/>
      <c r="H2174" s="5"/>
      <c r="I2174" s="5"/>
      <c r="J2174" s="5"/>
      <c r="K2174" s="5"/>
      <c r="L2174" s="5"/>
      <c r="M2174" s="5"/>
      <c r="N2174" s="5"/>
      <c r="O2174" s="5"/>
      <c r="P2174" s="5"/>
      <c r="Q2174" s="5"/>
      <c r="R2174" s="5"/>
      <c r="S2174" s="5"/>
      <c r="T2174" s="5"/>
      <c r="U2174" s="5"/>
      <c r="V2174" s="5"/>
      <c r="W2174" s="5"/>
      <c r="X2174" s="5"/>
      <c r="Y2174" s="5"/>
      <c r="Z2174" s="5"/>
    </row>
    <row r="2175" spans="1:26" ht="15.75" customHeight="1" x14ac:dyDescent="0.35">
      <c r="A2175" s="6">
        <v>4837</v>
      </c>
      <c r="B2175" s="7" t="s">
        <v>4249</v>
      </c>
      <c r="C2175" s="7" t="s">
        <v>4250</v>
      </c>
      <c r="D2175" s="8" t="s">
        <v>8</v>
      </c>
      <c r="E2175" s="8" t="s">
        <v>16</v>
      </c>
      <c r="F2175" s="8" t="s">
        <v>10</v>
      </c>
      <c r="G2175" s="5"/>
      <c r="H2175" s="5"/>
      <c r="I2175" s="5"/>
      <c r="J2175" s="5"/>
      <c r="K2175" s="5"/>
      <c r="L2175" s="5"/>
      <c r="M2175" s="5"/>
      <c r="N2175" s="5"/>
      <c r="O2175" s="5"/>
      <c r="P2175" s="5"/>
      <c r="Q2175" s="5"/>
      <c r="R2175" s="5"/>
      <c r="S2175" s="5"/>
      <c r="T2175" s="5"/>
      <c r="U2175" s="5"/>
      <c r="V2175" s="5"/>
      <c r="W2175" s="5"/>
      <c r="X2175" s="5"/>
      <c r="Y2175" s="5"/>
      <c r="Z2175" s="5"/>
    </row>
    <row r="2176" spans="1:26" ht="15.75" customHeight="1" x14ac:dyDescent="0.35">
      <c r="A2176" s="6">
        <v>4838</v>
      </c>
      <c r="B2176" s="7" t="s">
        <v>4251</v>
      </c>
      <c r="C2176" s="7" t="s">
        <v>4252</v>
      </c>
      <c r="D2176" s="8" t="s">
        <v>8</v>
      </c>
      <c r="E2176" s="8" t="s">
        <v>16</v>
      </c>
      <c r="F2176" s="8" t="s">
        <v>10</v>
      </c>
      <c r="G2176" s="5"/>
      <c r="H2176" s="5"/>
      <c r="I2176" s="5"/>
      <c r="J2176" s="5"/>
      <c r="K2176" s="5"/>
      <c r="L2176" s="5"/>
      <c r="M2176" s="5"/>
      <c r="N2176" s="5"/>
      <c r="O2176" s="5"/>
      <c r="P2176" s="5"/>
      <c r="Q2176" s="5"/>
      <c r="R2176" s="5"/>
      <c r="S2176" s="5"/>
      <c r="T2176" s="5"/>
      <c r="U2176" s="5"/>
      <c r="V2176" s="5"/>
      <c r="W2176" s="5"/>
      <c r="X2176" s="5"/>
      <c r="Y2176" s="5"/>
      <c r="Z2176" s="5"/>
    </row>
    <row r="2177" spans="1:26" ht="15.75" customHeight="1" x14ac:dyDescent="0.35">
      <c r="A2177" s="6">
        <v>4839</v>
      </c>
      <c r="B2177" s="7" t="s">
        <v>4253</v>
      </c>
      <c r="C2177" s="7" t="s">
        <v>4254</v>
      </c>
      <c r="D2177" s="8" t="s">
        <v>8</v>
      </c>
      <c r="E2177" s="8" t="s">
        <v>13</v>
      </c>
      <c r="F2177" s="8" t="s">
        <v>10</v>
      </c>
      <c r="G2177" s="5"/>
      <c r="H2177" s="5"/>
      <c r="I2177" s="5"/>
      <c r="J2177" s="5"/>
      <c r="K2177" s="5"/>
      <c r="L2177" s="5"/>
      <c r="M2177" s="5"/>
      <c r="N2177" s="5"/>
      <c r="O2177" s="5"/>
      <c r="P2177" s="5"/>
      <c r="Q2177" s="5"/>
      <c r="R2177" s="5"/>
      <c r="S2177" s="5"/>
      <c r="T2177" s="5"/>
      <c r="U2177" s="5"/>
      <c r="V2177" s="5"/>
      <c r="W2177" s="5"/>
      <c r="X2177" s="5"/>
      <c r="Y2177" s="5"/>
      <c r="Z2177" s="5"/>
    </row>
    <row r="2178" spans="1:26" ht="15.75" customHeight="1" x14ac:dyDescent="0.35">
      <c r="A2178" s="6">
        <v>4840</v>
      </c>
      <c r="B2178" s="7" t="s">
        <v>4253</v>
      </c>
      <c r="C2178" s="7" t="s">
        <v>4255</v>
      </c>
      <c r="D2178" s="8" t="s">
        <v>8</v>
      </c>
      <c r="E2178" s="8" t="s">
        <v>13</v>
      </c>
      <c r="F2178" s="8" t="s">
        <v>10</v>
      </c>
      <c r="G2178" s="5"/>
      <c r="H2178" s="5"/>
      <c r="I2178" s="5"/>
      <c r="J2178" s="5"/>
      <c r="K2178" s="5"/>
      <c r="L2178" s="5"/>
      <c r="M2178" s="5"/>
      <c r="N2178" s="5"/>
      <c r="O2178" s="5"/>
      <c r="P2178" s="5"/>
      <c r="Q2178" s="5"/>
      <c r="R2178" s="5"/>
      <c r="S2178" s="5"/>
      <c r="T2178" s="5"/>
      <c r="U2178" s="5"/>
      <c r="V2178" s="5"/>
      <c r="W2178" s="5"/>
      <c r="X2178" s="5"/>
      <c r="Y2178" s="5"/>
      <c r="Z2178" s="5"/>
    </row>
    <row r="2179" spans="1:26" ht="15.75" customHeight="1" x14ac:dyDescent="0.35">
      <c r="A2179" s="6">
        <v>4841</v>
      </c>
      <c r="B2179" s="7" t="s">
        <v>4256</v>
      </c>
      <c r="C2179" s="7" t="s">
        <v>4257</v>
      </c>
      <c r="D2179" s="8" t="s">
        <v>8</v>
      </c>
      <c r="E2179" s="8" t="s">
        <v>13</v>
      </c>
      <c r="F2179" s="8" t="s">
        <v>10</v>
      </c>
      <c r="G2179" s="5"/>
      <c r="H2179" s="5"/>
      <c r="I2179" s="5"/>
      <c r="J2179" s="5"/>
      <c r="K2179" s="5"/>
      <c r="L2179" s="5"/>
      <c r="M2179" s="5"/>
      <c r="N2179" s="5"/>
      <c r="O2179" s="5"/>
      <c r="P2179" s="5"/>
      <c r="Q2179" s="5"/>
      <c r="R2179" s="5"/>
      <c r="S2179" s="5"/>
      <c r="T2179" s="5"/>
      <c r="U2179" s="5"/>
      <c r="V2179" s="5"/>
      <c r="W2179" s="5"/>
      <c r="X2179" s="5"/>
      <c r="Y2179" s="5"/>
      <c r="Z2179" s="5"/>
    </row>
    <row r="2180" spans="1:26" ht="15.75" customHeight="1" x14ac:dyDescent="0.35">
      <c r="A2180" s="6">
        <v>4842</v>
      </c>
      <c r="B2180" s="7" t="s">
        <v>4258</v>
      </c>
      <c r="C2180" s="7" t="s">
        <v>4259</v>
      </c>
      <c r="D2180" s="8" t="s">
        <v>127</v>
      </c>
      <c r="E2180" s="3"/>
      <c r="F2180" s="3"/>
      <c r="G2180" s="5"/>
      <c r="H2180" s="5"/>
      <c r="I2180" s="5"/>
      <c r="J2180" s="5"/>
      <c r="K2180" s="5"/>
      <c r="L2180" s="5"/>
      <c r="M2180" s="5"/>
      <c r="N2180" s="5"/>
      <c r="O2180" s="5"/>
      <c r="P2180" s="5"/>
      <c r="Q2180" s="5"/>
      <c r="R2180" s="5"/>
      <c r="S2180" s="5"/>
      <c r="T2180" s="5"/>
      <c r="U2180" s="5"/>
      <c r="V2180" s="5"/>
      <c r="W2180" s="5"/>
      <c r="X2180" s="5"/>
      <c r="Y2180" s="5"/>
      <c r="Z2180" s="5"/>
    </row>
    <row r="2181" spans="1:26" ht="15.75" customHeight="1" x14ac:dyDescent="0.35">
      <c r="A2181" s="6">
        <v>4843</v>
      </c>
      <c r="B2181" s="7" t="s">
        <v>4260</v>
      </c>
      <c r="C2181" s="7" t="s">
        <v>4261</v>
      </c>
      <c r="D2181" s="8" t="s">
        <v>8</v>
      </c>
      <c r="E2181" s="8" t="s">
        <v>13</v>
      </c>
      <c r="F2181" s="8" t="s">
        <v>10</v>
      </c>
      <c r="G2181" s="5"/>
      <c r="H2181" s="5"/>
      <c r="I2181" s="5"/>
      <c r="J2181" s="5"/>
      <c r="K2181" s="5"/>
      <c r="L2181" s="5"/>
      <c r="M2181" s="5"/>
      <c r="N2181" s="5"/>
      <c r="O2181" s="5"/>
      <c r="P2181" s="5"/>
      <c r="Q2181" s="5"/>
      <c r="R2181" s="5"/>
      <c r="S2181" s="5"/>
      <c r="T2181" s="5"/>
      <c r="U2181" s="5"/>
      <c r="V2181" s="5"/>
      <c r="W2181" s="5"/>
      <c r="X2181" s="5"/>
      <c r="Y2181" s="5"/>
      <c r="Z2181" s="5"/>
    </row>
    <row r="2182" spans="1:26" ht="15.75" customHeight="1" x14ac:dyDescent="0.35">
      <c r="A2182" s="6">
        <v>4844</v>
      </c>
      <c r="B2182" s="7" t="s">
        <v>4262</v>
      </c>
      <c r="C2182" s="7" t="s">
        <v>4263</v>
      </c>
      <c r="D2182" s="8" t="s">
        <v>8</v>
      </c>
      <c r="E2182" s="8" t="s">
        <v>13</v>
      </c>
      <c r="F2182" s="8" t="s">
        <v>10</v>
      </c>
      <c r="G2182" s="5"/>
      <c r="H2182" s="5"/>
      <c r="I2182" s="5"/>
      <c r="J2182" s="5"/>
      <c r="K2182" s="5"/>
      <c r="L2182" s="5"/>
      <c r="M2182" s="5"/>
      <c r="N2182" s="5"/>
      <c r="O2182" s="5"/>
      <c r="P2182" s="5"/>
      <c r="Q2182" s="5"/>
      <c r="R2182" s="5"/>
      <c r="S2182" s="5"/>
      <c r="T2182" s="5"/>
      <c r="U2182" s="5"/>
      <c r="V2182" s="5"/>
      <c r="W2182" s="5"/>
      <c r="X2182" s="5"/>
      <c r="Y2182" s="5"/>
      <c r="Z2182" s="5"/>
    </row>
    <row r="2183" spans="1:26" ht="15.75" customHeight="1" x14ac:dyDescent="0.35">
      <c r="A2183" s="6">
        <v>4845</v>
      </c>
      <c r="B2183" s="7" t="s">
        <v>4262</v>
      </c>
      <c r="C2183" s="7" t="s">
        <v>4264</v>
      </c>
      <c r="D2183" s="8" t="s">
        <v>127</v>
      </c>
      <c r="E2183" s="3"/>
      <c r="F2183" s="3"/>
      <c r="G2183" s="5"/>
      <c r="H2183" s="5"/>
      <c r="I2183" s="5"/>
      <c r="J2183" s="5"/>
      <c r="K2183" s="5"/>
      <c r="L2183" s="5"/>
      <c r="M2183" s="5"/>
      <c r="N2183" s="5"/>
      <c r="O2183" s="5"/>
      <c r="P2183" s="5"/>
      <c r="Q2183" s="5"/>
      <c r="R2183" s="5"/>
      <c r="S2183" s="5"/>
      <c r="T2183" s="5"/>
      <c r="U2183" s="5"/>
      <c r="V2183" s="5"/>
      <c r="W2183" s="5"/>
      <c r="X2183" s="5"/>
      <c r="Y2183" s="5"/>
      <c r="Z2183" s="5"/>
    </row>
    <row r="2184" spans="1:26" ht="15.75" customHeight="1" x14ac:dyDescent="0.35">
      <c r="A2184" s="6">
        <v>4846</v>
      </c>
      <c r="B2184" s="7" t="s">
        <v>4265</v>
      </c>
      <c r="C2184" s="7" t="s">
        <v>4266</v>
      </c>
      <c r="D2184" s="8" t="s">
        <v>8</v>
      </c>
      <c r="E2184" s="8" t="s">
        <v>13</v>
      </c>
      <c r="F2184" s="8" t="s">
        <v>22</v>
      </c>
      <c r="G2184" s="5"/>
      <c r="H2184" s="5"/>
      <c r="I2184" s="5"/>
      <c r="J2184" s="5"/>
      <c r="K2184" s="5"/>
      <c r="L2184" s="5"/>
      <c r="M2184" s="5"/>
      <c r="N2184" s="5"/>
      <c r="O2184" s="5"/>
      <c r="P2184" s="5"/>
      <c r="Q2184" s="5"/>
      <c r="R2184" s="5"/>
      <c r="S2184" s="5"/>
      <c r="T2184" s="5"/>
      <c r="U2184" s="5"/>
      <c r="V2184" s="5"/>
      <c r="W2184" s="5"/>
      <c r="X2184" s="5"/>
      <c r="Y2184" s="5"/>
      <c r="Z2184" s="5"/>
    </row>
    <row r="2185" spans="1:26" ht="15.75" customHeight="1" x14ac:dyDescent="0.35">
      <c r="A2185" s="6">
        <v>4847</v>
      </c>
      <c r="B2185" s="7" t="s">
        <v>4267</v>
      </c>
      <c r="C2185" s="7" t="s">
        <v>4268</v>
      </c>
      <c r="D2185" s="8" t="s">
        <v>8</v>
      </c>
      <c r="E2185" s="8" t="s">
        <v>16</v>
      </c>
      <c r="F2185" s="8" t="s">
        <v>10</v>
      </c>
      <c r="G2185" s="5"/>
      <c r="H2185" s="5"/>
      <c r="I2185" s="5"/>
      <c r="J2185" s="5"/>
      <c r="K2185" s="5"/>
      <c r="L2185" s="5"/>
      <c r="M2185" s="5"/>
      <c r="N2185" s="5"/>
      <c r="O2185" s="5"/>
      <c r="P2185" s="5"/>
      <c r="Q2185" s="5"/>
      <c r="R2185" s="5"/>
      <c r="S2185" s="5"/>
      <c r="T2185" s="5"/>
      <c r="U2185" s="5"/>
      <c r="V2185" s="5"/>
      <c r="W2185" s="5"/>
      <c r="X2185" s="5"/>
      <c r="Y2185" s="5"/>
      <c r="Z2185" s="5"/>
    </row>
    <row r="2186" spans="1:26" ht="15.75" customHeight="1" x14ac:dyDescent="0.35">
      <c r="A2186" s="6">
        <v>4848</v>
      </c>
      <c r="B2186" s="7" t="s">
        <v>4269</v>
      </c>
      <c r="C2186" s="7" t="s">
        <v>4270</v>
      </c>
      <c r="D2186" s="8" t="s">
        <v>127</v>
      </c>
      <c r="E2186" s="3"/>
      <c r="F2186" s="3"/>
      <c r="G2186" s="5"/>
      <c r="H2186" s="5"/>
      <c r="I2186" s="5"/>
      <c r="J2186" s="5"/>
      <c r="K2186" s="5"/>
      <c r="L2186" s="5"/>
      <c r="M2186" s="5"/>
      <c r="N2186" s="5"/>
      <c r="O2186" s="5"/>
      <c r="P2186" s="5"/>
      <c r="Q2186" s="5"/>
      <c r="R2186" s="5"/>
      <c r="S2186" s="5"/>
      <c r="T2186" s="5"/>
      <c r="U2186" s="5"/>
      <c r="V2186" s="5"/>
      <c r="W2186" s="5"/>
      <c r="X2186" s="5"/>
      <c r="Y2186" s="5"/>
      <c r="Z2186" s="5"/>
    </row>
    <row r="2187" spans="1:26" ht="15.75" customHeight="1" x14ac:dyDescent="0.35">
      <c r="A2187" s="6">
        <v>4849</v>
      </c>
      <c r="B2187" s="7" t="s">
        <v>4271</v>
      </c>
      <c r="C2187" s="7" t="s">
        <v>4272</v>
      </c>
      <c r="D2187" s="8" t="s">
        <v>8</v>
      </c>
      <c r="E2187" s="8" t="s">
        <v>13</v>
      </c>
      <c r="F2187" s="8" t="s">
        <v>10</v>
      </c>
      <c r="G2187" s="5"/>
      <c r="H2187" s="5"/>
      <c r="I2187" s="5"/>
      <c r="J2187" s="5"/>
      <c r="K2187" s="5"/>
      <c r="L2187" s="5"/>
      <c r="M2187" s="5"/>
      <c r="N2187" s="5"/>
      <c r="O2187" s="5"/>
      <c r="P2187" s="5"/>
      <c r="Q2187" s="5"/>
      <c r="R2187" s="5"/>
      <c r="S2187" s="5"/>
      <c r="T2187" s="5"/>
      <c r="U2187" s="5"/>
      <c r="V2187" s="5"/>
      <c r="W2187" s="5"/>
      <c r="X2187" s="5"/>
      <c r="Y2187" s="5"/>
      <c r="Z2187" s="5"/>
    </row>
    <row r="2188" spans="1:26" ht="15.75" customHeight="1" x14ac:dyDescent="0.35">
      <c r="A2188" s="6">
        <v>4850</v>
      </c>
      <c r="B2188" s="7" t="s">
        <v>4271</v>
      </c>
      <c r="C2188" s="7" t="s">
        <v>4273</v>
      </c>
      <c r="D2188" s="8" t="s">
        <v>8</v>
      </c>
      <c r="E2188" s="8" t="s">
        <v>13</v>
      </c>
      <c r="F2188" s="8" t="s">
        <v>10</v>
      </c>
      <c r="G2188" s="5"/>
      <c r="H2188" s="5"/>
      <c r="I2188" s="5"/>
      <c r="J2188" s="5"/>
      <c r="K2188" s="5"/>
      <c r="L2188" s="5"/>
      <c r="M2188" s="5"/>
      <c r="N2188" s="5"/>
      <c r="O2188" s="5"/>
      <c r="P2188" s="5"/>
      <c r="Q2188" s="5"/>
      <c r="R2188" s="5"/>
      <c r="S2188" s="5"/>
      <c r="T2188" s="5"/>
      <c r="U2188" s="5"/>
      <c r="V2188" s="5"/>
      <c r="W2188" s="5"/>
      <c r="X2188" s="5"/>
      <c r="Y2188" s="5"/>
      <c r="Z2188" s="5"/>
    </row>
    <row r="2189" spans="1:26" ht="15.75" customHeight="1" x14ac:dyDescent="0.35">
      <c r="A2189" s="6">
        <v>4851</v>
      </c>
      <c r="B2189" s="7" t="s">
        <v>4274</v>
      </c>
      <c r="C2189" s="7" t="s">
        <v>4275</v>
      </c>
      <c r="D2189" s="8" t="s">
        <v>8</v>
      </c>
      <c r="E2189" s="8" t="s">
        <v>9</v>
      </c>
      <c r="F2189" s="8" t="s">
        <v>10</v>
      </c>
      <c r="G2189" s="5"/>
      <c r="H2189" s="5"/>
      <c r="I2189" s="5"/>
      <c r="J2189" s="5"/>
      <c r="K2189" s="5"/>
      <c r="L2189" s="5"/>
      <c r="M2189" s="5"/>
      <c r="N2189" s="5"/>
      <c r="O2189" s="5"/>
      <c r="P2189" s="5"/>
      <c r="Q2189" s="5"/>
      <c r="R2189" s="5"/>
      <c r="S2189" s="5"/>
      <c r="T2189" s="5"/>
      <c r="U2189" s="5"/>
      <c r="V2189" s="5"/>
      <c r="W2189" s="5"/>
      <c r="X2189" s="5"/>
      <c r="Y2189" s="5"/>
      <c r="Z2189" s="5"/>
    </row>
    <row r="2190" spans="1:26" ht="15.75" customHeight="1" x14ac:dyDescent="0.35">
      <c r="A2190" s="6">
        <v>4852</v>
      </c>
      <c r="B2190" s="7" t="s">
        <v>4276</v>
      </c>
      <c r="C2190" s="7" t="s">
        <v>4277</v>
      </c>
      <c r="D2190" s="8" t="s">
        <v>8</v>
      </c>
      <c r="E2190" s="8" t="s">
        <v>16</v>
      </c>
      <c r="F2190" s="8" t="s">
        <v>10</v>
      </c>
      <c r="G2190" s="5"/>
      <c r="H2190" s="5"/>
      <c r="I2190" s="5"/>
      <c r="J2190" s="5"/>
      <c r="K2190" s="5"/>
      <c r="L2190" s="5"/>
      <c r="M2190" s="5"/>
      <c r="N2190" s="5"/>
      <c r="O2190" s="5"/>
      <c r="P2190" s="5"/>
      <c r="Q2190" s="5"/>
      <c r="R2190" s="5"/>
      <c r="S2190" s="5"/>
      <c r="T2190" s="5"/>
      <c r="U2190" s="5"/>
      <c r="V2190" s="5"/>
      <c r="W2190" s="5"/>
      <c r="X2190" s="5"/>
      <c r="Y2190" s="5"/>
      <c r="Z2190" s="5"/>
    </row>
    <row r="2191" spans="1:26" ht="15.75" customHeight="1" x14ac:dyDescent="0.35">
      <c r="A2191" s="6">
        <v>4853</v>
      </c>
      <c r="B2191" s="7" t="s">
        <v>4278</v>
      </c>
      <c r="C2191" s="7" t="s">
        <v>4279</v>
      </c>
      <c r="D2191" s="8" t="s">
        <v>8</v>
      </c>
      <c r="E2191" s="8" t="s">
        <v>16</v>
      </c>
      <c r="F2191" s="8" t="s">
        <v>10</v>
      </c>
      <c r="G2191" s="5"/>
      <c r="H2191" s="5"/>
      <c r="I2191" s="5"/>
      <c r="J2191" s="5"/>
      <c r="K2191" s="5"/>
      <c r="L2191" s="5"/>
      <c r="M2191" s="5"/>
      <c r="N2191" s="5"/>
      <c r="O2191" s="5"/>
      <c r="P2191" s="5"/>
      <c r="Q2191" s="5"/>
      <c r="R2191" s="5"/>
      <c r="S2191" s="5"/>
      <c r="T2191" s="5"/>
      <c r="U2191" s="5"/>
      <c r="V2191" s="5"/>
      <c r="W2191" s="5"/>
      <c r="X2191" s="5"/>
      <c r="Y2191" s="5"/>
      <c r="Z2191" s="5"/>
    </row>
    <row r="2192" spans="1:26" ht="15.75" customHeight="1" x14ac:dyDescent="0.35">
      <c r="A2192" s="6">
        <v>4854</v>
      </c>
      <c r="B2192" s="7" t="s">
        <v>4280</v>
      </c>
      <c r="C2192" s="7" t="s">
        <v>4281</v>
      </c>
      <c r="D2192" s="8" t="s">
        <v>8</v>
      </c>
      <c r="E2192" s="8" t="s">
        <v>13</v>
      </c>
      <c r="F2192" s="8" t="s">
        <v>22</v>
      </c>
      <c r="G2192" s="5"/>
      <c r="H2192" s="5"/>
      <c r="I2192" s="5"/>
      <c r="J2192" s="5"/>
      <c r="K2192" s="5"/>
      <c r="L2192" s="5"/>
      <c r="M2192" s="5"/>
      <c r="N2192" s="5"/>
      <c r="O2192" s="5"/>
      <c r="P2192" s="5"/>
      <c r="Q2192" s="5"/>
      <c r="R2192" s="5"/>
      <c r="S2192" s="5"/>
      <c r="T2192" s="5"/>
      <c r="U2192" s="5"/>
      <c r="V2192" s="5"/>
      <c r="W2192" s="5"/>
      <c r="X2192" s="5"/>
      <c r="Y2192" s="5"/>
      <c r="Z2192" s="5"/>
    </row>
    <row r="2193" spans="1:26" ht="15.75" customHeight="1" x14ac:dyDescent="0.35">
      <c r="A2193" s="6">
        <v>4855</v>
      </c>
      <c r="B2193" s="7" t="s">
        <v>4282</v>
      </c>
      <c r="C2193" s="7" t="s">
        <v>4283</v>
      </c>
      <c r="D2193" s="8" t="s">
        <v>8</v>
      </c>
      <c r="E2193" s="8" t="s">
        <v>13</v>
      </c>
      <c r="F2193" s="8" t="s">
        <v>10</v>
      </c>
      <c r="G2193" s="5"/>
      <c r="H2193" s="5"/>
      <c r="I2193" s="5"/>
      <c r="J2193" s="5"/>
      <c r="K2193" s="5"/>
      <c r="L2193" s="5"/>
      <c r="M2193" s="5"/>
      <c r="N2193" s="5"/>
      <c r="O2193" s="5"/>
      <c r="P2193" s="5"/>
      <c r="Q2193" s="5"/>
      <c r="R2193" s="5"/>
      <c r="S2193" s="5"/>
      <c r="T2193" s="5"/>
      <c r="U2193" s="5"/>
      <c r="V2193" s="5"/>
      <c r="W2193" s="5"/>
      <c r="X2193" s="5"/>
      <c r="Y2193" s="5"/>
      <c r="Z2193" s="5"/>
    </row>
    <row r="2194" spans="1:26" ht="15.75" customHeight="1" x14ac:dyDescent="0.35">
      <c r="A2194" s="6">
        <v>4856</v>
      </c>
      <c r="B2194" s="7" t="s">
        <v>4284</v>
      </c>
      <c r="C2194" s="7" t="s">
        <v>4285</v>
      </c>
      <c r="D2194" s="8" t="s">
        <v>8</v>
      </c>
      <c r="E2194" s="8" t="s">
        <v>9</v>
      </c>
      <c r="F2194" s="8" t="s">
        <v>10</v>
      </c>
      <c r="G2194" s="5"/>
      <c r="H2194" s="5"/>
      <c r="I2194" s="5"/>
      <c r="J2194" s="5"/>
      <c r="K2194" s="5"/>
      <c r="L2194" s="5"/>
      <c r="M2194" s="5"/>
      <c r="N2194" s="5"/>
      <c r="O2194" s="5"/>
      <c r="P2194" s="5"/>
      <c r="Q2194" s="5"/>
      <c r="R2194" s="5"/>
      <c r="S2194" s="5"/>
      <c r="T2194" s="5"/>
      <c r="U2194" s="5"/>
      <c r="V2194" s="5"/>
      <c r="W2194" s="5"/>
      <c r="X2194" s="5"/>
      <c r="Y2194" s="5"/>
      <c r="Z2194" s="5"/>
    </row>
    <row r="2195" spans="1:26" ht="15.75" customHeight="1" x14ac:dyDescent="0.35">
      <c r="A2195" s="6">
        <v>4857</v>
      </c>
      <c r="B2195" s="7" t="s">
        <v>4286</v>
      </c>
      <c r="C2195" s="7" t="s">
        <v>4287</v>
      </c>
      <c r="D2195" s="8" t="s">
        <v>8</v>
      </c>
      <c r="E2195" s="8" t="s">
        <v>13</v>
      </c>
      <c r="F2195" s="8" t="s">
        <v>10</v>
      </c>
      <c r="G2195" s="5"/>
      <c r="H2195" s="5"/>
      <c r="I2195" s="5"/>
      <c r="J2195" s="5"/>
      <c r="K2195" s="5"/>
      <c r="L2195" s="5"/>
      <c r="M2195" s="5"/>
      <c r="N2195" s="5"/>
      <c r="O2195" s="5"/>
      <c r="P2195" s="5"/>
      <c r="Q2195" s="5"/>
      <c r="R2195" s="5"/>
      <c r="S2195" s="5"/>
      <c r="T2195" s="5"/>
      <c r="U2195" s="5"/>
      <c r="V2195" s="5"/>
      <c r="W2195" s="5"/>
      <c r="X2195" s="5"/>
      <c r="Y2195" s="5"/>
      <c r="Z2195" s="5"/>
    </row>
    <row r="2196" spans="1:26" ht="15.75" customHeight="1" x14ac:dyDescent="0.35">
      <c r="A2196" s="6">
        <v>4858</v>
      </c>
      <c r="B2196" s="7" t="s">
        <v>4286</v>
      </c>
      <c r="C2196" s="7" t="s">
        <v>4288</v>
      </c>
      <c r="D2196" s="8" t="s">
        <v>127</v>
      </c>
      <c r="E2196" s="3"/>
      <c r="F2196" s="3"/>
      <c r="G2196" s="5"/>
      <c r="H2196" s="5"/>
      <c r="I2196" s="5"/>
      <c r="J2196" s="5"/>
      <c r="K2196" s="5"/>
      <c r="L2196" s="5"/>
      <c r="M2196" s="5"/>
      <c r="N2196" s="5"/>
      <c r="O2196" s="5"/>
      <c r="P2196" s="5"/>
      <c r="Q2196" s="5"/>
      <c r="R2196" s="5"/>
      <c r="S2196" s="5"/>
      <c r="T2196" s="5"/>
      <c r="U2196" s="5"/>
      <c r="V2196" s="5"/>
      <c r="W2196" s="5"/>
      <c r="X2196" s="5"/>
      <c r="Y2196" s="5"/>
      <c r="Z2196" s="5"/>
    </row>
    <row r="2197" spans="1:26" ht="15.75" customHeight="1" x14ac:dyDescent="0.35">
      <c r="A2197" s="6">
        <v>4859</v>
      </c>
      <c r="B2197" s="7" t="s">
        <v>4289</v>
      </c>
      <c r="C2197" s="7" t="s">
        <v>4290</v>
      </c>
      <c r="D2197" s="8" t="s">
        <v>127</v>
      </c>
      <c r="E2197" s="3"/>
      <c r="F2197" s="3"/>
      <c r="G2197" s="5"/>
      <c r="H2197" s="5"/>
      <c r="I2197" s="5"/>
      <c r="J2197" s="5"/>
      <c r="K2197" s="5"/>
      <c r="L2197" s="5"/>
      <c r="M2197" s="5"/>
      <c r="N2197" s="5"/>
      <c r="O2197" s="5"/>
      <c r="P2197" s="5"/>
      <c r="Q2197" s="5"/>
      <c r="R2197" s="5"/>
      <c r="S2197" s="5"/>
      <c r="T2197" s="5"/>
      <c r="U2197" s="5"/>
      <c r="V2197" s="5"/>
      <c r="W2197" s="5"/>
      <c r="X2197" s="5"/>
      <c r="Y2197" s="5"/>
      <c r="Z2197" s="5"/>
    </row>
    <row r="2198" spans="1:26" ht="15.75" customHeight="1" x14ac:dyDescent="0.35">
      <c r="A2198" s="6">
        <v>4860</v>
      </c>
      <c r="B2198" s="7" t="s">
        <v>4291</v>
      </c>
      <c r="C2198" s="7" t="s">
        <v>4292</v>
      </c>
      <c r="D2198" s="8" t="s">
        <v>8</v>
      </c>
      <c r="E2198" s="8" t="s">
        <v>13</v>
      </c>
      <c r="F2198" s="8" t="s">
        <v>10</v>
      </c>
      <c r="G2198" s="5"/>
      <c r="H2198" s="5"/>
      <c r="I2198" s="5"/>
      <c r="J2198" s="5"/>
      <c r="K2198" s="5"/>
      <c r="L2198" s="5"/>
      <c r="M2198" s="5"/>
      <c r="N2198" s="5"/>
      <c r="O2198" s="5"/>
      <c r="P2198" s="5"/>
      <c r="Q2198" s="5"/>
      <c r="R2198" s="5"/>
      <c r="S2198" s="5"/>
      <c r="T2198" s="5"/>
      <c r="U2198" s="5"/>
      <c r="V2198" s="5"/>
      <c r="W2198" s="5"/>
      <c r="X2198" s="5"/>
      <c r="Y2198" s="5"/>
      <c r="Z2198" s="5"/>
    </row>
    <row r="2199" spans="1:26" ht="15.75" customHeight="1" x14ac:dyDescent="0.35">
      <c r="A2199" s="6">
        <v>4861</v>
      </c>
      <c r="B2199" s="7" t="s">
        <v>4293</v>
      </c>
      <c r="C2199" s="7" t="s">
        <v>4294</v>
      </c>
      <c r="D2199" s="8" t="s">
        <v>8</v>
      </c>
      <c r="E2199" s="8" t="s">
        <v>13</v>
      </c>
      <c r="F2199" s="8" t="s">
        <v>10</v>
      </c>
      <c r="G2199" s="5"/>
      <c r="H2199" s="5"/>
      <c r="I2199" s="5"/>
      <c r="J2199" s="5"/>
      <c r="K2199" s="5"/>
      <c r="L2199" s="5"/>
      <c r="M2199" s="5"/>
      <c r="N2199" s="5"/>
      <c r="O2199" s="5"/>
      <c r="P2199" s="5"/>
      <c r="Q2199" s="5"/>
      <c r="R2199" s="5"/>
      <c r="S2199" s="5"/>
      <c r="T2199" s="5"/>
      <c r="U2199" s="5"/>
      <c r="V2199" s="5"/>
      <c r="W2199" s="5"/>
      <c r="X2199" s="5"/>
      <c r="Y2199" s="5"/>
      <c r="Z2199" s="5"/>
    </row>
    <row r="2200" spans="1:26" ht="15.75" customHeight="1" x14ac:dyDescent="0.35">
      <c r="A2200" s="6">
        <v>4862</v>
      </c>
      <c r="B2200" s="7" t="s">
        <v>4295</v>
      </c>
      <c r="C2200" s="7" t="s">
        <v>4296</v>
      </c>
      <c r="D2200" s="8" t="s">
        <v>8</v>
      </c>
      <c r="E2200" s="8" t="s">
        <v>9</v>
      </c>
      <c r="F2200" s="8" t="s">
        <v>10</v>
      </c>
      <c r="G2200" s="5"/>
      <c r="H2200" s="5"/>
      <c r="I2200" s="5"/>
      <c r="J2200" s="5"/>
      <c r="K2200" s="5"/>
      <c r="L2200" s="5"/>
      <c r="M2200" s="5"/>
      <c r="N2200" s="5"/>
      <c r="O2200" s="5"/>
      <c r="P2200" s="5"/>
      <c r="Q2200" s="5"/>
      <c r="R2200" s="5"/>
      <c r="S2200" s="5"/>
      <c r="T2200" s="5"/>
      <c r="U2200" s="5"/>
      <c r="V2200" s="5"/>
      <c r="W2200" s="5"/>
      <c r="X2200" s="5"/>
      <c r="Y2200" s="5"/>
      <c r="Z2200" s="5"/>
    </row>
    <row r="2201" spans="1:26" ht="15.75" customHeight="1" x14ac:dyDescent="0.35">
      <c r="A2201" s="6">
        <v>4863</v>
      </c>
      <c r="B2201" s="7" t="s">
        <v>4297</v>
      </c>
      <c r="C2201" s="7" t="s">
        <v>4298</v>
      </c>
      <c r="D2201" s="8" t="s">
        <v>8</v>
      </c>
      <c r="E2201" s="8" t="s">
        <v>13</v>
      </c>
      <c r="F2201" s="8" t="s">
        <v>22</v>
      </c>
      <c r="G2201" s="5"/>
      <c r="H2201" s="5"/>
      <c r="I2201" s="5"/>
      <c r="J2201" s="5"/>
      <c r="K2201" s="5"/>
      <c r="L2201" s="5"/>
      <c r="M2201" s="5"/>
      <c r="N2201" s="5"/>
      <c r="O2201" s="5"/>
      <c r="P2201" s="5"/>
      <c r="Q2201" s="5"/>
      <c r="R2201" s="5"/>
      <c r="S2201" s="5"/>
      <c r="T2201" s="5"/>
      <c r="U2201" s="5"/>
      <c r="V2201" s="5"/>
      <c r="W2201" s="5"/>
      <c r="X2201" s="5"/>
      <c r="Y2201" s="5"/>
      <c r="Z2201" s="5"/>
    </row>
    <row r="2202" spans="1:26" ht="15.75" customHeight="1" x14ac:dyDescent="0.35">
      <c r="A2202" s="6">
        <v>4864</v>
      </c>
      <c r="B2202" s="7" t="s">
        <v>4299</v>
      </c>
      <c r="C2202" s="7" t="s">
        <v>4300</v>
      </c>
      <c r="D2202" s="8" t="s">
        <v>8</v>
      </c>
      <c r="E2202" s="8" t="s">
        <v>13</v>
      </c>
      <c r="F2202" s="8" t="s">
        <v>10</v>
      </c>
      <c r="G2202" s="5"/>
      <c r="H2202" s="5"/>
      <c r="I2202" s="5"/>
      <c r="J2202" s="5"/>
      <c r="K2202" s="5"/>
      <c r="L2202" s="5"/>
      <c r="M2202" s="5"/>
      <c r="N2202" s="5"/>
      <c r="O2202" s="5"/>
      <c r="P2202" s="5"/>
      <c r="Q2202" s="5"/>
      <c r="R2202" s="5"/>
      <c r="S2202" s="5"/>
      <c r="T2202" s="5"/>
      <c r="U2202" s="5"/>
      <c r="V2202" s="5"/>
      <c r="W2202" s="5"/>
      <c r="X2202" s="5"/>
      <c r="Y2202" s="5"/>
      <c r="Z2202" s="5"/>
    </row>
    <row r="2203" spans="1:26" ht="15.75" customHeight="1" x14ac:dyDescent="0.35">
      <c r="A2203" s="6">
        <v>4865</v>
      </c>
      <c r="B2203" s="7" t="s">
        <v>4301</v>
      </c>
      <c r="C2203" s="7" t="s">
        <v>4302</v>
      </c>
      <c r="D2203" s="8" t="s">
        <v>8</v>
      </c>
      <c r="E2203" s="8" t="s">
        <v>13</v>
      </c>
      <c r="F2203" s="8" t="s">
        <v>22</v>
      </c>
      <c r="G2203" s="5"/>
      <c r="H2203" s="5"/>
      <c r="I2203" s="5"/>
      <c r="J2203" s="5"/>
      <c r="K2203" s="5"/>
      <c r="L2203" s="5"/>
      <c r="M2203" s="5"/>
      <c r="N2203" s="5"/>
      <c r="O2203" s="5"/>
      <c r="P2203" s="5"/>
      <c r="Q2203" s="5"/>
      <c r="R2203" s="5"/>
      <c r="S2203" s="5"/>
      <c r="T2203" s="5"/>
      <c r="U2203" s="5"/>
      <c r="V2203" s="5"/>
      <c r="W2203" s="5"/>
      <c r="X2203" s="5"/>
      <c r="Y2203" s="5"/>
      <c r="Z2203" s="5"/>
    </row>
    <row r="2204" spans="1:26" ht="15.75" customHeight="1" x14ac:dyDescent="0.35">
      <c r="A2204" s="6">
        <v>4866</v>
      </c>
      <c r="B2204" s="7" t="s">
        <v>4303</v>
      </c>
      <c r="C2204" s="7" t="s">
        <v>4304</v>
      </c>
      <c r="D2204" s="8" t="s">
        <v>8</v>
      </c>
      <c r="E2204" s="8" t="s">
        <v>13</v>
      </c>
      <c r="F2204" s="8" t="s">
        <v>10</v>
      </c>
      <c r="G2204" s="5"/>
      <c r="H2204" s="5"/>
      <c r="I2204" s="5"/>
      <c r="J2204" s="5"/>
      <c r="K2204" s="5"/>
      <c r="L2204" s="5"/>
      <c r="M2204" s="5"/>
      <c r="N2204" s="5"/>
      <c r="O2204" s="5"/>
      <c r="P2204" s="5"/>
      <c r="Q2204" s="5"/>
      <c r="R2204" s="5"/>
      <c r="S2204" s="5"/>
      <c r="T2204" s="5"/>
      <c r="U2204" s="5"/>
      <c r="V2204" s="5"/>
      <c r="W2204" s="5"/>
      <c r="X2204" s="5"/>
      <c r="Y2204" s="5"/>
      <c r="Z2204" s="5"/>
    </row>
    <row r="2205" spans="1:26" ht="15.75" customHeight="1" x14ac:dyDescent="0.35">
      <c r="A2205" s="6">
        <v>4867</v>
      </c>
      <c r="B2205" s="7" t="s">
        <v>4303</v>
      </c>
      <c r="C2205" s="7" t="s">
        <v>4305</v>
      </c>
      <c r="D2205" s="8" t="s">
        <v>8</v>
      </c>
      <c r="E2205" s="8" t="s">
        <v>13</v>
      </c>
      <c r="F2205" s="8" t="s">
        <v>10</v>
      </c>
      <c r="G2205" s="5"/>
      <c r="H2205" s="5"/>
      <c r="I2205" s="5"/>
      <c r="J2205" s="5"/>
      <c r="K2205" s="5"/>
      <c r="L2205" s="5"/>
      <c r="M2205" s="5"/>
      <c r="N2205" s="5"/>
      <c r="O2205" s="5"/>
      <c r="P2205" s="5"/>
      <c r="Q2205" s="5"/>
      <c r="R2205" s="5"/>
      <c r="S2205" s="5"/>
      <c r="T2205" s="5"/>
      <c r="U2205" s="5"/>
      <c r="V2205" s="5"/>
      <c r="W2205" s="5"/>
      <c r="X2205" s="5"/>
      <c r="Y2205" s="5"/>
      <c r="Z2205" s="5"/>
    </row>
    <row r="2206" spans="1:26" ht="15.75" customHeight="1" x14ac:dyDescent="0.35">
      <c r="A2206" s="6">
        <v>4868</v>
      </c>
      <c r="B2206" s="7" t="s">
        <v>4306</v>
      </c>
      <c r="C2206" s="7" t="s">
        <v>4307</v>
      </c>
      <c r="D2206" s="8" t="s">
        <v>8</v>
      </c>
      <c r="E2206" s="8" t="s">
        <v>16</v>
      </c>
      <c r="F2206" s="8" t="s">
        <v>10</v>
      </c>
      <c r="G2206" s="5"/>
      <c r="H2206" s="5"/>
      <c r="I2206" s="5"/>
      <c r="J2206" s="5"/>
      <c r="K2206" s="5"/>
      <c r="L2206" s="5"/>
      <c r="M2206" s="5"/>
      <c r="N2206" s="5"/>
      <c r="O2206" s="5"/>
      <c r="P2206" s="5"/>
      <c r="Q2206" s="5"/>
      <c r="R2206" s="5"/>
      <c r="S2206" s="5"/>
      <c r="T2206" s="5"/>
      <c r="U2206" s="5"/>
      <c r="V2206" s="5"/>
      <c r="W2206" s="5"/>
      <c r="X2206" s="5"/>
      <c r="Y2206" s="5"/>
      <c r="Z2206" s="5"/>
    </row>
    <row r="2207" spans="1:26" ht="15.75" customHeight="1" x14ac:dyDescent="0.35">
      <c r="A2207" s="6">
        <v>4869</v>
      </c>
      <c r="B2207" s="7" t="s">
        <v>4308</v>
      </c>
      <c r="C2207" s="7" t="s">
        <v>4309</v>
      </c>
      <c r="D2207" s="8" t="s">
        <v>8</v>
      </c>
      <c r="E2207" s="8" t="s">
        <v>13</v>
      </c>
      <c r="F2207" s="8" t="s">
        <v>10</v>
      </c>
      <c r="G2207" s="5"/>
      <c r="H2207" s="5"/>
      <c r="I2207" s="5"/>
      <c r="J2207" s="5"/>
      <c r="K2207" s="5"/>
      <c r="L2207" s="5"/>
      <c r="M2207" s="5"/>
      <c r="N2207" s="5"/>
      <c r="O2207" s="5"/>
      <c r="P2207" s="5"/>
      <c r="Q2207" s="5"/>
      <c r="R2207" s="5"/>
      <c r="S2207" s="5"/>
      <c r="T2207" s="5"/>
      <c r="U2207" s="5"/>
      <c r="V2207" s="5"/>
      <c r="W2207" s="5"/>
      <c r="X2207" s="5"/>
      <c r="Y2207" s="5"/>
      <c r="Z2207" s="5"/>
    </row>
    <row r="2208" spans="1:26" ht="15.75" customHeight="1" x14ac:dyDescent="0.35">
      <c r="A2208" s="6">
        <v>4870</v>
      </c>
      <c r="B2208" s="7" t="s">
        <v>4310</v>
      </c>
      <c r="C2208" s="7" t="s">
        <v>4311</v>
      </c>
      <c r="D2208" s="8" t="s">
        <v>8</v>
      </c>
      <c r="E2208" s="8" t="s">
        <v>16</v>
      </c>
      <c r="F2208" s="8" t="s">
        <v>10</v>
      </c>
      <c r="G2208" s="5"/>
      <c r="H2208" s="5"/>
      <c r="I2208" s="5"/>
      <c r="J2208" s="5"/>
      <c r="K2208" s="5"/>
      <c r="L2208" s="5"/>
      <c r="M2208" s="5"/>
      <c r="N2208" s="5"/>
      <c r="O2208" s="5"/>
      <c r="P2208" s="5"/>
      <c r="Q2208" s="5"/>
      <c r="R2208" s="5"/>
      <c r="S2208" s="5"/>
      <c r="T2208" s="5"/>
      <c r="U2208" s="5"/>
      <c r="V2208" s="5"/>
      <c r="W2208" s="5"/>
      <c r="X2208" s="5"/>
      <c r="Y2208" s="5"/>
      <c r="Z2208" s="5"/>
    </row>
    <row r="2209" spans="1:26" ht="15.75" customHeight="1" x14ac:dyDescent="0.35">
      <c r="A2209" s="6">
        <v>4871</v>
      </c>
      <c r="B2209" s="7" t="s">
        <v>4312</v>
      </c>
      <c r="C2209" s="7" t="s">
        <v>4313</v>
      </c>
      <c r="D2209" s="8" t="s">
        <v>8</v>
      </c>
      <c r="E2209" s="8" t="s">
        <v>13</v>
      </c>
      <c r="F2209" s="8" t="s">
        <v>10</v>
      </c>
      <c r="G2209" s="5"/>
      <c r="H2209" s="5"/>
      <c r="I2209" s="5"/>
      <c r="J2209" s="5"/>
      <c r="K2209" s="5"/>
      <c r="L2209" s="5"/>
      <c r="M2209" s="5"/>
      <c r="N2209" s="5"/>
      <c r="O2209" s="5"/>
      <c r="P2209" s="5"/>
      <c r="Q2209" s="5"/>
      <c r="R2209" s="5"/>
      <c r="S2209" s="5"/>
      <c r="T2209" s="5"/>
      <c r="U2209" s="5"/>
      <c r="V2209" s="5"/>
      <c r="W2209" s="5"/>
      <c r="X2209" s="5"/>
      <c r="Y2209" s="5"/>
      <c r="Z2209" s="5"/>
    </row>
    <row r="2210" spans="1:26" ht="15.75" customHeight="1" x14ac:dyDescent="0.35">
      <c r="A2210" s="6">
        <v>4872</v>
      </c>
      <c r="B2210" s="7" t="s">
        <v>4314</v>
      </c>
      <c r="C2210" s="7" t="s">
        <v>4315</v>
      </c>
      <c r="D2210" s="8" t="s">
        <v>8</v>
      </c>
      <c r="E2210" s="8" t="s">
        <v>13</v>
      </c>
      <c r="F2210" s="8" t="s">
        <v>10</v>
      </c>
      <c r="G2210" s="5"/>
      <c r="H2210" s="5"/>
      <c r="I2210" s="5"/>
      <c r="J2210" s="5"/>
      <c r="K2210" s="5"/>
      <c r="L2210" s="5"/>
      <c r="M2210" s="5"/>
      <c r="N2210" s="5"/>
      <c r="O2210" s="5"/>
      <c r="P2210" s="5"/>
      <c r="Q2210" s="5"/>
      <c r="R2210" s="5"/>
      <c r="S2210" s="5"/>
      <c r="T2210" s="5"/>
      <c r="U2210" s="5"/>
      <c r="V2210" s="5"/>
      <c r="W2210" s="5"/>
      <c r="X2210" s="5"/>
      <c r="Y2210" s="5"/>
      <c r="Z2210" s="5"/>
    </row>
    <row r="2211" spans="1:26" ht="15.75" customHeight="1" x14ac:dyDescent="0.35">
      <c r="A2211" s="6">
        <v>4873</v>
      </c>
      <c r="B2211" s="7" t="s">
        <v>4314</v>
      </c>
      <c r="C2211" s="7" t="s">
        <v>4316</v>
      </c>
      <c r="D2211" s="8" t="s">
        <v>8</v>
      </c>
      <c r="E2211" s="8" t="s">
        <v>13</v>
      </c>
      <c r="F2211" s="8" t="s">
        <v>17</v>
      </c>
      <c r="G2211" s="5"/>
      <c r="H2211" s="5"/>
      <c r="I2211" s="5"/>
      <c r="J2211" s="5"/>
      <c r="K2211" s="5"/>
      <c r="L2211" s="5"/>
      <c r="M2211" s="5"/>
      <c r="N2211" s="5"/>
      <c r="O2211" s="5"/>
      <c r="P2211" s="5"/>
      <c r="Q2211" s="5"/>
      <c r="R2211" s="5"/>
      <c r="S2211" s="5"/>
      <c r="T2211" s="5"/>
      <c r="U2211" s="5"/>
      <c r="V2211" s="5"/>
      <c r="W2211" s="5"/>
      <c r="X2211" s="5"/>
      <c r="Y2211" s="5"/>
      <c r="Z2211" s="5"/>
    </row>
    <row r="2212" spans="1:26" ht="15.75" customHeight="1" x14ac:dyDescent="0.35">
      <c r="A2212" s="6">
        <v>4874</v>
      </c>
      <c r="B2212" s="7" t="s">
        <v>4317</v>
      </c>
      <c r="C2212" s="7" t="s">
        <v>4318</v>
      </c>
      <c r="D2212" s="8" t="s">
        <v>8</v>
      </c>
      <c r="E2212" s="8" t="s">
        <v>13</v>
      </c>
      <c r="F2212" s="8" t="s">
        <v>10</v>
      </c>
      <c r="G2212" s="5"/>
      <c r="H2212" s="5"/>
      <c r="I2212" s="5"/>
      <c r="J2212" s="5"/>
      <c r="K2212" s="5"/>
      <c r="L2212" s="5"/>
      <c r="M2212" s="5"/>
      <c r="N2212" s="5"/>
      <c r="O2212" s="5"/>
      <c r="P2212" s="5"/>
      <c r="Q2212" s="5"/>
      <c r="R2212" s="5"/>
      <c r="S2212" s="5"/>
      <c r="T2212" s="5"/>
      <c r="U2212" s="5"/>
      <c r="V2212" s="5"/>
      <c r="W2212" s="5"/>
      <c r="X2212" s="5"/>
      <c r="Y2212" s="5"/>
      <c r="Z2212" s="5"/>
    </row>
    <row r="2213" spans="1:26" ht="15.75" customHeight="1" x14ac:dyDescent="0.35">
      <c r="A2213" s="6">
        <v>4875</v>
      </c>
      <c r="B2213" s="7" t="s">
        <v>4319</v>
      </c>
      <c r="C2213" s="7" t="s">
        <v>4320</v>
      </c>
      <c r="D2213" s="8" t="s">
        <v>8</v>
      </c>
      <c r="E2213" s="8" t="s">
        <v>13</v>
      </c>
      <c r="F2213" s="8" t="s">
        <v>10</v>
      </c>
      <c r="G2213" s="5"/>
      <c r="H2213" s="5"/>
      <c r="I2213" s="5"/>
      <c r="J2213" s="5"/>
      <c r="K2213" s="5"/>
      <c r="L2213" s="5"/>
      <c r="M2213" s="5"/>
      <c r="N2213" s="5"/>
      <c r="O2213" s="5"/>
      <c r="P2213" s="5"/>
      <c r="Q2213" s="5"/>
      <c r="R2213" s="5"/>
      <c r="S2213" s="5"/>
      <c r="T2213" s="5"/>
      <c r="U2213" s="5"/>
      <c r="V2213" s="5"/>
      <c r="W2213" s="5"/>
      <c r="X2213" s="5"/>
      <c r="Y2213" s="5"/>
      <c r="Z2213" s="5"/>
    </row>
    <row r="2214" spans="1:26" ht="15.75" customHeight="1" x14ac:dyDescent="0.35">
      <c r="A2214" s="6">
        <v>4876</v>
      </c>
      <c r="B2214" s="7" t="s">
        <v>4321</v>
      </c>
      <c r="C2214" s="7" t="s">
        <v>4322</v>
      </c>
      <c r="D2214" s="8" t="s">
        <v>8</v>
      </c>
      <c r="E2214" s="8" t="s">
        <v>16</v>
      </c>
      <c r="F2214" s="8" t="s">
        <v>10</v>
      </c>
      <c r="G2214" s="5"/>
      <c r="H2214" s="5"/>
      <c r="I2214" s="5"/>
      <c r="J2214" s="5"/>
      <c r="K2214" s="5"/>
      <c r="L2214" s="5"/>
      <c r="M2214" s="5"/>
      <c r="N2214" s="5"/>
      <c r="O2214" s="5"/>
      <c r="P2214" s="5"/>
      <c r="Q2214" s="5"/>
      <c r="R2214" s="5"/>
      <c r="S2214" s="5"/>
      <c r="T2214" s="5"/>
      <c r="U2214" s="5"/>
      <c r="V2214" s="5"/>
      <c r="W2214" s="5"/>
      <c r="X2214" s="5"/>
      <c r="Y2214" s="5"/>
      <c r="Z2214" s="5"/>
    </row>
    <row r="2215" spans="1:26" ht="15.75" customHeight="1" x14ac:dyDescent="0.35">
      <c r="A2215" s="6">
        <v>4877</v>
      </c>
      <c r="B2215" s="7" t="s">
        <v>4323</v>
      </c>
      <c r="C2215" s="7" t="s">
        <v>4324</v>
      </c>
      <c r="D2215" s="8" t="s">
        <v>127</v>
      </c>
      <c r="E2215" s="3"/>
      <c r="F2215" s="3"/>
      <c r="G2215" s="5"/>
      <c r="H2215" s="5"/>
      <c r="I2215" s="5"/>
      <c r="J2215" s="5"/>
      <c r="K2215" s="5"/>
      <c r="L2215" s="5"/>
      <c r="M2215" s="5"/>
      <c r="N2215" s="5"/>
      <c r="O2215" s="5"/>
      <c r="P2215" s="5"/>
      <c r="Q2215" s="5"/>
      <c r="R2215" s="5"/>
      <c r="S2215" s="5"/>
      <c r="T2215" s="5"/>
      <c r="U2215" s="5"/>
      <c r="V2215" s="5"/>
      <c r="W2215" s="5"/>
      <c r="X2215" s="5"/>
      <c r="Y2215" s="5"/>
      <c r="Z2215" s="5"/>
    </row>
    <row r="2216" spans="1:26" ht="15.75" customHeight="1" x14ac:dyDescent="0.35">
      <c r="A2216" s="6">
        <v>4878</v>
      </c>
      <c r="B2216" s="7" t="s">
        <v>4325</v>
      </c>
      <c r="C2216" s="7" t="s">
        <v>4326</v>
      </c>
      <c r="D2216" s="8" t="s">
        <v>8</v>
      </c>
      <c r="E2216" s="8" t="s">
        <v>13</v>
      </c>
      <c r="F2216" s="8" t="s">
        <v>10</v>
      </c>
      <c r="G2216" s="5"/>
      <c r="H2216" s="5"/>
      <c r="I2216" s="5"/>
      <c r="J2216" s="5"/>
      <c r="K2216" s="5"/>
      <c r="L2216" s="5"/>
      <c r="M2216" s="5"/>
      <c r="N2216" s="5"/>
      <c r="O2216" s="5"/>
      <c r="P2216" s="5"/>
      <c r="Q2216" s="5"/>
      <c r="R2216" s="5"/>
      <c r="S2216" s="5"/>
      <c r="T2216" s="5"/>
      <c r="U2216" s="5"/>
      <c r="V2216" s="5"/>
      <c r="W2216" s="5"/>
      <c r="X2216" s="5"/>
      <c r="Y2216" s="5"/>
      <c r="Z2216" s="5"/>
    </row>
    <row r="2217" spans="1:26" ht="15.75" customHeight="1" x14ac:dyDescent="0.35">
      <c r="A2217" s="6">
        <v>4879</v>
      </c>
      <c r="B2217" s="7" t="s">
        <v>4327</v>
      </c>
      <c r="C2217" s="7" t="s">
        <v>4328</v>
      </c>
      <c r="D2217" s="8" t="s">
        <v>8</v>
      </c>
      <c r="E2217" s="8" t="s">
        <v>13</v>
      </c>
      <c r="F2217" s="8" t="s">
        <v>10</v>
      </c>
      <c r="G2217" s="5"/>
      <c r="H2217" s="5"/>
      <c r="I2217" s="5"/>
      <c r="J2217" s="5"/>
      <c r="K2217" s="5"/>
      <c r="L2217" s="5"/>
      <c r="M2217" s="5"/>
      <c r="N2217" s="5"/>
      <c r="O2217" s="5"/>
      <c r="P2217" s="5"/>
      <c r="Q2217" s="5"/>
      <c r="R2217" s="5"/>
      <c r="S2217" s="5"/>
      <c r="T2217" s="5"/>
      <c r="U2217" s="5"/>
      <c r="V2217" s="5"/>
      <c r="W2217" s="5"/>
      <c r="X2217" s="5"/>
      <c r="Y2217" s="5"/>
      <c r="Z2217" s="5"/>
    </row>
    <row r="2218" spans="1:26" ht="15.75" customHeight="1" x14ac:dyDescent="0.35">
      <c r="A2218" s="6">
        <v>4880</v>
      </c>
      <c r="B2218" s="7" t="s">
        <v>4329</v>
      </c>
      <c r="C2218" s="7" t="s">
        <v>4330</v>
      </c>
      <c r="D2218" s="8" t="s">
        <v>8</v>
      </c>
      <c r="E2218" s="8" t="s">
        <v>13</v>
      </c>
      <c r="F2218" s="8" t="s">
        <v>10</v>
      </c>
      <c r="G2218" s="5"/>
      <c r="H2218" s="5"/>
      <c r="I2218" s="5"/>
      <c r="J2218" s="5"/>
      <c r="K2218" s="5"/>
      <c r="L2218" s="5"/>
      <c r="M2218" s="5"/>
      <c r="N2218" s="5"/>
      <c r="O2218" s="5"/>
      <c r="P2218" s="5"/>
      <c r="Q2218" s="5"/>
      <c r="R2218" s="5"/>
      <c r="S2218" s="5"/>
      <c r="T2218" s="5"/>
      <c r="U2218" s="5"/>
      <c r="V2218" s="5"/>
      <c r="W2218" s="5"/>
      <c r="X2218" s="5"/>
      <c r="Y2218" s="5"/>
      <c r="Z2218" s="5"/>
    </row>
    <row r="2219" spans="1:26" ht="15.75" customHeight="1" x14ac:dyDescent="0.35">
      <c r="A2219" s="6">
        <v>4881</v>
      </c>
      <c r="B2219" s="7" t="s">
        <v>4331</v>
      </c>
      <c r="C2219" s="7" t="s">
        <v>4332</v>
      </c>
      <c r="D2219" s="8" t="s">
        <v>8</v>
      </c>
      <c r="E2219" s="8" t="s">
        <v>13</v>
      </c>
      <c r="F2219" s="8" t="s">
        <v>10</v>
      </c>
      <c r="G2219" s="5"/>
      <c r="H2219" s="5"/>
      <c r="I2219" s="5"/>
      <c r="J2219" s="5"/>
      <c r="K2219" s="5"/>
      <c r="L2219" s="5"/>
      <c r="M2219" s="5"/>
      <c r="N2219" s="5"/>
      <c r="O2219" s="5"/>
      <c r="P2219" s="5"/>
      <c r="Q2219" s="5"/>
      <c r="R2219" s="5"/>
      <c r="S2219" s="5"/>
      <c r="T2219" s="5"/>
      <c r="U2219" s="5"/>
      <c r="V2219" s="5"/>
      <c r="W2219" s="5"/>
      <c r="X2219" s="5"/>
      <c r="Y2219" s="5"/>
      <c r="Z2219" s="5"/>
    </row>
    <row r="2220" spans="1:26" ht="15.75" customHeight="1" x14ac:dyDescent="0.35">
      <c r="A2220" s="6">
        <v>4882</v>
      </c>
      <c r="B2220" s="7" t="s">
        <v>4333</v>
      </c>
      <c r="C2220" s="7" t="s">
        <v>4334</v>
      </c>
      <c r="D2220" s="8" t="s">
        <v>8</v>
      </c>
      <c r="E2220" s="8" t="s">
        <v>13</v>
      </c>
      <c r="F2220" s="8" t="s">
        <v>22</v>
      </c>
      <c r="G2220" s="5"/>
      <c r="H2220" s="5"/>
      <c r="I2220" s="5"/>
      <c r="J2220" s="5"/>
      <c r="K2220" s="5"/>
      <c r="L2220" s="5"/>
      <c r="M2220" s="5"/>
      <c r="N2220" s="5"/>
      <c r="O2220" s="5"/>
      <c r="P2220" s="5"/>
      <c r="Q2220" s="5"/>
      <c r="R2220" s="5"/>
      <c r="S2220" s="5"/>
      <c r="T2220" s="5"/>
      <c r="U2220" s="5"/>
      <c r="V2220" s="5"/>
      <c r="W2220" s="5"/>
      <c r="X2220" s="5"/>
      <c r="Y2220" s="5"/>
      <c r="Z2220" s="5"/>
    </row>
    <row r="2221" spans="1:26" ht="15.75" customHeight="1" x14ac:dyDescent="0.35">
      <c r="A2221" s="6">
        <v>4883</v>
      </c>
      <c r="B2221" s="7" t="s">
        <v>4335</v>
      </c>
      <c r="C2221" s="7" t="s">
        <v>4336</v>
      </c>
      <c r="D2221" s="8" t="s">
        <v>8</v>
      </c>
      <c r="E2221" s="8" t="s">
        <v>13</v>
      </c>
      <c r="F2221" s="8" t="s">
        <v>10</v>
      </c>
      <c r="G2221" s="5"/>
      <c r="H2221" s="5"/>
      <c r="I2221" s="5"/>
      <c r="J2221" s="5"/>
      <c r="K2221" s="5"/>
      <c r="L2221" s="5"/>
      <c r="M2221" s="5"/>
      <c r="N2221" s="5"/>
      <c r="O2221" s="5"/>
      <c r="P2221" s="5"/>
      <c r="Q2221" s="5"/>
      <c r="R2221" s="5"/>
      <c r="S2221" s="5"/>
      <c r="T2221" s="5"/>
      <c r="U2221" s="5"/>
      <c r="V2221" s="5"/>
      <c r="W2221" s="5"/>
      <c r="X2221" s="5"/>
      <c r="Y2221" s="5"/>
      <c r="Z2221" s="5"/>
    </row>
    <row r="2222" spans="1:26" ht="15.75" customHeight="1" x14ac:dyDescent="0.35">
      <c r="A2222" s="6">
        <v>4884</v>
      </c>
      <c r="B2222" s="7" t="s">
        <v>4337</v>
      </c>
      <c r="C2222" s="7" t="s">
        <v>4338</v>
      </c>
      <c r="D2222" s="8" t="s">
        <v>8</v>
      </c>
      <c r="E2222" s="8" t="s">
        <v>13</v>
      </c>
      <c r="F2222" s="8" t="s">
        <v>10</v>
      </c>
      <c r="G2222" s="5"/>
      <c r="H2222" s="5"/>
      <c r="I2222" s="5"/>
      <c r="J2222" s="5"/>
      <c r="K2222" s="5"/>
      <c r="L2222" s="5"/>
      <c r="M2222" s="5"/>
      <c r="N2222" s="5"/>
      <c r="O2222" s="5"/>
      <c r="P2222" s="5"/>
      <c r="Q2222" s="5"/>
      <c r="R2222" s="5"/>
      <c r="S2222" s="5"/>
      <c r="T2222" s="5"/>
      <c r="U2222" s="5"/>
      <c r="V2222" s="5"/>
      <c r="W2222" s="5"/>
      <c r="X2222" s="5"/>
      <c r="Y2222" s="5"/>
      <c r="Z2222" s="5"/>
    </row>
    <row r="2223" spans="1:26" ht="15.75" customHeight="1" x14ac:dyDescent="0.35">
      <c r="A2223" s="6">
        <v>4885</v>
      </c>
      <c r="B2223" s="7" t="s">
        <v>4339</v>
      </c>
      <c r="C2223" s="7" t="s">
        <v>4340</v>
      </c>
      <c r="D2223" s="8" t="s">
        <v>127</v>
      </c>
      <c r="E2223" s="3"/>
      <c r="F2223" s="3"/>
      <c r="G2223" s="5"/>
      <c r="H2223" s="5"/>
      <c r="I2223" s="5"/>
      <c r="J2223" s="5"/>
      <c r="K2223" s="5"/>
      <c r="L2223" s="5"/>
      <c r="M2223" s="5"/>
      <c r="N2223" s="5"/>
      <c r="O2223" s="5"/>
      <c r="P2223" s="5"/>
      <c r="Q2223" s="5"/>
      <c r="R2223" s="5"/>
      <c r="S2223" s="5"/>
      <c r="T2223" s="5"/>
      <c r="U2223" s="5"/>
      <c r="V2223" s="5"/>
      <c r="W2223" s="5"/>
      <c r="X2223" s="5"/>
      <c r="Y2223" s="5"/>
      <c r="Z2223" s="5"/>
    </row>
    <row r="2224" spans="1:26" ht="15.75" customHeight="1" x14ac:dyDescent="0.35">
      <c r="A2224" s="6">
        <v>4886</v>
      </c>
      <c r="B2224" s="7" t="s">
        <v>4341</v>
      </c>
      <c r="C2224" s="7" t="s">
        <v>4342</v>
      </c>
      <c r="D2224" s="8" t="s">
        <v>8</v>
      </c>
      <c r="E2224" s="8" t="s">
        <v>13</v>
      </c>
      <c r="F2224" s="8" t="s">
        <v>10</v>
      </c>
      <c r="G2224" s="5"/>
      <c r="H2224" s="5"/>
      <c r="I2224" s="5"/>
      <c r="J2224" s="5"/>
      <c r="K2224" s="5"/>
      <c r="L2224" s="5"/>
      <c r="M2224" s="5"/>
      <c r="N2224" s="5"/>
      <c r="O2224" s="5"/>
      <c r="P2224" s="5"/>
      <c r="Q2224" s="5"/>
      <c r="R2224" s="5"/>
      <c r="S2224" s="5"/>
      <c r="T2224" s="5"/>
      <c r="U2224" s="5"/>
      <c r="V2224" s="5"/>
      <c r="W2224" s="5"/>
      <c r="X2224" s="5"/>
      <c r="Y2224" s="5"/>
      <c r="Z2224" s="5"/>
    </row>
    <row r="2225" spans="1:26" ht="15.75" customHeight="1" x14ac:dyDescent="0.35">
      <c r="A2225" s="6">
        <v>4887</v>
      </c>
      <c r="B2225" s="7" t="s">
        <v>4343</v>
      </c>
      <c r="C2225" s="7" t="s">
        <v>4344</v>
      </c>
      <c r="D2225" s="8" t="s">
        <v>8</v>
      </c>
      <c r="E2225" s="8" t="s">
        <v>13</v>
      </c>
      <c r="F2225" s="8" t="s">
        <v>10</v>
      </c>
      <c r="G2225" s="5"/>
      <c r="H2225" s="5"/>
      <c r="I2225" s="5"/>
      <c r="J2225" s="5"/>
      <c r="K2225" s="5"/>
      <c r="L2225" s="5"/>
      <c r="M2225" s="5"/>
      <c r="N2225" s="5"/>
      <c r="O2225" s="5"/>
      <c r="P2225" s="5"/>
      <c r="Q2225" s="5"/>
      <c r="R2225" s="5"/>
      <c r="S2225" s="5"/>
      <c r="T2225" s="5"/>
      <c r="U2225" s="5"/>
      <c r="V2225" s="5"/>
      <c r="W2225" s="5"/>
      <c r="X2225" s="5"/>
      <c r="Y2225" s="5"/>
      <c r="Z2225" s="5"/>
    </row>
    <row r="2226" spans="1:26" ht="15.75" customHeight="1" x14ac:dyDescent="0.35">
      <c r="A2226" s="6">
        <v>4888</v>
      </c>
      <c r="B2226" s="7" t="s">
        <v>4345</v>
      </c>
      <c r="C2226" s="7" t="s">
        <v>4346</v>
      </c>
      <c r="D2226" s="8" t="s">
        <v>8</v>
      </c>
      <c r="E2226" s="8" t="s">
        <v>13</v>
      </c>
      <c r="F2226" s="8" t="s">
        <v>10</v>
      </c>
      <c r="G2226" s="5"/>
      <c r="H2226" s="5"/>
      <c r="I2226" s="5"/>
      <c r="J2226" s="5"/>
      <c r="K2226" s="5"/>
      <c r="L2226" s="5"/>
      <c r="M2226" s="5"/>
      <c r="N2226" s="5"/>
      <c r="O2226" s="5"/>
      <c r="P2226" s="5"/>
      <c r="Q2226" s="5"/>
      <c r="R2226" s="5"/>
      <c r="S2226" s="5"/>
      <c r="T2226" s="5"/>
      <c r="U2226" s="5"/>
      <c r="V2226" s="5"/>
      <c r="W2226" s="5"/>
      <c r="X2226" s="5"/>
      <c r="Y2226" s="5"/>
      <c r="Z2226" s="5"/>
    </row>
    <row r="2227" spans="1:26" ht="15.75" customHeight="1" x14ac:dyDescent="0.35">
      <c r="A2227" s="6">
        <v>4889</v>
      </c>
      <c r="B2227" s="7" t="s">
        <v>4347</v>
      </c>
      <c r="C2227" s="7" t="s">
        <v>4348</v>
      </c>
      <c r="D2227" s="8" t="s">
        <v>8</v>
      </c>
      <c r="E2227" s="8" t="s">
        <v>13</v>
      </c>
      <c r="F2227" s="8" t="s">
        <v>10</v>
      </c>
      <c r="G2227" s="5"/>
      <c r="H2227" s="5"/>
      <c r="I2227" s="5"/>
      <c r="J2227" s="5"/>
      <c r="K2227" s="5"/>
      <c r="L2227" s="5"/>
      <c r="M2227" s="5"/>
      <c r="N2227" s="5"/>
      <c r="O2227" s="5"/>
      <c r="P2227" s="5"/>
      <c r="Q2227" s="5"/>
      <c r="R2227" s="5"/>
      <c r="S2227" s="5"/>
      <c r="T2227" s="5"/>
      <c r="U2227" s="5"/>
      <c r="V2227" s="5"/>
      <c r="W2227" s="5"/>
      <c r="X2227" s="5"/>
      <c r="Y2227" s="5"/>
      <c r="Z2227" s="5"/>
    </row>
    <row r="2228" spans="1:26" ht="15.75" customHeight="1" x14ac:dyDescent="0.35">
      <c r="A2228" s="6">
        <v>4890</v>
      </c>
      <c r="B2228" s="7" t="s">
        <v>4349</v>
      </c>
      <c r="C2228" s="7" t="s">
        <v>4350</v>
      </c>
      <c r="D2228" s="8" t="s">
        <v>8</v>
      </c>
      <c r="E2228" s="8" t="s">
        <v>13</v>
      </c>
      <c r="F2228" s="8" t="s">
        <v>22</v>
      </c>
      <c r="G2228" s="5"/>
      <c r="H2228" s="5"/>
      <c r="I2228" s="5"/>
      <c r="J2228" s="5"/>
      <c r="K2228" s="5"/>
      <c r="L2228" s="5"/>
      <c r="M2228" s="5"/>
      <c r="N2228" s="5"/>
      <c r="O2228" s="5"/>
      <c r="P2228" s="5"/>
      <c r="Q2228" s="5"/>
      <c r="R2228" s="5"/>
      <c r="S2228" s="5"/>
      <c r="T2228" s="5"/>
      <c r="U2228" s="5"/>
      <c r="V2228" s="5"/>
      <c r="W2228" s="5"/>
      <c r="X2228" s="5"/>
      <c r="Y2228" s="5"/>
      <c r="Z2228" s="5"/>
    </row>
    <row r="2229" spans="1:26" ht="15.75" customHeight="1" x14ac:dyDescent="0.35">
      <c r="A2229" s="6">
        <v>4891</v>
      </c>
      <c r="B2229" s="7" t="s">
        <v>4351</v>
      </c>
      <c r="C2229" s="7" t="s">
        <v>4352</v>
      </c>
      <c r="D2229" s="8" t="s">
        <v>8</v>
      </c>
      <c r="E2229" s="8" t="s">
        <v>13</v>
      </c>
      <c r="F2229" s="8" t="s">
        <v>10</v>
      </c>
      <c r="G2229" s="5"/>
      <c r="H2229" s="5"/>
      <c r="I2229" s="5"/>
      <c r="J2229" s="5"/>
      <c r="K2229" s="5"/>
      <c r="L2229" s="5"/>
      <c r="M2229" s="5"/>
      <c r="N2229" s="5"/>
      <c r="O2229" s="5"/>
      <c r="P2229" s="5"/>
      <c r="Q2229" s="5"/>
      <c r="R2229" s="5"/>
      <c r="S2229" s="5"/>
      <c r="T2229" s="5"/>
      <c r="U2229" s="5"/>
      <c r="V2229" s="5"/>
      <c r="W2229" s="5"/>
      <c r="X2229" s="5"/>
      <c r="Y2229" s="5"/>
      <c r="Z2229" s="5"/>
    </row>
    <row r="2230" spans="1:26" ht="15.75" customHeight="1" x14ac:dyDescent="0.35">
      <c r="A2230" s="6">
        <v>4892</v>
      </c>
      <c r="B2230" s="7" t="s">
        <v>4353</v>
      </c>
      <c r="C2230" s="7" t="s">
        <v>4354</v>
      </c>
      <c r="D2230" s="8" t="s">
        <v>8</v>
      </c>
      <c r="E2230" s="8" t="s">
        <v>16</v>
      </c>
      <c r="F2230" s="8" t="s">
        <v>10</v>
      </c>
      <c r="G2230" s="5"/>
      <c r="H2230" s="5"/>
      <c r="I2230" s="5"/>
      <c r="J2230" s="5"/>
      <c r="K2230" s="5"/>
      <c r="L2230" s="5"/>
      <c r="M2230" s="5"/>
      <c r="N2230" s="5"/>
      <c r="O2230" s="5"/>
      <c r="P2230" s="5"/>
      <c r="Q2230" s="5"/>
      <c r="R2230" s="5"/>
      <c r="S2230" s="5"/>
      <c r="T2230" s="5"/>
      <c r="U2230" s="5"/>
      <c r="V2230" s="5"/>
      <c r="W2230" s="5"/>
      <c r="X2230" s="5"/>
      <c r="Y2230" s="5"/>
      <c r="Z2230" s="5"/>
    </row>
    <row r="2231" spans="1:26" ht="15.75" customHeight="1" x14ac:dyDescent="0.35">
      <c r="A2231" s="6">
        <v>4893</v>
      </c>
      <c r="B2231" s="7" t="s">
        <v>4355</v>
      </c>
      <c r="C2231" s="7" t="s">
        <v>4356</v>
      </c>
      <c r="D2231" s="8" t="s">
        <v>8</v>
      </c>
      <c r="E2231" s="8" t="s">
        <v>13</v>
      </c>
      <c r="F2231" s="8" t="s">
        <v>22</v>
      </c>
      <c r="G2231" s="5"/>
      <c r="H2231" s="5"/>
      <c r="I2231" s="5"/>
      <c r="J2231" s="5"/>
      <c r="K2231" s="5"/>
      <c r="L2231" s="5"/>
      <c r="M2231" s="5"/>
      <c r="N2231" s="5"/>
      <c r="O2231" s="5"/>
      <c r="P2231" s="5"/>
      <c r="Q2231" s="5"/>
      <c r="R2231" s="5"/>
      <c r="S2231" s="5"/>
      <c r="T2231" s="5"/>
      <c r="U2231" s="5"/>
      <c r="V2231" s="5"/>
      <c r="W2231" s="5"/>
      <c r="X2231" s="5"/>
      <c r="Y2231" s="5"/>
      <c r="Z2231" s="5"/>
    </row>
    <row r="2232" spans="1:26" ht="15.75" customHeight="1" x14ac:dyDescent="0.35">
      <c r="A2232" s="6">
        <v>4894</v>
      </c>
      <c r="B2232" s="7" t="s">
        <v>4357</v>
      </c>
      <c r="C2232" s="7" t="s">
        <v>4358</v>
      </c>
      <c r="D2232" s="8" t="s">
        <v>8</v>
      </c>
      <c r="E2232" s="8" t="s">
        <v>13</v>
      </c>
      <c r="F2232" s="8" t="s">
        <v>10</v>
      </c>
      <c r="G2232" s="5"/>
      <c r="H2232" s="5"/>
      <c r="I2232" s="5"/>
      <c r="J2232" s="5"/>
      <c r="K2232" s="5"/>
      <c r="L2232" s="5"/>
      <c r="M2232" s="5"/>
      <c r="N2232" s="5"/>
      <c r="O2232" s="5"/>
      <c r="P2232" s="5"/>
      <c r="Q2232" s="5"/>
      <c r="R2232" s="5"/>
      <c r="S2232" s="5"/>
      <c r="T2232" s="5"/>
      <c r="U2232" s="5"/>
      <c r="V2232" s="5"/>
      <c r="W2232" s="5"/>
      <c r="X2232" s="5"/>
      <c r="Y2232" s="5"/>
      <c r="Z2232" s="5"/>
    </row>
    <row r="2233" spans="1:26" ht="15.75" customHeight="1" x14ac:dyDescent="0.35">
      <c r="A2233" s="6">
        <v>4895</v>
      </c>
      <c r="B2233" s="7" t="s">
        <v>4359</v>
      </c>
      <c r="C2233" s="7" t="s">
        <v>4360</v>
      </c>
      <c r="D2233" s="8" t="s">
        <v>8</v>
      </c>
      <c r="E2233" s="8" t="s">
        <v>13</v>
      </c>
      <c r="F2233" s="8" t="s">
        <v>10</v>
      </c>
      <c r="G2233" s="5"/>
      <c r="H2233" s="5"/>
      <c r="I2233" s="5"/>
      <c r="J2233" s="5"/>
      <c r="K2233" s="5"/>
      <c r="L2233" s="5"/>
      <c r="M2233" s="5"/>
      <c r="N2233" s="5"/>
      <c r="O2233" s="5"/>
      <c r="P2233" s="5"/>
      <c r="Q2233" s="5"/>
      <c r="R2233" s="5"/>
      <c r="S2233" s="5"/>
      <c r="T2233" s="5"/>
      <c r="U2233" s="5"/>
      <c r="V2233" s="5"/>
      <c r="W2233" s="5"/>
      <c r="X2233" s="5"/>
      <c r="Y2233" s="5"/>
      <c r="Z2233" s="5"/>
    </row>
    <row r="2234" spans="1:26" ht="15.75" customHeight="1" x14ac:dyDescent="0.35">
      <c r="A2234" s="6">
        <v>4896</v>
      </c>
      <c r="B2234" s="7" t="s">
        <v>4361</v>
      </c>
      <c r="C2234" s="7" t="s">
        <v>4362</v>
      </c>
      <c r="D2234" s="8" t="s">
        <v>8</v>
      </c>
      <c r="E2234" s="8" t="s">
        <v>13</v>
      </c>
      <c r="F2234" s="8" t="s">
        <v>10</v>
      </c>
      <c r="G2234" s="5"/>
      <c r="H2234" s="5"/>
      <c r="I2234" s="5"/>
      <c r="J2234" s="5"/>
      <c r="K2234" s="5"/>
      <c r="L2234" s="5"/>
      <c r="M2234" s="5"/>
      <c r="N2234" s="5"/>
      <c r="O2234" s="5"/>
      <c r="P2234" s="5"/>
      <c r="Q2234" s="5"/>
      <c r="R2234" s="5"/>
      <c r="S2234" s="5"/>
      <c r="T2234" s="5"/>
      <c r="U2234" s="5"/>
      <c r="V2234" s="5"/>
      <c r="W2234" s="5"/>
      <c r="X2234" s="5"/>
      <c r="Y2234" s="5"/>
      <c r="Z2234" s="5"/>
    </row>
    <row r="2235" spans="1:26" ht="15.75" customHeight="1" x14ac:dyDescent="0.35">
      <c r="A2235" s="6">
        <v>4897</v>
      </c>
      <c r="B2235" s="7" t="s">
        <v>4363</v>
      </c>
      <c r="C2235" s="7" t="s">
        <v>4364</v>
      </c>
      <c r="D2235" s="8" t="s">
        <v>8</v>
      </c>
      <c r="E2235" s="8" t="s">
        <v>13</v>
      </c>
      <c r="F2235" s="8" t="s">
        <v>22</v>
      </c>
      <c r="G2235" s="5"/>
      <c r="H2235" s="5"/>
      <c r="I2235" s="5"/>
      <c r="J2235" s="5"/>
      <c r="K2235" s="5"/>
      <c r="L2235" s="5"/>
      <c r="M2235" s="5"/>
      <c r="N2235" s="5"/>
      <c r="O2235" s="5"/>
      <c r="P2235" s="5"/>
      <c r="Q2235" s="5"/>
      <c r="R2235" s="5"/>
      <c r="S2235" s="5"/>
      <c r="T2235" s="5"/>
      <c r="U2235" s="5"/>
      <c r="V2235" s="5"/>
      <c r="W2235" s="5"/>
      <c r="X2235" s="5"/>
      <c r="Y2235" s="5"/>
      <c r="Z2235" s="5"/>
    </row>
    <row r="2236" spans="1:26" ht="15.75" customHeight="1" x14ac:dyDescent="0.35">
      <c r="A2236" s="6">
        <v>4898</v>
      </c>
      <c r="B2236" s="7" t="s">
        <v>251</v>
      </c>
      <c r="C2236" s="7" t="s">
        <v>4365</v>
      </c>
      <c r="D2236" s="8" t="s">
        <v>8</v>
      </c>
      <c r="E2236" s="8" t="s">
        <v>13</v>
      </c>
      <c r="F2236" s="8" t="s">
        <v>10</v>
      </c>
      <c r="G2236" s="5"/>
      <c r="H2236" s="5"/>
      <c r="I2236" s="5"/>
      <c r="J2236" s="5"/>
      <c r="K2236" s="5"/>
      <c r="L2236" s="5"/>
      <c r="M2236" s="5"/>
      <c r="N2236" s="5"/>
      <c r="O2236" s="5"/>
      <c r="P2236" s="5"/>
      <c r="Q2236" s="5"/>
      <c r="R2236" s="5"/>
      <c r="S2236" s="5"/>
      <c r="T2236" s="5"/>
      <c r="U2236" s="5"/>
      <c r="V2236" s="5"/>
      <c r="W2236" s="5"/>
      <c r="X2236" s="5"/>
      <c r="Y2236" s="5"/>
      <c r="Z2236" s="5"/>
    </row>
    <row r="2237" spans="1:26" ht="15.75" customHeight="1" x14ac:dyDescent="0.35">
      <c r="A2237" s="6">
        <v>4899</v>
      </c>
      <c r="B2237" s="7" t="s">
        <v>4366</v>
      </c>
      <c r="C2237" s="7" t="s">
        <v>4367</v>
      </c>
      <c r="D2237" s="8" t="s">
        <v>8</v>
      </c>
      <c r="E2237" s="8" t="s">
        <v>16</v>
      </c>
      <c r="F2237" s="8" t="s">
        <v>10</v>
      </c>
      <c r="G2237" s="5"/>
      <c r="H2237" s="5"/>
      <c r="I2237" s="5"/>
      <c r="J2237" s="5"/>
      <c r="K2237" s="5"/>
      <c r="L2237" s="5"/>
      <c r="M2237" s="5"/>
      <c r="N2237" s="5"/>
      <c r="O2237" s="5"/>
      <c r="P2237" s="5"/>
      <c r="Q2237" s="5"/>
      <c r="R2237" s="5"/>
      <c r="S2237" s="5"/>
      <c r="T2237" s="5"/>
      <c r="U2237" s="5"/>
      <c r="V2237" s="5"/>
      <c r="W2237" s="5"/>
      <c r="X2237" s="5"/>
      <c r="Y2237" s="5"/>
      <c r="Z2237" s="5"/>
    </row>
    <row r="2238" spans="1:26" ht="15.75" customHeight="1" x14ac:dyDescent="0.35">
      <c r="A2238" s="6">
        <v>4900</v>
      </c>
      <c r="B2238" s="7" t="s">
        <v>4368</v>
      </c>
      <c r="C2238" s="7" t="s">
        <v>4369</v>
      </c>
      <c r="D2238" s="8" t="s">
        <v>8</v>
      </c>
      <c r="E2238" s="8" t="s">
        <v>13</v>
      </c>
      <c r="F2238" s="8" t="s">
        <v>10</v>
      </c>
      <c r="G2238" s="5"/>
      <c r="H2238" s="5"/>
      <c r="I2238" s="5"/>
      <c r="J2238" s="5"/>
      <c r="K2238" s="5"/>
      <c r="L2238" s="5"/>
      <c r="M2238" s="5"/>
      <c r="N2238" s="5"/>
      <c r="O2238" s="5"/>
      <c r="P2238" s="5"/>
      <c r="Q2238" s="5"/>
      <c r="R2238" s="5"/>
      <c r="S2238" s="5"/>
      <c r="T2238" s="5"/>
      <c r="U2238" s="5"/>
      <c r="V2238" s="5"/>
      <c r="W2238" s="5"/>
      <c r="X2238" s="5"/>
      <c r="Y2238" s="5"/>
      <c r="Z2238" s="5"/>
    </row>
    <row r="2239" spans="1:26" ht="15.75" customHeight="1" x14ac:dyDescent="0.35">
      <c r="A2239" s="6">
        <v>4901</v>
      </c>
      <c r="B2239" s="7" t="s">
        <v>4370</v>
      </c>
      <c r="C2239" s="7" t="s">
        <v>4371</v>
      </c>
      <c r="D2239" s="8" t="s">
        <v>127</v>
      </c>
      <c r="E2239" s="8"/>
      <c r="F2239" s="3"/>
      <c r="G2239" s="5"/>
      <c r="H2239" s="5"/>
      <c r="I2239" s="5"/>
      <c r="J2239" s="5"/>
      <c r="K2239" s="5"/>
      <c r="L2239" s="5"/>
      <c r="M2239" s="5"/>
      <c r="N2239" s="5"/>
      <c r="O2239" s="5"/>
      <c r="P2239" s="5"/>
      <c r="Q2239" s="5"/>
      <c r="R2239" s="5"/>
      <c r="S2239" s="5"/>
      <c r="T2239" s="5"/>
      <c r="U2239" s="5"/>
      <c r="V2239" s="5"/>
      <c r="W2239" s="5"/>
      <c r="X2239" s="5"/>
      <c r="Y2239" s="5"/>
      <c r="Z2239" s="5"/>
    </row>
    <row r="2240" spans="1:26" ht="15.75" customHeight="1" x14ac:dyDescent="0.35">
      <c r="A2240" s="6">
        <v>4902</v>
      </c>
      <c r="B2240" s="7" t="s">
        <v>4372</v>
      </c>
      <c r="C2240" s="7" t="s">
        <v>4373</v>
      </c>
      <c r="D2240" s="8" t="s">
        <v>8</v>
      </c>
      <c r="E2240" s="8" t="s">
        <v>13</v>
      </c>
      <c r="F2240" s="8" t="s">
        <v>10</v>
      </c>
      <c r="G2240" s="5"/>
      <c r="H2240" s="5"/>
      <c r="I2240" s="5"/>
      <c r="J2240" s="5"/>
      <c r="K2240" s="5"/>
      <c r="L2240" s="5"/>
      <c r="M2240" s="5"/>
      <c r="N2240" s="5"/>
      <c r="O2240" s="5"/>
      <c r="P2240" s="5"/>
      <c r="Q2240" s="5"/>
      <c r="R2240" s="5"/>
      <c r="S2240" s="5"/>
      <c r="T2240" s="5"/>
      <c r="U2240" s="5"/>
      <c r="V2240" s="5"/>
      <c r="W2240" s="5"/>
      <c r="X2240" s="5"/>
      <c r="Y2240" s="5"/>
      <c r="Z2240" s="5"/>
    </row>
    <row r="2241" spans="1:26" ht="15.75" customHeight="1" x14ac:dyDescent="0.35">
      <c r="A2241" s="6">
        <v>4903</v>
      </c>
      <c r="B2241" s="7" t="s">
        <v>4374</v>
      </c>
      <c r="C2241" s="7" t="s">
        <v>4375</v>
      </c>
      <c r="D2241" s="8" t="s">
        <v>8</v>
      </c>
      <c r="E2241" s="8" t="s">
        <v>13</v>
      </c>
      <c r="F2241" s="8" t="s">
        <v>10</v>
      </c>
      <c r="G2241" s="5"/>
      <c r="H2241" s="5"/>
      <c r="I2241" s="5"/>
      <c r="J2241" s="5"/>
      <c r="K2241" s="5"/>
      <c r="L2241" s="5"/>
      <c r="M2241" s="5"/>
      <c r="N2241" s="5"/>
      <c r="O2241" s="5"/>
      <c r="P2241" s="5"/>
      <c r="Q2241" s="5"/>
      <c r="R2241" s="5"/>
      <c r="S2241" s="5"/>
      <c r="T2241" s="5"/>
      <c r="U2241" s="5"/>
      <c r="V2241" s="5"/>
      <c r="W2241" s="5"/>
      <c r="X2241" s="5"/>
      <c r="Y2241" s="5"/>
      <c r="Z2241" s="5"/>
    </row>
    <row r="2242" spans="1:26" ht="15.75" customHeight="1" x14ac:dyDescent="0.35">
      <c r="A2242" s="6">
        <v>4904</v>
      </c>
      <c r="B2242" s="7" t="s">
        <v>4376</v>
      </c>
      <c r="C2242" s="7" t="s">
        <v>4377</v>
      </c>
      <c r="D2242" s="8" t="s">
        <v>8</v>
      </c>
      <c r="E2242" s="8" t="s">
        <v>13</v>
      </c>
      <c r="F2242" s="8" t="s">
        <v>10</v>
      </c>
      <c r="G2242" s="5"/>
      <c r="H2242" s="5"/>
      <c r="I2242" s="5"/>
      <c r="J2242" s="5"/>
      <c r="K2242" s="5"/>
      <c r="L2242" s="5"/>
      <c r="M2242" s="5"/>
      <c r="N2242" s="5"/>
      <c r="O2242" s="5"/>
      <c r="P2242" s="5"/>
      <c r="Q2242" s="5"/>
      <c r="R2242" s="5"/>
      <c r="S2242" s="5"/>
      <c r="T2242" s="5"/>
      <c r="U2242" s="5"/>
      <c r="V2242" s="5"/>
      <c r="W2242" s="5"/>
      <c r="X2242" s="5"/>
      <c r="Y2242" s="5"/>
      <c r="Z2242" s="5"/>
    </row>
    <row r="2243" spans="1:26" ht="15.75" customHeight="1" x14ac:dyDescent="0.35">
      <c r="A2243" s="6">
        <v>4905</v>
      </c>
      <c r="B2243" s="7" t="s">
        <v>4378</v>
      </c>
      <c r="C2243" s="7" t="s">
        <v>4379</v>
      </c>
      <c r="D2243" s="8" t="s">
        <v>8</v>
      </c>
      <c r="E2243" s="8" t="s">
        <v>9</v>
      </c>
      <c r="F2243" s="8" t="s">
        <v>10</v>
      </c>
      <c r="G2243" s="5"/>
      <c r="H2243" s="5"/>
      <c r="I2243" s="5"/>
      <c r="J2243" s="5"/>
      <c r="K2243" s="5"/>
      <c r="L2243" s="5"/>
      <c r="M2243" s="5"/>
      <c r="N2243" s="5"/>
      <c r="O2243" s="5"/>
      <c r="P2243" s="5"/>
      <c r="Q2243" s="5"/>
      <c r="R2243" s="5"/>
      <c r="S2243" s="5"/>
      <c r="T2243" s="5"/>
      <c r="U2243" s="5"/>
      <c r="V2243" s="5"/>
      <c r="W2243" s="5"/>
      <c r="X2243" s="5"/>
      <c r="Y2243" s="5"/>
      <c r="Z2243" s="5"/>
    </row>
    <row r="2244" spans="1:26" ht="15.75" customHeight="1" x14ac:dyDescent="0.35">
      <c r="A2244" s="6">
        <v>4906</v>
      </c>
      <c r="B2244" s="7" t="s">
        <v>4378</v>
      </c>
      <c r="C2244" s="7" t="s">
        <v>4380</v>
      </c>
      <c r="D2244" s="8" t="s">
        <v>8</v>
      </c>
      <c r="E2244" s="8" t="s">
        <v>13</v>
      </c>
      <c r="F2244" s="8" t="s">
        <v>10</v>
      </c>
      <c r="G2244" s="5"/>
      <c r="H2244" s="5"/>
      <c r="I2244" s="5"/>
      <c r="J2244" s="5"/>
      <c r="K2244" s="5"/>
      <c r="L2244" s="5"/>
      <c r="M2244" s="5"/>
      <c r="N2244" s="5"/>
      <c r="O2244" s="5"/>
      <c r="P2244" s="5"/>
      <c r="Q2244" s="5"/>
      <c r="R2244" s="5"/>
      <c r="S2244" s="5"/>
      <c r="T2244" s="5"/>
      <c r="U2244" s="5"/>
      <c r="V2244" s="5"/>
      <c r="W2244" s="5"/>
      <c r="X2244" s="5"/>
      <c r="Y2244" s="5"/>
      <c r="Z2244" s="5"/>
    </row>
    <row r="2245" spans="1:26" ht="15.75" customHeight="1" x14ac:dyDescent="0.35">
      <c r="A2245" s="6">
        <v>4907</v>
      </c>
      <c r="B2245" s="7" t="s">
        <v>4381</v>
      </c>
      <c r="C2245" s="7" t="s">
        <v>4382</v>
      </c>
      <c r="D2245" s="8" t="s">
        <v>8</v>
      </c>
      <c r="E2245" s="8" t="s">
        <v>16</v>
      </c>
      <c r="F2245" s="8" t="s">
        <v>22</v>
      </c>
      <c r="G2245" s="5"/>
      <c r="H2245" s="5"/>
      <c r="I2245" s="5"/>
      <c r="J2245" s="5"/>
      <c r="K2245" s="5"/>
      <c r="L2245" s="5"/>
      <c r="M2245" s="5"/>
      <c r="N2245" s="5"/>
      <c r="O2245" s="5"/>
      <c r="P2245" s="5"/>
      <c r="Q2245" s="5"/>
      <c r="R2245" s="5"/>
      <c r="S2245" s="5"/>
      <c r="T2245" s="5"/>
      <c r="U2245" s="5"/>
      <c r="V2245" s="5"/>
      <c r="W2245" s="5"/>
      <c r="X2245" s="5"/>
      <c r="Y2245" s="5"/>
      <c r="Z2245" s="5"/>
    </row>
    <row r="2246" spans="1:26" ht="15.75" customHeight="1" x14ac:dyDescent="0.35">
      <c r="A2246" s="6">
        <v>4908</v>
      </c>
      <c r="B2246" s="7" t="s">
        <v>4383</v>
      </c>
      <c r="C2246" s="7" t="s">
        <v>4384</v>
      </c>
      <c r="D2246" s="8" t="s">
        <v>8</v>
      </c>
      <c r="E2246" s="8" t="s">
        <v>9</v>
      </c>
      <c r="F2246" s="8" t="s">
        <v>22</v>
      </c>
      <c r="G2246" s="5"/>
      <c r="H2246" s="5"/>
      <c r="I2246" s="5"/>
      <c r="J2246" s="5"/>
      <c r="K2246" s="5"/>
      <c r="L2246" s="5"/>
      <c r="M2246" s="5"/>
      <c r="N2246" s="5"/>
      <c r="O2246" s="5"/>
      <c r="P2246" s="5"/>
      <c r="Q2246" s="5"/>
      <c r="R2246" s="5"/>
      <c r="S2246" s="5"/>
      <c r="T2246" s="5"/>
      <c r="U2246" s="5"/>
      <c r="V2246" s="5"/>
      <c r="W2246" s="5"/>
      <c r="X2246" s="5"/>
      <c r="Y2246" s="5"/>
      <c r="Z2246" s="5"/>
    </row>
    <row r="2247" spans="1:26" ht="15.75" customHeight="1" x14ac:dyDescent="0.35">
      <c r="A2247" s="6">
        <v>4909</v>
      </c>
      <c r="B2247" s="7" t="s">
        <v>4385</v>
      </c>
      <c r="C2247" s="7" t="s">
        <v>4386</v>
      </c>
      <c r="D2247" s="8" t="s">
        <v>8</v>
      </c>
      <c r="E2247" s="8" t="s">
        <v>13</v>
      </c>
      <c r="F2247" s="8" t="s">
        <v>10</v>
      </c>
      <c r="G2247" s="5"/>
      <c r="H2247" s="5"/>
      <c r="I2247" s="5"/>
      <c r="J2247" s="5"/>
      <c r="K2247" s="5"/>
      <c r="L2247" s="5"/>
      <c r="M2247" s="5"/>
      <c r="N2247" s="5"/>
      <c r="O2247" s="5"/>
      <c r="P2247" s="5"/>
      <c r="Q2247" s="5"/>
      <c r="R2247" s="5"/>
      <c r="S2247" s="5"/>
      <c r="T2247" s="5"/>
      <c r="U2247" s="5"/>
      <c r="V2247" s="5"/>
      <c r="W2247" s="5"/>
      <c r="X2247" s="5"/>
      <c r="Y2247" s="5"/>
      <c r="Z2247" s="5"/>
    </row>
    <row r="2248" spans="1:26" ht="15.75" customHeight="1" x14ac:dyDescent="0.35">
      <c r="A2248" s="6">
        <v>4910</v>
      </c>
      <c r="B2248" s="7" t="s">
        <v>4385</v>
      </c>
      <c r="C2248" s="7" t="s">
        <v>4387</v>
      </c>
      <c r="D2248" s="8" t="s">
        <v>8</v>
      </c>
      <c r="E2248" s="8" t="s">
        <v>13</v>
      </c>
      <c r="F2248" s="8" t="s">
        <v>10</v>
      </c>
      <c r="G2248" s="5"/>
      <c r="H2248" s="5"/>
      <c r="I2248" s="5"/>
      <c r="J2248" s="5"/>
      <c r="K2248" s="5"/>
      <c r="L2248" s="5"/>
      <c r="M2248" s="5"/>
      <c r="N2248" s="5"/>
      <c r="O2248" s="5"/>
      <c r="P2248" s="5"/>
      <c r="Q2248" s="5"/>
      <c r="R2248" s="5"/>
      <c r="S2248" s="5"/>
      <c r="T2248" s="5"/>
      <c r="U2248" s="5"/>
      <c r="V2248" s="5"/>
      <c r="W2248" s="5"/>
      <c r="X2248" s="5"/>
      <c r="Y2248" s="5"/>
      <c r="Z2248" s="5"/>
    </row>
    <row r="2249" spans="1:26" ht="15.75" customHeight="1" x14ac:dyDescent="0.35">
      <c r="A2249" s="6">
        <v>4911</v>
      </c>
      <c r="B2249" s="7" t="s">
        <v>4388</v>
      </c>
      <c r="C2249" s="7" t="s">
        <v>4389</v>
      </c>
      <c r="D2249" s="8" t="s">
        <v>8</v>
      </c>
      <c r="E2249" s="8" t="s">
        <v>13</v>
      </c>
      <c r="F2249" s="8" t="s">
        <v>10</v>
      </c>
      <c r="G2249" s="5"/>
      <c r="H2249" s="5"/>
      <c r="I2249" s="5"/>
      <c r="J2249" s="5"/>
      <c r="K2249" s="5"/>
      <c r="L2249" s="5"/>
      <c r="M2249" s="5"/>
      <c r="N2249" s="5"/>
      <c r="O2249" s="5"/>
      <c r="P2249" s="5"/>
      <c r="Q2249" s="5"/>
      <c r="R2249" s="5"/>
      <c r="S2249" s="5"/>
      <c r="T2249" s="5"/>
      <c r="U2249" s="5"/>
      <c r="V2249" s="5"/>
      <c r="W2249" s="5"/>
      <c r="X2249" s="5"/>
      <c r="Y2249" s="5"/>
      <c r="Z2249" s="5"/>
    </row>
    <row r="2250" spans="1:26" ht="15.75" customHeight="1" x14ac:dyDescent="0.35">
      <c r="A2250" s="6">
        <v>4912</v>
      </c>
      <c r="B2250" s="7" t="s">
        <v>4390</v>
      </c>
      <c r="C2250" s="7" t="s">
        <v>4391</v>
      </c>
      <c r="D2250" s="8" t="s">
        <v>8</v>
      </c>
      <c r="E2250" s="8" t="s">
        <v>13</v>
      </c>
      <c r="F2250" s="8" t="s">
        <v>10</v>
      </c>
      <c r="G2250" s="5"/>
      <c r="H2250" s="5"/>
      <c r="I2250" s="5"/>
      <c r="J2250" s="5"/>
      <c r="K2250" s="5"/>
      <c r="L2250" s="5"/>
      <c r="M2250" s="5"/>
      <c r="N2250" s="5"/>
      <c r="O2250" s="5"/>
      <c r="P2250" s="5"/>
      <c r="Q2250" s="5"/>
      <c r="R2250" s="5"/>
      <c r="S2250" s="5"/>
      <c r="T2250" s="5"/>
      <c r="U2250" s="5"/>
      <c r="V2250" s="5"/>
      <c r="W2250" s="5"/>
      <c r="X2250" s="5"/>
      <c r="Y2250" s="5"/>
      <c r="Z2250" s="5"/>
    </row>
    <row r="2251" spans="1:26" ht="15.75" customHeight="1" x14ac:dyDescent="0.35">
      <c r="A2251" s="6">
        <v>4913</v>
      </c>
      <c r="B2251" s="7" t="s">
        <v>4390</v>
      </c>
      <c r="C2251" s="7" t="s">
        <v>4392</v>
      </c>
      <c r="D2251" s="8" t="s">
        <v>8</v>
      </c>
      <c r="E2251" s="8" t="s">
        <v>13</v>
      </c>
      <c r="F2251" s="8" t="s">
        <v>10</v>
      </c>
      <c r="G2251" s="5"/>
      <c r="H2251" s="5"/>
      <c r="I2251" s="5"/>
      <c r="J2251" s="5"/>
      <c r="K2251" s="5"/>
      <c r="L2251" s="5"/>
      <c r="M2251" s="5"/>
      <c r="N2251" s="5"/>
      <c r="O2251" s="5"/>
      <c r="P2251" s="5"/>
      <c r="Q2251" s="5"/>
      <c r="R2251" s="5"/>
      <c r="S2251" s="5"/>
      <c r="T2251" s="5"/>
      <c r="U2251" s="5"/>
      <c r="V2251" s="5"/>
      <c r="W2251" s="5"/>
      <c r="X2251" s="5"/>
      <c r="Y2251" s="5"/>
      <c r="Z2251" s="5"/>
    </row>
    <row r="2252" spans="1:26" ht="15.75" customHeight="1" x14ac:dyDescent="0.35">
      <c r="A2252" s="6">
        <v>4914</v>
      </c>
      <c r="B2252" s="7" t="s">
        <v>4393</v>
      </c>
      <c r="C2252" s="7" t="s">
        <v>4394</v>
      </c>
      <c r="D2252" s="8" t="s">
        <v>8</v>
      </c>
      <c r="E2252" s="8" t="s">
        <v>13</v>
      </c>
      <c r="F2252" s="8" t="s">
        <v>10</v>
      </c>
      <c r="G2252" s="5"/>
      <c r="H2252" s="5"/>
      <c r="I2252" s="5"/>
      <c r="J2252" s="5"/>
      <c r="K2252" s="5"/>
      <c r="L2252" s="5"/>
      <c r="M2252" s="5"/>
      <c r="N2252" s="5"/>
      <c r="O2252" s="5"/>
      <c r="P2252" s="5"/>
      <c r="Q2252" s="5"/>
      <c r="R2252" s="5"/>
      <c r="S2252" s="5"/>
      <c r="T2252" s="5"/>
      <c r="U2252" s="5"/>
      <c r="V2252" s="5"/>
      <c r="W2252" s="5"/>
      <c r="X2252" s="5"/>
      <c r="Y2252" s="5"/>
      <c r="Z2252" s="5"/>
    </row>
    <row r="2253" spans="1:26" ht="15.75" customHeight="1" x14ac:dyDescent="0.35">
      <c r="A2253" s="6">
        <v>4915</v>
      </c>
      <c r="B2253" s="7" t="s">
        <v>4395</v>
      </c>
      <c r="C2253" s="7" t="s">
        <v>4396</v>
      </c>
      <c r="D2253" s="8" t="s">
        <v>8</v>
      </c>
      <c r="E2253" s="8" t="s">
        <v>13</v>
      </c>
      <c r="F2253" s="8" t="s">
        <v>10</v>
      </c>
      <c r="G2253" s="5"/>
      <c r="H2253" s="5"/>
      <c r="I2253" s="5"/>
      <c r="J2253" s="5"/>
      <c r="K2253" s="5"/>
      <c r="L2253" s="5"/>
      <c r="M2253" s="5"/>
      <c r="N2253" s="5"/>
      <c r="O2253" s="5"/>
      <c r="P2253" s="5"/>
      <c r="Q2253" s="5"/>
      <c r="R2253" s="5"/>
      <c r="S2253" s="5"/>
      <c r="T2253" s="5"/>
      <c r="U2253" s="5"/>
      <c r="V2253" s="5"/>
      <c r="W2253" s="5"/>
      <c r="X2253" s="5"/>
      <c r="Y2253" s="5"/>
      <c r="Z2253" s="5"/>
    </row>
    <row r="2254" spans="1:26" ht="15.75" customHeight="1" x14ac:dyDescent="0.35">
      <c r="A2254" s="6">
        <v>4916</v>
      </c>
      <c r="B2254" s="7" t="s">
        <v>4397</v>
      </c>
      <c r="C2254" s="7" t="s">
        <v>4398</v>
      </c>
      <c r="D2254" s="8" t="s">
        <v>8</v>
      </c>
      <c r="E2254" s="8" t="s">
        <v>13</v>
      </c>
      <c r="F2254" s="8" t="s">
        <v>22</v>
      </c>
      <c r="G2254" s="5"/>
      <c r="H2254" s="5"/>
      <c r="I2254" s="5"/>
      <c r="J2254" s="5"/>
      <c r="K2254" s="5"/>
      <c r="L2254" s="5"/>
      <c r="M2254" s="5"/>
      <c r="N2254" s="5"/>
      <c r="O2254" s="5"/>
      <c r="P2254" s="5"/>
      <c r="Q2254" s="5"/>
      <c r="R2254" s="5"/>
      <c r="S2254" s="5"/>
      <c r="T2254" s="5"/>
      <c r="U2254" s="5"/>
      <c r="V2254" s="5"/>
      <c r="W2254" s="5"/>
      <c r="X2254" s="5"/>
      <c r="Y2254" s="5"/>
      <c r="Z2254" s="5"/>
    </row>
    <row r="2255" spans="1:26" ht="15.75" customHeight="1" x14ac:dyDescent="0.35">
      <c r="A2255" s="6">
        <v>4917</v>
      </c>
      <c r="B2255" s="7" t="s">
        <v>4399</v>
      </c>
      <c r="C2255" s="7" t="s">
        <v>4400</v>
      </c>
      <c r="D2255" s="8" t="s">
        <v>8</v>
      </c>
      <c r="E2255" s="8" t="s">
        <v>13</v>
      </c>
      <c r="F2255" s="8" t="s">
        <v>10</v>
      </c>
      <c r="G2255" s="5"/>
      <c r="H2255" s="5"/>
      <c r="I2255" s="5"/>
      <c r="J2255" s="5"/>
      <c r="K2255" s="5"/>
      <c r="L2255" s="5"/>
      <c r="M2255" s="5"/>
      <c r="N2255" s="5"/>
      <c r="O2255" s="5"/>
      <c r="P2255" s="5"/>
      <c r="Q2255" s="5"/>
      <c r="R2255" s="5"/>
      <c r="S2255" s="5"/>
      <c r="T2255" s="5"/>
      <c r="U2255" s="5"/>
      <c r="V2255" s="5"/>
      <c r="W2255" s="5"/>
      <c r="X2255" s="5"/>
      <c r="Y2255" s="5"/>
      <c r="Z2255" s="5"/>
    </row>
    <row r="2256" spans="1:26" ht="15.75" customHeight="1" x14ac:dyDescent="0.35">
      <c r="A2256" s="6">
        <v>4918</v>
      </c>
      <c r="B2256" s="7" t="s">
        <v>4399</v>
      </c>
      <c r="C2256" s="7" t="s">
        <v>4401</v>
      </c>
      <c r="D2256" s="8" t="s">
        <v>8</v>
      </c>
      <c r="E2256" s="8" t="s">
        <v>13</v>
      </c>
      <c r="F2256" s="8" t="s">
        <v>10</v>
      </c>
      <c r="G2256" s="5"/>
      <c r="H2256" s="5"/>
      <c r="I2256" s="5"/>
      <c r="J2256" s="5"/>
      <c r="K2256" s="5"/>
      <c r="L2256" s="5"/>
      <c r="M2256" s="5"/>
      <c r="N2256" s="5"/>
      <c r="O2256" s="5"/>
      <c r="P2256" s="5"/>
      <c r="Q2256" s="5"/>
      <c r="R2256" s="5"/>
      <c r="S2256" s="5"/>
      <c r="T2256" s="5"/>
      <c r="U2256" s="5"/>
      <c r="V2256" s="5"/>
      <c r="W2256" s="5"/>
      <c r="X2256" s="5"/>
      <c r="Y2256" s="5"/>
      <c r="Z2256" s="5"/>
    </row>
    <row r="2257" spans="1:26" ht="15.75" customHeight="1" x14ac:dyDescent="0.35">
      <c r="A2257" s="6">
        <v>4919</v>
      </c>
      <c r="B2257" s="7" t="s">
        <v>4402</v>
      </c>
      <c r="C2257" s="7" t="s">
        <v>4403</v>
      </c>
      <c r="D2257" s="8" t="s">
        <v>8</v>
      </c>
      <c r="E2257" s="8" t="s">
        <v>16</v>
      </c>
      <c r="F2257" s="8" t="s">
        <v>10</v>
      </c>
      <c r="G2257" s="5"/>
      <c r="H2257" s="5"/>
      <c r="I2257" s="5"/>
      <c r="J2257" s="5"/>
      <c r="K2257" s="5"/>
      <c r="L2257" s="5"/>
      <c r="M2257" s="5"/>
      <c r="N2257" s="5"/>
      <c r="O2257" s="5"/>
      <c r="P2257" s="5"/>
      <c r="Q2257" s="5"/>
      <c r="R2257" s="5"/>
      <c r="S2257" s="5"/>
      <c r="T2257" s="5"/>
      <c r="U2257" s="5"/>
      <c r="V2257" s="5"/>
      <c r="W2257" s="5"/>
      <c r="X2257" s="5"/>
      <c r="Y2257" s="5"/>
      <c r="Z2257" s="5"/>
    </row>
    <row r="2258" spans="1:26" ht="15.75" customHeight="1" x14ac:dyDescent="0.35">
      <c r="A2258" s="6">
        <v>4920</v>
      </c>
      <c r="B2258" s="7" t="s">
        <v>4404</v>
      </c>
      <c r="C2258" s="7" t="s">
        <v>4405</v>
      </c>
      <c r="D2258" s="8" t="s">
        <v>8</v>
      </c>
      <c r="E2258" s="8" t="s">
        <v>13</v>
      </c>
      <c r="F2258" s="8" t="s">
        <v>10</v>
      </c>
      <c r="G2258" s="5"/>
      <c r="H2258" s="5"/>
      <c r="I2258" s="5"/>
      <c r="J2258" s="5"/>
      <c r="K2258" s="5"/>
      <c r="L2258" s="5"/>
      <c r="M2258" s="5"/>
      <c r="N2258" s="5"/>
      <c r="O2258" s="5"/>
      <c r="P2258" s="5"/>
      <c r="Q2258" s="5"/>
      <c r="R2258" s="5"/>
      <c r="S2258" s="5"/>
      <c r="T2258" s="5"/>
      <c r="U2258" s="5"/>
      <c r="V2258" s="5"/>
      <c r="W2258" s="5"/>
      <c r="X2258" s="5"/>
      <c r="Y2258" s="5"/>
      <c r="Z2258" s="5"/>
    </row>
    <row r="2259" spans="1:26" ht="15.75" customHeight="1" x14ac:dyDescent="0.35">
      <c r="A2259" s="6">
        <v>4921</v>
      </c>
      <c r="B2259" s="7" t="s">
        <v>4406</v>
      </c>
      <c r="C2259" s="7" t="s">
        <v>4407</v>
      </c>
      <c r="D2259" s="8" t="s">
        <v>8</v>
      </c>
      <c r="E2259" s="8" t="s">
        <v>9</v>
      </c>
      <c r="F2259" s="8" t="s">
        <v>22</v>
      </c>
      <c r="G2259" s="5"/>
      <c r="H2259" s="5"/>
      <c r="I2259" s="5"/>
      <c r="J2259" s="5"/>
      <c r="K2259" s="5"/>
      <c r="L2259" s="5"/>
      <c r="M2259" s="5"/>
      <c r="N2259" s="5"/>
      <c r="O2259" s="5"/>
      <c r="P2259" s="5"/>
      <c r="Q2259" s="5"/>
      <c r="R2259" s="5"/>
      <c r="S2259" s="5"/>
      <c r="T2259" s="5"/>
      <c r="U2259" s="5"/>
      <c r="V2259" s="5"/>
      <c r="W2259" s="5"/>
      <c r="X2259" s="5"/>
      <c r="Y2259" s="5"/>
      <c r="Z2259" s="5"/>
    </row>
    <row r="2260" spans="1:26" ht="15.75" customHeight="1" x14ac:dyDescent="0.35">
      <c r="A2260" s="6">
        <v>4922</v>
      </c>
      <c r="B2260" s="7" t="s">
        <v>4408</v>
      </c>
      <c r="C2260" s="7" t="s">
        <v>4409</v>
      </c>
      <c r="D2260" s="8" t="s">
        <v>8</v>
      </c>
      <c r="E2260" s="8" t="s">
        <v>13</v>
      </c>
      <c r="F2260" s="8" t="s">
        <v>10</v>
      </c>
      <c r="G2260" s="5"/>
      <c r="H2260" s="5"/>
      <c r="I2260" s="5"/>
      <c r="J2260" s="5"/>
      <c r="K2260" s="5"/>
      <c r="L2260" s="5"/>
      <c r="M2260" s="5"/>
      <c r="N2260" s="5"/>
      <c r="O2260" s="5"/>
      <c r="P2260" s="5"/>
      <c r="Q2260" s="5"/>
      <c r="R2260" s="5"/>
      <c r="S2260" s="5"/>
      <c r="T2260" s="5"/>
      <c r="U2260" s="5"/>
      <c r="V2260" s="5"/>
      <c r="W2260" s="5"/>
      <c r="X2260" s="5"/>
      <c r="Y2260" s="5"/>
      <c r="Z2260" s="5"/>
    </row>
    <row r="2261" spans="1:26" ht="15.75" customHeight="1" x14ac:dyDescent="0.35">
      <c r="A2261" s="6">
        <v>4923</v>
      </c>
      <c r="B2261" s="7" t="s">
        <v>4408</v>
      </c>
      <c r="C2261" s="7" t="s">
        <v>4410</v>
      </c>
      <c r="D2261" s="8" t="s">
        <v>8</v>
      </c>
      <c r="E2261" s="8" t="s">
        <v>13</v>
      </c>
      <c r="F2261" s="8" t="s">
        <v>22</v>
      </c>
      <c r="G2261" s="5"/>
      <c r="H2261" s="5"/>
      <c r="I2261" s="5"/>
      <c r="J2261" s="5"/>
      <c r="K2261" s="5"/>
      <c r="L2261" s="5"/>
      <c r="M2261" s="5"/>
      <c r="N2261" s="5"/>
      <c r="O2261" s="5"/>
      <c r="P2261" s="5"/>
      <c r="Q2261" s="5"/>
      <c r="R2261" s="5"/>
      <c r="S2261" s="5"/>
      <c r="T2261" s="5"/>
      <c r="U2261" s="5"/>
      <c r="V2261" s="5"/>
      <c r="W2261" s="5"/>
      <c r="X2261" s="5"/>
      <c r="Y2261" s="5"/>
      <c r="Z2261" s="5"/>
    </row>
    <row r="2262" spans="1:26" ht="15.75" customHeight="1" x14ac:dyDescent="0.35">
      <c r="A2262" s="6">
        <v>4924</v>
      </c>
      <c r="B2262" s="7" t="s">
        <v>4411</v>
      </c>
      <c r="C2262" s="7" t="s">
        <v>4412</v>
      </c>
      <c r="D2262" s="8" t="s">
        <v>8</v>
      </c>
      <c r="E2262" s="8" t="s">
        <v>13</v>
      </c>
      <c r="F2262" s="8" t="s">
        <v>10</v>
      </c>
      <c r="G2262" s="5"/>
      <c r="H2262" s="5"/>
      <c r="I2262" s="5"/>
      <c r="J2262" s="5"/>
      <c r="K2262" s="5"/>
      <c r="L2262" s="5"/>
      <c r="M2262" s="5"/>
      <c r="N2262" s="5"/>
      <c r="O2262" s="5"/>
      <c r="P2262" s="5"/>
      <c r="Q2262" s="5"/>
      <c r="R2262" s="5"/>
      <c r="S2262" s="5"/>
      <c r="T2262" s="5"/>
      <c r="U2262" s="5"/>
      <c r="V2262" s="5"/>
      <c r="W2262" s="5"/>
      <c r="X2262" s="5"/>
      <c r="Y2262" s="5"/>
      <c r="Z2262" s="5"/>
    </row>
    <row r="2263" spans="1:26" ht="15.75" customHeight="1" x14ac:dyDescent="0.35">
      <c r="A2263" s="6">
        <v>4925</v>
      </c>
      <c r="B2263" s="7" t="s">
        <v>4413</v>
      </c>
      <c r="C2263" s="7" t="s">
        <v>4414</v>
      </c>
      <c r="D2263" s="8" t="s">
        <v>8</v>
      </c>
      <c r="E2263" s="8" t="s">
        <v>13</v>
      </c>
      <c r="F2263" s="8" t="s">
        <v>10</v>
      </c>
      <c r="G2263" s="5"/>
      <c r="H2263" s="5"/>
      <c r="I2263" s="5"/>
      <c r="J2263" s="5"/>
      <c r="K2263" s="5"/>
      <c r="L2263" s="5"/>
      <c r="M2263" s="5"/>
      <c r="N2263" s="5"/>
      <c r="O2263" s="5"/>
      <c r="P2263" s="5"/>
      <c r="Q2263" s="5"/>
      <c r="R2263" s="5"/>
      <c r="S2263" s="5"/>
      <c r="T2263" s="5"/>
      <c r="U2263" s="5"/>
      <c r="V2263" s="5"/>
      <c r="W2263" s="5"/>
      <c r="X2263" s="5"/>
      <c r="Y2263" s="5"/>
      <c r="Z2263" s="5"/>
    </row>
    <row r="2264" spans="1:26" ht="15.75" customHeight="1" x14ac:dyDescent="0.35">
      <c r="A2264" s="6">
        <v>4926</v>
      </c>
      <c r="B2264" s="7" t="s">
        <v>4415</v>
      </c>
      <c r="C2264" s="7" t="s">
        <v>4416</v>
      </c>
      <c r="D2264" s="8" t="s">
        <v>8</v>
      </c>
      <c r="E2264" s="8" t="s">
        <v>13</v>
      </c>
      <c r="F2264" s="8" t="s">
        <v>10</v>
      </c>
      <c r="G2264" s="5"/>
      <c r="H2264" s="5"/>
      <c r="I2264" s="5"/>
      <c r="J2264" s="5"/>
      <c r="K2264" s="5"/>
      <c r="L2264" s="5"/>
      <c r="M2264" s="5"/>
      <c r="N2264" s="5"/>
      <c r="O2264" s="5"/>
      <c r="P2264" s="5"/>
      <c r="Q2264" s="5"/>
      <c r="R2264" s="5"/>
      <c r="S2264" s="5"/>
      <c r="T2264" s="5"/>
      <c r="U2264" s="5"/>
      <c r="V2264" s="5"/>
      <c r="W2264" s="5"/>
      <c r="X2264" s="5"/>
      <c r="Y2264" s="5"/>
      <c r="Z2264" s="5"/>
    </row>
    <row r="2265" spans="1:26" ht="15.75" customHeight="1" x14ac:dyDescent="0.35">
      <c r="A2265" s="6">
        <v>4927</v>
      </c>
      <c r="B2265" s="7" t="s">
        <v>4415</v>
      </c>
      <c r="C2265" s="7" t="s">
        <v>4417</v>
      </c>
      <c r="D2265" s="8" t="s">
        <v>8</v>
      </c>
      <c r="E2265" s="8" t="s">
        <v>13</v>
      </c>
      <c r="F2265" s="8" t="s">
        <v>10</v>
      </c>
      <c r="G2265" s="5"/>
      <c r="H2265" s="5"/>
      <c r="I2265" s="5"/>
      <c r="J2265" s="5"/>
      <c r="K2265" s="5"/>
      <c r="L2265" s="5"/>
      <c r="M2265" s="5"/>
      <c r="N2265" s="5"/>
      <c r="O2265" s="5"/>
      <c r="P2265" s="5"/>
      <c r="Q2265" s="5"/>
      <c r="R2265" s="5"/>
      <c r="S2265" s="5"/>
      <c r="T2265" s="5"/>
      <c r="U2265" s="5"/>
      <c r="V2265" s="5"/>
      <c r="W2265" s="5"/>
      <c r="X2265" s="5"/>
      <c r="Y2265" s="5"/>
      <c r="Z2265" s="5"/>
    </row>
    <row r="2266" spans="1:26" ht="15.75" customHeight="1" x14ac:dyDescent="0.35">
      <c r="A2266" s="6">
        <v>4928</v>
      </c>
      <c r="B2266" s="7" t="s">
        <v>4418</v>
      </c>
      <c r="C2266" s="7" t="s">
        <v>4419</v>
      </c>
      <c r="D2266" s="8" t="s">
        <v>8</v>
      </c>
      <c r="E2266" s="8" t="s">
        <v>13</v>
      </c>
      <c r="F2266" s="8" t="s">
        <v>10</v>
      </c>
      <c r="G2266" s="5"/>
      <c r="H2266" s="5"/>
      <c r="I2266" s="5"/>
      <c r="J2266" s="5"/>
      <c r="K2266" s="5"/>
      <c r="L2266" s="5"/>
      <c r="M2266" s="5"/>
      <c r="N2266" s="5"/>
      <c r="O2266" s="5"/>
      <c r="P2266" s="5"/>
      <c r="Q2266" s="5"/>
      <c r="R2266" s="5"/>
      <c r="S2266" s="5"/>
      <c r="T2266" s="5"/>
      <c r="U2266" s="5"/>
      <c r="V2266" s="5"/>
      <c r="W2266" s="5"/>
      <c r="X2266" s="5"/>
      <c r="Y2266" s="5"/>
      <c r="Z2266" s="5"/>
    </row>
    <row r="2267" spans="1:26" ht="15.75" customHeight="1" x14ac:dyDescent="0.35">
      <c r="A2267" s="6">
        <v>4929</v>
      </c>
      <c r="B2267" s="7" t="s">
        <v>4420</v>
      </c>
      <c r="C2267" s="7" t="s">
        <v>4421</v>
      </c>
      <c r="D2267" s="8" t="s">
        <v>8</v>
      </c>
      <c r="E2267" s="8" t="s">
        <v>13</v>
      </c>
      <c r="F2267" s="8" t="s">
        <v>10</v>
      </c>
      <c r="G2267" s="5"/>
      <c r="H2267" s="5"/>
      <c r="I2267" s="5"/>
      <c r="J2267" s="5"/>
      <c r="K2267" s="5"/>
      <c r="L2267" s="5"/>
      <c r="M2267" s="5"/>
      <c r="N2267" s="5"/>
      <c r="O2267" s="5"/>
      <c r="P2267" s="5"/>
      <c r="Q2267" s="5"/>
      <c r="R2267" s="5"/>
      <c r="S2267" s="5"/>
      <c r="T2267" s="5"/>
      <c r="U2267" s="5"/>
      <c r="V2267" s="5"/>
      <c r="W2267" s="5"/>
      <c r="X2267" s="5"/>
      <c r="Y2267" s="5"/>
      <c r="Z2267" s="5"/>
    </row>
    <row r="2268" spans="1:26" ht="15.75" customHeight="1" x14ac:dyDescent="0.35">
      <c r="A2268" s="6">
        <v>4930</v>
      </c>
      <c r="B2268" s="7" t="s">
        <v>4422</v>
      </c>
      <c r="C2268" s="7" t="s">
        <v>4423</v>
      </c>
      <c r="D2268" s="8" t="s">
        <v>8</v>
      </c>
      <c r="E2268" s="8" t="s">
        <v>16</v>
      </c>
      <c r="F2268" s="8" t="s">
        <v>22</v>
      </c>
      <c r="G2268" s="5"/>
      <c r="H2268" s="5"/>
      <c r="I2268" s="5"/>
      <c r="J2268" s="5"/>
      <c r="K2268" s="5"/>
      <c r="L2268" s="5"/>
      <c r="M2268" s="5"/>
      <c r="N2268" s="5"/>
      <c r="O2268" s="5"/>
      <c r="P2268" s="5"/>
      <c r="Q2268" s="5"/>
      <c r="R2268" s="5"/>
      <c r="S2268" s="5"/>
      <c r="T2268" s="5"/>
      <c r="U2268" s="5"/>
      <c r="V2268" s="5"/>
      <c r="W2268" s="5"/>
      <c r="X2268" s="5"/>
      <c r="Y2268" s="5"/>
      <c r="Z2268" s="5"/>
    </row>
    <row r="2269" spans="1:26" ht="15.75" customHeight="1" x14ac:dyDescent="0.35">
      <c r="A2269" s="6">
        <v>4931</v>
      </c>
      <c r="B2269" s="7" t="s">
        <v>4424</v>
      </c>
      <c r="C2269" s="7" t="s">
        <v>4425</v>
      </c>
      <c r="D2269" s="8" t="s">
        <v>8</v>
      </c>
      <c r="E2269" s="8" t="s">
        <v>9</v>
      </c>
      <c r="F2269" s="8" t="s">
        <v>10</v>
      </c>
      <c r="G2269" s="5"/>
      <c r="H2269" s="5"/>
      <c r="I2269" s="5"/>
      <c r="J2269" s="5"/>
      <c r="K2269" s="5"/>
      <c r="L2269" s="5"/>
      <c r="M2269" s="5"/>
      <c r="N2269" s="5"/>
      <c r="O2269" s="5"/>
      <c r="P2269" s="5"/>
      <c r="Q2269" s="5"/>
      <c r="R2269" s="5"/>
      <c r="S2269" s="5"/>
      <c r="T2269" s="5"/>
      <c r="U2269" s="5"/>
      <c r="V2269" s="5"/>
      <c r="W2269" s="5"/>
      <c r="X2269" s="5"/>
      <c r="Y2269" s="5"/>
      <c r="Z2269" s="5"/>
    </row>
    <row r="2270" spans="1:26" ht="15.75" customHeight="1" x14ac:dyDescent="0.35">
      <c r="A2270" s="6">
        <v>4932</v>
      </c>
      <c r="B2270" s="7" t="s">
        <v>4426</v>
      </c>
      <c r="C2270" s="7" t="s">
        <v>4427</v>
      </c>
      <c r="D2270" s="8" t="s">
        <v>127</v>
      </c>
      <c r="E2270" s="3"/>
      <c r="F2270" s="3"/>
      <c r="G2270" s="5"/>
      <c r="H2270" s="5"/>
      <c r="I2270" s="5"/>
      <c r="J2270" s="5"/>
      <c r="K2270" s="5"/>
      <c r="L2270" s="5"/>
      <c r="M2270" s="5"/>
      <c r="N2270" s="5"/>
      <c r="O2270" s="5"/>
      <c r="P2270" s="5"/>
      <c r="Q2270" s="5"/>
      <c r="R2270" s="5"/>
      <c r="S2270" s="5"/>
      <c r="T2270" s="5"/>
      <c r="U2270" s="5"/>
      <c r="V2270" s="5"/>
      <c r="W2270" s="5"/>
      <c r="X2270" s="5"/>
      <c r="Y2270" s="5"/>
      <c r="Z2270" s="5"/>
    </row>
    <row r="2271" spans="1:26" ht="15.75" customHeight="1" x14ac:dyDescent="0.35">
      <c r="A2271" s="6">
        <v>4933</v>
      </c>
      <c r="B2271" s="7" t="s">
        <v>4428</v>
      </c>
      <c r="C2271" s="7" t="s">
        <v>4429</v>
      </c>
      <c r="D2271" s="8" t="s">
        <v>8</v>
      </c>
      <c r="E2271" s="8" t="s">
        <v>13</v>
      </c>
      <c r="F2271" s="8" t="s">
        <v>10</v>
      </c>
      <c r="G2271" s="5"/>
      <c r="H2271" s="5"/>
      <c r="I2271" s="5"/>
      <c r="J2271" s="5"/>
      <c r="K2271" s="5"/>
      <c r="L2271" s="5"/>
      <c r="M2271" s="5"/>
      <c r="N2271" s="5"/>
      <c r="O2271" s="5"/>
      <c r="P2271" s="5"/>
      <c r="Q2271" s="5"/>
      <c r="R2271" s="5"/>
      <c r="S2271" s="5"/>
      <c r="T2271" s="5"/>
      <c r="U2271" s="5"/>
      <c r="V2271" s="5"/>
      <c r="W2271" s="5"/>
      <c r="X2271" s="5"/>
      <c r="Y2271" s="5"/>
      <c r="Z2271" s="5"/>
    </row>
    <row r="2272" spans="1:26" ht="15.75" customHeight="1" x14ac:dyDescent="0.35">
      <c r="A2272" s="6">
        <v>4934</v>
      </c>
      <c r="B2272" s="7" t="s">
        <v>4430</v>
      </c>
      <c r="C2272" s="7" t="s">
        <v>4431</v>
      </c>
      <c r="D2272" s="8" t="s">
        <v>8</v>
      </c>
      <c r="E2272" s="8" t="s">
        <v>13</v>
      </c>
      <c r="F2272" s="8" t="s">
        <v>22</v>
      </c>
      <c r="G2272" s="5"/>
      <c r="H2272" s="5"/>
      <c r="I2272" s="5"/>
      <c r="J2272" s="5"/>
      <c r="K2272" s="5"/>
      <c r="L2272" s="5"/>
      <c r="M2272" s="5"/>
      <c r="N2272" s="5"/>
      <c r="O2272" s="5"/>
      <c r="P2272" s="5"/>
      <c r="Q2272" s="5"/>
      <c r="R2272" s="5"/>
      <c r="S2272" s="5"/>
      <c r="T2272" s="5"/>
      <c r="U2272" s="5"/>
      <c r="V2272" s="5"/>
      <c r="W2272" s="5"/>
      <c r="X2272" s="5"/>
      <c r="Y2272" s="5"/>
      <c r="Z2272" s="5"/>
    </row>
    <row r="2273" spans="1:26" ht="15.75" customHeight="1" x14ac:dyDescent="0.35">
      <c r="A2273" s="6">
        <v>4935</v>
      </c>
      <c r="B2273" s="7" t="s">
        <v>4430</v>
      </c>
      <c r="C2273" s="7" t="s">
        <v>4432</v>
      </c>
      <c r="D2273" s="8" t="s">
        <v>8</v>
      </c>
      <c r="E2273" s="8" t="s">
        <v>13</v>
      </c>
      <c r="F2273" s="8" t="s">
        <v>10</v>
      </c>
      <c r="G2273" s="5"/>
      <c r="H2273" s="5"/>
      <c r="I2273" s="5"/>
      <c r="J2273" s="5"/>
      <c r="K2273" s="5"/>
      <c r="L2273" s="5"/>
      <c r="M2273" s="5"/>
      <c r="N2273" s="5"/>
      <c r="O2273" s="5"/>
      <c r="P2273" s="5"/>
      <c r="Q2273" s="5"/>
      <c r="R2273" s="5"/>
      <c r="S2273" s="5"/>
      <c r="T2273" s="5"/>
      <c r="U2273" s="5"/>
      <c r="V2273" s="5"/>
      <c r="W2273" s="5"/>
      <c r="X2273" s="5"/>
      <c r="Y2273" s="5"/>
      <c r="Z2273" s="5"/>
    </row>
    <row r="2274" spans="1:26" ht="15.75" customHeight="1" x14ac:dyDescent="0.35">
      <c r="A2274" s="6">
        <v>4936</v>
      </c>
      <c r="B2274" s="7" t="s">
        <v>4430</v>
      </c>
      <c r="C2274" s="7" t="s">
        <v>4433</v>
      </c>
      <c r="D2274" s="8" t="s">
        <v>8</v>
      </c>
      <c r="E2274" s="8" t="s">
        <v>16</v>
      </c>
      <c r="F2274" s="8" t="s">
        <v>10</v>
      </c>
      <c r="G2274" s="5"/>
      <c r="H2274" s="5"/>
      <c r="I2274" s="5"/>
      <c r="J2274" s="5"/>
      <c r="K2274" s="5"/>
      <c r="L2274" s="5"/>
      <c r="M2274" s="5"/>
      <c r="N2274" s="5"/>
      <c r="O2274" s="5"/>
      <c r="P2274" s="5"/>
      <c r="Q2274" s="5"/>
      <c r="R2274" s="5"/>
      <c r="S2274" s="5"/>
      <c r="T2274" s="5"/>
      <c r="U2274" s="5"/>
      <c r="V2274" s="5"/>
      <c r="W2274" s="5"/>
      <c r="X2274" s="5"/>
      <c r="Y2274" s="5"/>
      <c r="Z2274" s="5"/>
    </row>
    <row r="2275" spans="1:26" ht="15.75" customHeight="1" x14ac:dyDescent="0.35">
      <c r="A2275" s="6">
        <v>4937</v>
      </c>
      <c r="B2275" s="7" t="s">
        <v>4434</v>
      </c>
      <c r="C2275" s="7" t="s">
        <v>4435</v>
      </c>
      <c r="D2275" s="8" t="s">
        <v>8</v>
      </c>
      <c r="E2275" s="8" t="s">
        <v>13</v>
      </c>
      <c r="F2275" s="8" t="s">
        <v>10</v>
      </c>
      <c r="G2275" s="5"/>
      <c r="H2275" s="5"/>
      <c r="I2275" s="5"/>
      <c r="J2275" s="5"/>
      <c r="K2275" s="5"/>
      <c r="L2275" s="5"/>
      <c r="M2275" s="5"/>
      <c r="N2275" s="5"/>
      <c r="O2275" s="5"/>
      <c r="P2275" s="5"/>
      <c r="Q2275" s="5"/>
      <c r="R2275" s="5"/>
      <c r="S2275" s="5"/>
      <c r="T2275" s="5"/>
      <c r="U2275" s="5"/>
      <c r="V2275" s="5"/>
      <c r="W2275" s="5"/>
      <c r="X2275" s="5"/>
      <c r="Y2275" s="5"/>
      <c r="Z2275" s="5"/>
    </row>
    <row r="2276" spans="1:26" ht="15.75" customHeight="1" x14ac:dyDescent="0.35">
      <c r="A2276" s="6">
        <v>4938</v>
      </c>
      <c r="B2276" s="7" t="s">
        <v>4434</v>
      </c>
      <c r="C2276" s="7" t="s">
        <v>4436</v>
      </c>
      <c r="D2276" s="8" t="s">
        <v>127</v>
      </c>
      <c r="E2276" s="3"/>
      <c r="F2276" s="3"/>
      <c r="G2276" s="5"/>
      <c r="H2276" s="5"/>
      <c r="I2276" s="5"/>
      <c r="J2276" s="5"/>
      <c r="K2276" s="5"/>
      <c r="L2276" s="5"/>
      <c r="M2276" s="5"/>
      <c r="N2276" s="5"/>
      <c r="O2276" s="5"/>
      <c r="P2276" s="5"/>
      <c r="Q2276" s="5"/>
      <c r="R2276" s="5"/>
      <c r="S2276" s="5"/>
      <c r="T2276" s="5"/>
      <c r="U2276" s="5"/>
      <c r="V2276" s="5"/>
      <c r="W2276" s="5"/>
      <c r="X2276" s="5"/>
      <c r="Y2276" s="5"/>
      <c r="Z2276" s="5"/>
    </row>
    <row r="2277" spans="1:26" ht="15.75" customHeight="1" x14ac:dyDescent="0.35">
      <c r="A2277" s="6">
        <v>4939</v>
      </c>
      <c r="B2277" s="7" t="s">
        <v>4437</v>
      </c>
      <c r="C2277" s="7" t="s">
        <v>4438</v>
      </c>
      <c r="D2277" s="8" t="s">
        <v>8</v>
      </c>
      <c r="E2277" s="8" t="s">
        <v>13</v>
      </c>
      <c r="F2277" s="8" t="s">
        <v>10</v>
      </c>
      <c r="G2277" s="5"/>
      <c r="H2277" s="5"/>
      <c r="I2277" s="5"/>
      <c r="J2277" s="5"/>
      <c r="K2277" s="5"/>
      <c r="L2277" s="5"/>
      <c r="M2277" s="5"/>
      <c r="N2277" s="5"/>
      <c r="O2277" s="5"/>
      <c r="P2277" s="5"/>
      <c r="Q2277" s="5"/>
      <c r="R2277" s="5"/>
      <c r="S2277" s="5"/>
      <c r="T2277" s="5"/>
      <c r="U2277" s="5"/>
      <c r="V2277" s="5"/>
      <c r="W2277" s="5"/>
      <c r="X2277" s="5"/>
      <c r="Y2277" s="5"/>
      <c r="Z2277" s="5"/>
    </row>
    <row r="2278" spans="1:26" ht="15.75" customHeight="1" x14ac:dyDescent="0.35">
      <c r="A2278" s="6">
        <v>4940</v>
      </c>
      <c r="B2278" s="7" t="s">
        <v>4439</v>
      </c>
      <c r="C2278" s="7" t="s">
        <v>4440</v>
      </c>
      <c r="D2278" s="8" t="s">
        <v>8</v>
      </c>
      <c r="E2278" s="8" t="s">
        <v>13</v>
      </c>
      <c r="F2278" s="8" t="s">
        <v>10</v>
      </c>
      <c r="G2278" s="5"/>
      <c r="H2278" s="5"/>
      <c r="I2278" s="5"/>
      <c r="J2278" s="5"/>
      <c r="K2278" s="5"/>
      <c r="L2278" s="5"/>
      <c r="M2278" s="5"/>
      <c r="N2278" s="5"/>
      <c r="O2278" s="5"/>
      <c r="P2278" s="5"/>
      <c r="Q2278" s="5"/>
      <c r="R2278" s="5"/>
      <c r="S2278" s="5"/>
      <c r="T2278" s="5"/>
      <c r="U2278" s="5"/>
      <c r="V2278" s="5"/>
      <c r="W2278" s="5"/>
      <c r="X2278" s="5"/>
      <c r="Y2278" s="5"/>
      <c r="Z2278" s="5"/>
    </row>
    <row r="2279" spans="1:26" ht="15.75" customHeight="1" x14ac:dyDescent="0.35">
      <c r="A2279" s="6">
        <v>4941</v>
      </c>
      <c r="B2279" s="7" t="s">
        <v>4441</v>
      </c>
      <c r="C2279" s="7" t="s">
        <v>4442</v>
      </c>
      <c r="D2279" s="8" t="s">
        <v>8</v>
      </c>
      <c r="E2279" s="8" t="s">
        <v>13</v>
      </c>
      <c r="F2279" s="8" t="s">
        <v>10</v>
      </c>
      <c r="G2279" s="5"/>
      <c r="H2279" s="5"/>
      <c r="I2279" s="5"/>
      <c r="J2279" s="5"/>
      <c r="K2279" s="5"/>
      <c r="L2279" s="5"/>
      <c r="M2279" s="5"/>
      <c r="N2279" s="5"/>
      <c r="O2279" s="5"/>
      <c r="P2279" s="5"/>
      <c r="Q2279" s="5"/>
      <c r="R2279" s="5"/>
      <c r="S2279" s="5"/>
      <c r="T2279" s="5"/>
      <c r="U2279" s="5"/>
      <c r="V2279" s="5"/>
      <c r="W2279" s="5"/>
      <c r="X2279" s="5"/>
      <c r="Y2279" s="5"/>
      <c r="Z2279" s="5"/>
    </row>
    <row r="2280" spans="1:26" ht="15.75" customHeight="1" x14ac:dyDescent="0.35">
      <c r="A2280" s="6">
        <v>4942</v>
      </c>
      <c r="B2280" s="7" t="s">
        <v>4443</v>
      </c>
      <c r="C2280" s="7" t="s">
        <v>4444</v>
      </c>
      <c r="D2280" s="8" t="s">
        <v>8</v>
      </c>
      <c r="E2280" s="8" t="s">
        <v>13</v>
      </c>
      <c r="F2280" s="8" t="s">
        <v>22</v>
      </c>
      <c r="G2280" s="5"/>
      <c r="H2280" s="5"/>
      <c r="I2280" s="5"/>
      <c r="J2280" s="5"/>
      <c r="K2280" s="5"/>
      <c r="L2280" s="5"/>
      <c r="M2280" s="5"/>
      <c r="N2280" s="5"/>
      <c r="O2280" s="5"/>
      <c r="P2280" s="5"/>
      <c r="Q2280" s="5"/>
      <c r="R2280" s="5"/>
      <c r="S2280" s="5"/>
      <c r="T2280" s="5"/>
      <c r="U2280" s="5"/>
      <c r="V2280" s="5"/>
      <c r="W2280" s="5"/>
      <c r="X2280" s="5"/>
      <c r="Y2280" s="5"/>
      <c r="Z2280" s="5"/>
    </row>
    <row r="2281" spans="1:26" ht="15.75" customHeight="1" x14ac:dyDescent="0.35">
      <c r="A2281" s="6">
        <v>4943</v>
      </c>
      <c r="B2281" s="7" t="s">
        <v>4445</v>
      </c>
      <c r="C2281" s="7" t="s">
        <v>4446</v>
      </c>
      <c r="D2281" s="8" t="s">
        <v>8</v>
      </c>
      <c r="E2281" s="8" t="s">
        <v>13</v>
      </c>
      <c r="F2281" s="8" t="s">
        <v>10</v>
      </c>
      <c r="G2281" s="5"/>
      <c r="H2281" s="5"/>
      <c r="I2281" s="5"/>
      <c r="J2281" s="5"/>
      <c r="K2281" s="5"/>
      <c r="L2281" s="5"/>
      <c r="M2281" s="5"/>
      <c r="N2281" s="5"/>
      <c r="O2281" s="5"/>
      <c r="P2281" s="5"/>
      <c r="Q2281" s="5"/>
      <c r="R2281" s="5"/>
      <c r="S2281" s="5"/>
      <c r="T2281" s="5"/>
      <c r="U2281" s="5"/>
      <c r="V2281" s="5"/>
      <c r="W2281" s="5"/>
      <c r="X2281" s="5"/>
      <c r="Y2281" s="5"/>
      <c r="Z2281" s="5"/>
    </row>
    <row r="2282" spans="1:26" ht="15.75" customHeight="1" x14ac:dyDescent="0.35">
      <c r="A2282" s="6">
        <v>4944</v>
      </c>
      <c r="B2282" s="7" t="s">
        <v>4447</v>
      </c>
      <c r="C2282" s="7" t="s">
        <v>4448</v>
      </c>
      <c r="D2282" s="8" t="s">
        <v>127</v>
      </c>
      <c r="E2282" s="3"/>
      <c r="F2282" s="3"/>
      <c r="G2282" s="5"/>
      <c r="H2282" s="5"/>
      <c r="I2282" s="5"/>
      <c r="J2282" s="5"/>
      <c r="K2282" s="5"/>
      <c r="L2282" s="5"/>
      <c r="M2282" s="5"/>
      <c r="N2282" s="5"/>
      <c r="O2282" s="5"/>
      <c r="P2282" s="5"/>
      <c r="Q2282" s="5"/>
      <c r="R2282" s="5"/>
      <c r="S2282" s="5"/>
      <c r="T2282" s="5"/>
      <c r="U2282" s="5"/>
      <c r="V2282" s="5"/>
      <c r="W2282" s="5"/>
      <c r="X2282" s="5"/>
      <c r="Y2282" s="5"/>
      <c r="Z2282" s="5"/>
    </row>
    <row r="2283" spans="1:26" ht="15.75" customHeight="1" x14ac:dyDescent="0.35">
      <c r="A2283" s="6">
        <v>4945</v>
      </c>
      <c r="B2283" s="7" t="s">
        <v>4449</v>
      </c>
      <c r="C2283" s="7" t="s">
        <v>4450</v>
      </c>
      <c r="D2283" s="8" t="s">
        <v>8</v>
      </c>
      <c r="E2283" s="8" t="s">
        <v>13</v>
      </c>
      <c r="F2283" s="8" t="s">
        <v>10</v>
      </c>
      <c r="G2283" s="5"/>
      <c r="H2283" s="5"/>
      <c r="I2283" s="5"/>
      <c r="J2283" s="5"/>
      <c r="K2283" s="5"/>
      <c r="L2283" s="5"/>
      <c r="M2283" s="5"/>
      <c r="N2283" s="5"/>
      <c r="O2283" s="5"/>
      <c r="P2283" s="5"/>
      <c r="Q2283" s="5"/>
      <c r="R2283" s="5"/>
      <c r="S2283" s="5"/>
      <c r="T2283" s="5"/>
      <c r="U2283" s="5"/>
      <c r="V2283" s="5"/>
      <c r="W2283" s="5"/>
      <c r="X2283" s="5"/>
      <c r="Y2283" s="5"/>
      <c r="Z2283" s="5"/>
    </row>
    <row r="2284" spans="1:26" ht="15.75" customHeight="1" x14ac:dyDescent="0.35">
      <c r="A2284" s="6">
        <v>4946</v>
      </c>
      <c r="B2284" s="7" t="s">
        <v>4451</v>
      </c>
      <c r="C2284" s="7" t="s">
        <v>4452</v>
      </c>
      <c r="D2284" s="8" t="s">
        <v>8</v>
      </c>
      <c r="E2284" s="8" t="s">
        <v>13</v>
      </c>
      <c r="F2284" s="8" t="s">
        <v>10</v>
      </c>
      <c r="G2284" s="5"/>
      <c r="H2284" s="5"/>
      <c r="I2284" s="5"/>
      <c r="J2284" s="5"/>
      <c r="K2284" s="5"/>
      <c r="L2284" s="5"/>
      <c r="M2284" s="5"/>
      <c r="N2284" s="5"/>
      <c r="O2284" s="5"/>
      <c r="P2284" s="5"/>
      <c r="Q2284" s="5"/>
      <c r="R2284" s="5"/>
      <c r="S2284" s="5"/>
      <c r="T2284" s="5"/>
      <c r="U2284" s="5"/>
      <c r="V2284" s="5"/>
      <c r="W2284" s="5"/>
      <c r="X2284" s="5"/>
      <c r="Y2284" s="5"/>
      <c r="Z2284" s="5"/>
    </row>
    <row r="2285" spans="1:26" ht="15.75" customHeight="1" x14ac:dyDescent="0.35">
      <c r="A2285" s="6">
        <v>4947</v>
      </c>
      <c r="B2285" s="7" t="s">
        <v>4453</v>
      </c>
      <c r="C2285" s="7" t="s">
        <v>4454</v>
      </c>
      <c r="D2285" s="8" t="s">
        <v>127</v>
      </c>
      <c r="E2285" s="3"/>
      <c r="F2285" s="3"/>
      <c r="G2285" s="5"/>
      <c r="H2285" s="5"/>
      <c r="I2285" s="5"/>
      <c r="J2285" s="5"/>
      <c r="K2285" s="5"/>
      <c r="L2285" s="5"/>
      <c r="M2285" s="5"/>
      <c r="N2285" s="5"/>
      <c r="O2285" s="5"/>
      <c r="P2285" s="5"/>
      <c r="Q2285" s="5"/>
      <c r="R2285" s="5"/>
      <c r="S2285" s="5"/>
      <c r="T2285" s="5"/>
      <c r="U2285" s="5"/>
      <c r="V2285" s="5"/>
      <c r="W2285" s="5"/>
      <c r="X2285" s="5"/>
      <c r="Y2285" s="5"/>
      <c r="Z2285" s="5"/>
    </row>
    <row r="2286" spans="1:26" ht="15.75" customHeight="1" x14ac:dyDescent="0.35">
      <c r="A2286" s="6">
        <v>4948</v>
      </c>
      <c r="B2286" s="7" t="s">
        <v>4455</v>
      </c>
      <c r="C2286" s="7" t="s">
        <v>4456</v>
      </c>
      <c r="D2286" s="8" t="s">
        <v>127</v>
      </c>
      <c r="E2286" s="8"/>
      <c r="F2286" s="8"/>
      <c r="G2286" s="5"/>
      <c r="H2286" s="5"/>
      <c r="I2286" s="5"/>
      <c r="J2286" s="5"/>
      <c r="K2286" s="5"/>
      <c r="L2286" s="5"/>
      <c r="M2286" s="5"/>
      <c r="N2286" s="5"/>
      <c r="O2286" s="5"/>
      <c r="P2286" s="5"/>
      <c r="Q2286" s="5"/>
      <c r="R2286" s="5"/>
      <c r="S2286" s="5"/>
      <c r="T2286" s="5"/>
      <c r="U2286" s="5"/>
      <c r="V2286" s="5"/>
      <c r="W2286" s="5"/>
      <c r="X2286" s="5"/>
      <c r="Y2286" s="5"/>
      <c r="Z2286" s="5"/>
    </row>
    <row r="2287" spans="1:26" ht="15.75" customHeight="1" x14ac:dyDescent="0.35">
      <c r="A2287" s="6">
        <v>4949</v>
      </c>
      <c r="B2287" s="7" t="s">
        <v>4457</v>
      </c>
      <c r="C2287" s="7" t="s">
        <v>4458</v>
      </c>
      <c r="D2287" s="8" t="s">
        <v>127</v>
      </c>
      <c r="E2287" s="3"/>
      <c r="F2287" s="3"/>
      <c r="G2287" s="5"/>
      <c r="H2287" s="5"/>
      <c r="I2287" s="5"/>
      <c r="J2287" s="5"/>
      <c r="K2287" s="5"/>
      <c r="L2287" s="5"/>
      <c r="M2287" s="5"/>
      <c r="N2287" s="5"/>
      <c r="O2287" s="5"/>
      <c r="P2287" s="5"/>
      <c r="Q2287" s="5"/>
      <c r="R2287" s="5"/>
      <c r="S2287" s="5"/>
      <c r="T2287" s="5"/>
      <c r="U2287" s="5"/>
      <c r="V2287" s="5"/>
      <c r="W2287" s="5"/>
      <c r="X2287" s="5"/>
      <c r="Y2287" s="5"/>
      <c r="Z2287" s="5"/>
    </row>
    <row r="2288" spans="1:26" ht="15.75" customHeight="1" x14ac:dyDescent="0.35">
      <c r="A2288" s="6">
        <v>4950</v>
      </c>
      <c r="B2288" s="7" t="s">
        <v>4459</v>
      </c>
      <c r="C2288" s="7" t="s">
        <v>4460</v>
      </c>
      <c r="D2288" s="8" t="s">
        <v>8</v>
      </c>
      <c r="E2288" s="8" t="s">
        <v>13</v>
      </c>
      <c r="F2288" s="8" t="s">
        <v>10</v>
      </c>
      <c r="G2288" s="5"/>
      <c r="H2288" s="5"/>
      <c r="I2288" s="5"/>
      <c r="J2288" s="5"/>
      <c r="K2288" s="5"/>
      <c r="L2288" s="5"/>
      <c r="M2288" s="5"/>
      <c r="N2288" s="5"/>
      <c r="O2288" s="5"/>
      <c r="P2288" s="5"/>
      <c r="Q2288" s="5"/>
      <c r="R2288" s="5"/>
      <c r="S2288" s="5"/>
      <c r="T2288" s="5"/>
      <c r="U2288" s="5"/>
      <c r="V2288" s="5"/>
      <c r="W2288" s="5"/>
      <c r="X2288" s="5"/>
      <c r="Y2288" s="5"/>
      <c r="Z2288" s="5"/>
    </row>
    <row r="2289" spans="1:26" ht="15.75" customHeight="1" x14ac:dyDescent="0.35">
      <c r="A2289" s="6">
        <v>4951</v>
      </c>
      <c r="B2289" s="7" t="s">
        <v>4461</v>
      </c>
      <c r="C2289" s="7" t="s">
        <v>4462</v>
      </c>
      <c r="D2289" s="8" t="s">
        <v>8</v>
      </c>
      <c r="E2289" s="8" t="s">
        <v>13</v>
      </c>
      <c r="F2289" s="8" t="s">
        <v>10</v>
      </c>
      <c r="G2289" s="5"/>
      <c r="H2289" s="5"/>
      <c r="I2289" s="5"/>
      <c r="J2289" s="5"/>
      <c r="K2289" s="5"/>
      <c r="L2289" s="5"/>
      <c r="M2289" s="5"/>
      <c r="N2289" s="5"/>
      <c r="O2289" s="5"/>
      <c r="P2289" s="5"/>
      <c r="Q2289" s="5"/>
      <c r="R2289" s="5"/>
      <c r="S2289" s="5"/>
      <c r="T2289" s="5"/>
      <c r="U2289" s="5"/>
      <c r="V2289" s="5"/>
      <c r="W2289" s="5"/>
      <c r="X2289" s="5"/>
      <c r="Y2289" s="5"/>
      <c r="Z2289" s="5"/>
    </row>
    <row r="2290" spans="1:26" ht="15.75" customHeight="1" x14ac:dyDescent="0.35">
      <c r="A2290" s="6">
        <v>4952</v>
      </c>
      <c r="B2290" s="7" t="s">
        <v>4463</v>
      </c>
      <c r="C2290" s="7" t="s">
        <v>4464</v>
      </c>
      <c r="D2290" s="8" t="s">
        <v>127</v>
      </c>
      <c r="E2290" s="3"/>
      <c r="F2290" s="3"/>
      <c r="G2290" s="5"/>
      <c r="H2290" s="5"/>
      <c r="I2290" s="5"/>
      <c r="J2290" s="5"/>
      <c r="K2290" s="5"/>
      <c r="L2290" s="5"/>
      <c r="M2290" s="5"/>
      <c r="N2290" s="5"/>
      <c r="O2290" s="5"/>
      <c r="P2290" s="5"/>
      <c r="Q2290" s="5"/>
      <c r="R2290" s="5"/>
      <c r="S2290" s="5"/>
      <c r="T2290" s="5"/>
      <c r="U2290" s="5"/>
      <c r="V2290" s="5"/>
      <c r="W2290" s="5"/>
      <c r="X2290" s="5"/>
      <c r="Y2290" s="5"/>
      <c r="Z2290" s="5"/>
    </row>
    <row r="2291" spans="1:26" ht="15.75" customHeight="1" x14ac:dyDescent="0.35">
      <c r="A2291" s="6">
        <v>4953</v>
      </c>
      <c r="B2291" s="7" t="s">
        <v>4465</v>
      </c>
      <c r="C2291" s="7" t="s">
        <v>4466</v>
      </c>
      <c r="D2291" s="8" t="s">
        <v>8</v>
      </c>
      <c r="E2291" s="8" t="s">
        <v>13</v>
      </c>
      <c r="F2291" s="8" t="s">
        <v>22</v>
      </c>
      <c r="G2291" s="5"/>
      <c r="H2291" s="5"/>
      <c r="I2291" s="5"/>
      <c r="J2291" s="5"/>
      <c r="K2291" s="5"/>
      <c r="L2291" s="5"/>
      <c r="M2291" s="5"/>
      <c r="N2291" s="5"/>
      <c r="O2291" s="5"/>
      <c r="P2291" s="5"/>
      <c r="Q2291" s="5"/>
      <c r="R2291" s="5"/>
      <c r="S2291" s="5"/>
      <c r="T2291" s="5"/>
      <c r="U2291" s="5"/>
      <c r="V2291" s="5"/>
      <c r="W2291" s="5"/>
      <c r="X2291" s="5"/>
      <c r="Y2291" s="5"/>
      <c r="Z2291" s="5"/>
    </row>
    <row r="2292" spans="1:26" ht="15.75" customHeight="1" x14ac:dyDescent="0.35">
      <c r="A2292" s="6">
        <v>4954</v>
      </c>
      <c r="B2292" s="7" t="s">
        <v>4467</v>
      </c>
      <c r="C2292" s="7" t="s">
        <v>4468</v>
      </c>
      <c r="D2292" s="8" t="s">
        <v>8</v>
      </c>
      <c r="E2292" s="8" t="s">
        <v>13</v>
      </c>
      <c r="F2292" s="8" t="s">
        <v>10</v>
      </c>
      <c r="G2292" s="5"/>
      <c r="H2292" s="5"/>
      <c r="I2292" s="5"/>
      <c r="J2292" s="5"/>
      <c r="K2292" s="5"/>
      <c r="L2292" s="5"/>
      <c r="M2292" s="5"/>
      <c r="N2292" s="5"/>
      <c r="O2292" s="5"/>
      <c r="P2292" s="5"/>
      <c r="Q2292" s="5"/>
      <c r="R2292" s="5"/>
      <c r="S2292" s="5"/>
      <c r="T2292" s="5"/>
      <c r="U2292" s="5"/>
      <c r="V2292" s="5"/>
      <c r="W2292" s="5"/>
      <c r="X2292" s="5"/>
      <c r="Y2292" s="5"/>
      <c r="Z2292" s="5"/>
    </row>
    <row r="2293" spans="1:26" ht="15.75" customHeight="1" x14ac:dyDescent="0.35">
      <c r="A2293" s="6">
        <v>4955</v>
      </c>
      <c r="B2293" s="7" t="s">
        <v>4469</v>
      </c>
      <c r="C2293" s="7" t="s">
        <v>4470</v>
      </c>
      <c r="D2293" s="8" t="s">
        <v>8</v>
      </c>
      <c r="E2293" s="8" t="s">
        <v>16</v>
      </c>
      <c r="F2293" s="8" t="s">
        <v>10</v>
      </c>
      <c r="G2293" s="5"/>
      <c r="H2293" s="5"/>
      <c r="I2293" s="5"/>
      <c r="J2293" s="5"/>
      <c r="K2293" s="5"/>
      <c r="L2293" s="5"/>
      <c r="M2293" s="5"/>
      <c r="N2293" s="5"/>
      <c r="O2293" s="5"/>
      <c r="P2293" s="5"/>
      <c r="Q2293" s="5"/>
      <c r="R2293" s="5"/>
      <c r="S2293" s="5"/>
      <c r="T2293" s="5"/>
      <c r="U2293" s="5"/>
      <c r="V2293" s="5"/>
      <c r="W2293" s="5"/>
      <c r="X2293" s="5"/>
      <c r="Y2293" s="5"/>
      <c r="Z2293" s="5"/>
    </row>
    <row r="2294" spans="1:26" ht="15.75" customHeight="1" x14ac:dyDescent="0.35">
      <c r="A2294" s="6">
        <v>4956</v>
      </c>
      <c r="B2294" s="7" t="s">
        <v>4469</v>
      </c>
      <c r="C2294" s="7" t="s">
        <v>4471</v>
      </c>
      <c r="D2294" s="8" t="s">
        <v>127</v>
      </c>
      <c r="E2294" s="3"/>
      <c r="F2294" s="3"/>
      <c r="G2294" s="5"/>
      <c r="H2294" s="5"/>
      <c r="I2294" s="5"/>
      <c r="J2294" s="5"/>
      <c r="K2294" s="5"/>
      <c r="L2294" s="5"/>
      <c r="M2294" s="5"/>
      <c r="N2294" s="5"/>
      <c r="O2294" s="5"/>
      <c r="P2294" s="5"/>
      <c r="Q2294" s="5"/>
      <c r="R2294" s="5"/>
      <c r="S2294" s="5"/>
      <c r="T2294" s="5"/>
      <c r="U2294" s="5"/>
      <c r="V2294" s="5"/>
      <c r="W2294" s="5"/>
      <c r="X2294" s="5"/>
      <c r="Y2294" s="5"/>
      <c r="Z2294" s="5"/>
    </row>
    <row r="2295" spans="1:26" ht="15.75" customHeight="1" x14ac:dyDescent="0.35">
      <c r="A2295" s="6">
        <v>4957</v>
      </c>
      <c r="B2295" s="7" t="s">
        <v>4469</v>
      </c>
      <c r="C2295" s="7" t="s">
        <v>4472</v>
      </c>
      <c r="D2295" s="8" t="s">
        <v>8</v>
      </c>
      <c r="E2295" s="8" t="s">
        <v>13</v>
      </c>
      <c r="F2295" s="8" t="s">
        <v>10</v>
      </c>
      <c r="G2295" s="5"/>
      <c r="H2295" s="5"/>
      <c r="I2295" s="5"/>
      <c r="J2295" s="5"/>
      <c r="K2295" s="5"/>
      <c r="L2295" s="5"/>
      <c r="M2295" s="5"/>
      <c r="N2295" s="5"/>
      <c r="O2295" s="5"/>
      <c r="P2295" s="5"/>
      <c r="Q2295" s="5"/>
      <c r="R2295" s="5"/>
      <c r="S2295" s="5"/>
      <c r="T2295" s="5"/>
      <c r="U2295" s="5"/>
      <c r="V2295" s="5"/>
      <c r="W2295" s="5"/>
      <c r="X2295" s="5"/>
      <c r="Y2295" s="5"/>
      <c r="Z2295" s="5"/>
    </row>
    <row r="2296" spans="1:26" ht="15.75" customHeight="1" x14ac:dyDescent="0.35">
      <c r="A2296" s="6">
        <v>4958</v>
      </c>
      <c r="B2296" s="7" t="s">
        <v>4473</v>
      </c>
      <c r="C2296" s="7" t="s">
        <v>4474</v>
      </c>
      <c r="D2296" s="8" t="s">
        <v>8</v>
      </c>
      <c r="E2296" s="8" t="s">
        <v>13</v>
      </c>
      <c r="F2296" s="8" t="s">
        <v>10</v>
      </c>
      <c r="G2296" s="5"/>
      <c r="H2296" s="5"/>
      <c r="I2296" s="5"/>
      <c r="J2296" s="5"/>
      <c r="K2296" s="5"/>
      <c r="L2296" s="5"/>
      <c r="M2296" s="5"/>
      <c r="N2296" s="5"/>
      <c r="O2296" s="5"/>
      <c r="P2296" s="5"/>
      <c r="Q2296" s="5"/>
      <c r="R2296" s="5"/>
      <c r="S2296" s="5"/>
      <c r="T2296" s="5"/>
      <c r="U2296" s="5"/>
      <c r="V2296" s="5"/>
      <c r="W2296" s="5"/>
      <c r="X2296" s="5"/>
      <c r="Y2296" s="5"/>
      <c r="Z2296" s="5"/>
    </row>
    <row r="2297" spans="1:26" ht="15.75" customHeight="1" x14ac:dyDescent="0.35">
      <c r="A2297" s="6">
        <v>4959</v>
      </c>
      <c r="B2297" s="7" t="s">
        <v>3294</v>
      </c>
      <c r="C2297" s="7" t="s">
        <v>3295</v>
      </c>
      <c r="D2297" s="8" t="s">
        <v>127</v>
      </c>
      <c r="E2297" s="3"/>
      <c r="F2297" s="3"/>
      <c r="G2297" s="5"/>
      <c r="H2297" s="5"/>
      <c r="I2297" s="5"/>
      <c r="J2297" s="5"/>
      <c r="K2297" s="5"/>
      <c r="L2297" s="5"/>
      <c r="M2297" s="5"/>
      <c r="N2297" s="5"/>
      <c r="O2297" s="5"/>
      <c r="P2297" s="5"/>
      <c r="Q2297" s="5"/>
      <c r="R2297" s="5"/>
      <c r="S2297" s="5"/>
      <c r="T2297" s="5"/>
      <c r="U2297" s="5"/>
      <c r="V2297" s="5"/>
      <c r="W2297" s="5"/>
      <c r="X2297" s="5"/>
      <c r="Y2297" s="5"/>
      <c r="Z2297" s="5"/>
    </row>
    <row r="2298" spans="1:26" ht="15.75" customHeight="1" x14ac:dyDescent="0.35">
      <c r="A2298" s="6">
        <v>4960</v>
      </c>
      <c r="B2298" s="7" t="s">
        <v>3296</v>
      </c>
      <c r="C2298" s="7" t="s">
        <v>3297</v>
      </c>
      <c r="D2298" s="8" t="s">
        <v>8</v>
      </c>
      <c r="E2298" s="8" t="s">
        <v>13</v>
      </c>
      <c r="F2298" s="8" t="s">
        <v>10</v>
      </c>
      <c r="G2298" s="5"/>
      <c r="H2298" s="5"/>
      <c r="I2298" s="5"/>
      <c r="J2298" s="5"/>
      <c r="K2298" s="5"/>
      <c r="L2298" s="5"/>
      <c r="M2298" s="5"/>
      <c r="N2298" s="5"/>
      <c r="O2298" s="5"/>
      <c r="P2298" s="5"/>
      <c r="Q2298" s="5"/>
      <c r="R2298" s="5"/>
      <c r="S2298" s="5"/>
      <c r="T2298" s="5"/>
      <c r="U2298" s="5"/>
      <c r="V2298" s="5"/>
      <c r="W2298" s="5"/>
      <c r="X2298" s="5"/>
      <c r="Y2298" s="5"/>
      <c r="Z2298" s="5"/>
    </row>
    <row r="2299" spans="1:26" ht="15.75" customHeight="1" x14ac:dyDescent="0.35">
      <c r="A2299" s="6">
        <v>4961</v>
      </c>
      <c r="B2299" s="7" t="s">
        <v>3296</v>
      </c>
      <c r="C2299" s="7" t="s">
        <v>3298</v>
      </c>
      <c r="D2299" s="8" t="s">
        <v>8</v>
      </c>
      <c r="E2299" s="8" t="s">
        <v>13</v>
      </c>
      <c r="F2299" s="8" t="s">
        <v>10</v>
      </c>
      <c r="G2299" s="5"/>
      <c r="H2299" s="5"/>
      <c r="I2299" s="5"/>
      <c r="J2299" s="5"/>
      <c r="K2299" s="5"/>
      <c r="L2299" s="5"/>
      <c r="M2299" s="5"/>
      <c r="N2299" s="5"/>
      <c r="O2299" s="5"/>
      <c r="P2299" s="5"/>
      <c r="Q2299" s="5"/>
      <c r="R2299" s="5"/>
      <c r="S2299" s="5"/>
      <c r="T2299" s="5"/>
      <c r="U2299" s="5"/>
      <c r="V2299" s="5"/>
      <c r="W2299" s="5"/>
      <c r="X2299" s="5"/>
      <c r="Y2299" s="5"/>
      <c r="Z2299" s="5"/>
    </row>
    <row r="2300" spans="1:26" ht="15.75" customHeight="1" x14ac:dyDescent="0.35">
      <c r="A2300" s="6">
        <v>4962</v>
      </c>
      <c r="B2300" s="7" t="s">
        <v>3296</v>
      </c>
      <c r="C2300" s="7" t="s">
        <v>3299</v>
      </c>
      <c r="D2300" s="8" t="s">
        <v>8</v>
      </c>
      <c r="E2300" s="8" t="s">
        <v>13</v>
      </c>
      <c r="F2300" s="8" t="s">
        <v>10</v>
      </c>
      <c r="G2300" s="5"/>
      <c r="H2300" s="5"/>
      <c r="I2300" s="5"/>
      <c r="J2300" s="5"/>
      <c r="K2300" s="5"/>
      <c r="L2300" s="5"/>
      <c r="M2300" s="5"/>
      <c r="N2300" s="5"/>
      <c r="O2300" s="5"/>
      <c r="P2300" s="5"/>
      <c r="Q2300" s="5"/>
      <c r="R2300" s="5"/>
      <c r="S2300" s="5"/>
      <c r="T2300" s="5"/>
      <c r="U2300" s="5"/>
      <c r="V2300" s="5"/>
      <c r="W2300" s="5"/>
      <c r="X2300" s="5"/>
      <c r="Y2300" s="5"/>
      <c r="Z2300" s="5"/>
    </row>
    <row r="2301" spans="1:26" ht="15.75" customHeight="1" x14ac:dyDescent="0.35">
      <c r="A2301" s="6">
        <v>4963</v>
      </c>
      <c r="B2301" s="7" t="s">
        <v>3300</v>
      </c>
      <c r="C2301" s="7" t="s">
        <v>3301</v>
      </c>
      <c r="D2301" s="8" t="s">
        <v>8</v>
      </c>
      <c r="E2301" s="8" t="s">
        <v>13</v>
      </c>
      <c r="F2301" s="8" t="s">
        <v>10</v>
      </c>
      <c r="G2301" s="5"/>
      <c r="H2301" s="5"/>
      <c r="I2301" s="5"/>
      <c r="J2301" s="5"/>
      <c r="K2301" s="5"/>
      <c r="L2301" s="5"/>
      <c r="M2301" s="5"/>
      <c r="N2301" s="5"/>
      <c r="O2301" s="5"/>
      <c r="P2301" s="5"/>
      <c r="Q2301" s="5"/>
      <c r="R2301" s="5"/>
      <c r="S2301" s="5"/>
      <c r="T2301" s="5"/>
      <c r="U2301" s="5"/>
      <c r="V2301" s="5"/>
      <c r="W2301" s="5"/>
      <c r="X2301" s="5"/>
      <c r="Y2301" s="5"/>
      <c r="Z2301" s="5"/>
    </row>
    <row r="2302" spans="1:26" ht="15.75" customHeight="1" x14ac:dyDescent="0.35">
      <c r="A2302" s="6">
        <v>4964</v>
      </c>
      <c r="B2302" s="7" t="s">
        <v>3302</v>
      </c>
      <c r="C2302" s="7" t="s">
        <v>3303</v>
      </c>
      <c r="D2302" s="8" t="s">
        <v>8</v>
      </c>
      <c r="E2302" s="8" t="s">
        <v>13</v>
      </c>
      <c r="F2302" s="8" t="s">
        <v>10</v>
      </c>
      <c r="G2302" s="5"/>
      <c r="H2302" s="5"/>
      <c r="I2302" s="5"/>
      <c r="J2302" s="5"/>
      <c r="K2302" s="5"/>
      <c r="L2302" s="5"/>
      <c r="M2302" s="5"/>
      <c r="N2302" s="5"/>
      <c r="O2302" s="5"/>
      <c r="P2302" s="5"/>
      <c r="Q2302" s="5"/>
      <c r="R2302" s="5"/>
      <c r="S2302" s="5"/>
      <c r="T2302" s="5"/>
      <c r="U2302" s="5"/>
      <c r="V2302" s="5"/>
      <c r="W2302" s="5"/>
      <c r="X2302" s="5"/>
      <c r="Y2302" s="5"/>
      <c r="Z2302" s="5"/>
    </row>
    <row r="2303" spans="1:26" ht="15.75" customHeight="1" x14ac:dyDescent="0.35">
      <c r="A2303" s="6">
        <v>4965</v>
      </c>
      <c r="B2303" s="7" t="s">
        <v>3304</v>
      </c>
      <c r="C2303" s="7" t="s">
        <v>3305</v>
      </c>
      <c r="D2303" s="8" t="s">
        <v>8</v>
      </c>
      <c r="E2303" s="8" t="s">
        <v>13</v>
      </c>
      <c r="F2303" s="8" t="s">
        <v>22</v>
      </c>
      <c r="G2303" s="5"/>
      <c r="H2303" s="5"/>
      <c r="I2303" s="5"/>
      <c r="J2303" s="5"/>
      <c r="K2303" s="5"/>
      <c r="L2303" s="5"/>
      <c r="M2303" s="5"/>
      <c r="N2303" s="5"/>
      <c r="O2303" s="5"/>
      <c r="P2303" s="5"/>
      <c r="Q2303" s="5"/>
      <c r="R2303" s="5"/>
      <c r="S2303" s="5"/>
      <c r="T2303" s="5"/>
      <c r="U2303" s="5"/>
      <c r="V2303" s="5"/>
      <c r="W2303" s="5"/>
      <c r="X2303" s="5"/>
      <c r="Y2303" s="5"/>
      <c r="Z2303" s="5"/>
    </row>
    <row r="2304" spans="1:26" ht="15.75" customHeight="1" x14ac:dyDescent="0.35">
      <c r="A2304" s="6">
        <v>4966</v>
      </c>
      <c r="B2304" s="7" t="s">
        <v>3304</v>
      </c>
      <c r="C2304" s="7" t="s">
        <v>3306</v>
      </c>
      <c r="D2304" s="8" t="s">
        <v>8</v>
      </c>
      <c r="E2304" s="8" t="s">
        <v>13</v>
      </c>
      <c r="F2304" s="8" t="s">
        <v>10</v>
      </c>
      <c r="G2304" s="5"/>
      <c r="H2304" s="5"/>
      <c r="I2304" s="5"/>
      <c r="J2304" s="5"/>
      <c r="K2304" s="5"/>
      <c r="L2304" s="5"/>
      <c r="M2304" s="5"/>
      <c r="N2304" s="5"/>
      <c r="O2304" s="5"/>
      <c r="P2304" s="5"/>
      <c r="Q2304" s="5"/>
      <c r="R2304" s="5"/>
      <c r="S2304" s="5"/>
      <c r="T2304" s="5"/>
      <c r="U2304" s="5"/>
      <c r="V2304" s="5"/>
      <c r="W2304" s="5"/>
      <c r="X2304" s="5"/>
      <c r="Y2304" s="5"/>
      <c r="Z2304" s="5"/>
    </row>
    <row r="2305" spans="1:26" ht="15.75" customHeight="1" x14ac:dyDescent="0.35">
      <c r="A2305" s="6">
        <v>4967</v>
      </c>
      <c r="B2305" s="7" t="s">
        <v>3307</v>
      </c>
      <c r="C2305" s="7" t="s">
        <v>3308</v>
      </c>
      <c r="D2305" s="8" t="s">
        <v>8</v>
      </c>
      <c r="E2305" s="8" t="s">
        <v>13</v>
      </c>
      <c r="F2305" s="8" t="s">
        <v>10</v>
      </c>
      <c r="G2305" s="5"/>
      <c r="H2305" s="5"/>
      <c r="I2305" s="5"/>
      <c r="J2305" s="5"/>
      <c r="K2305" s="5"/>
      <c r="L2305" s="5"/>
      <c r="M2305" s="5"/>
      <c r="N2305" s="5"/>
      <c r="O2305" s="5"/>
      <c r="P2305" s="5"/>
      <c r="Q2305" s="5"/>
      <c r="R2305" s="5"/>
      <c r="S2305" s="5"/>
      <c r="T2305" s="5"/>
      <c r="U2305" s="5"/>
      <c r="V2305" s="5"/>
      <c r="W2305" s="5"/>
      <c r="X2305" s="5"/>
      <c r="Y2305" s="5"/>
      <c r="Z2305" s="5"/>
    </row>
    <row r="2306" spans="1:26" ht="15.75" customHeight="1" x14ac:dyDescent="0.35">
      <c r="A2306" s="6">
        <v>4968</v>
      </c>
      <c r="B2306" s="7" t="s">
        <v>3309</v>
      </c>
      <c r="C2306" s="7" t="s">
        <v>3310</v>
      </c>
      <c r="D2306" s="8" t="s">
        <v>8</v>
      </c>
      <c r="E2306" s="8" t="s">
        <v>13</v>
      </c>
      <c r="F2306" s="8" t="s">
        <v>10</v>
      </c>
      <c r="G2306" s="5"/>
      <c r="H2306" s="5"/>
      <c r="I2306" s="5"/>
      <c r="J2306" s="5"/>
      <c r="K2306" s="5"/>
      <c r="L2306" s="5"/>
      <c r="M2306" s="5"/>
      <c r="N2306" s="5"/>
      <c r="O2306" s="5"/>
      <c r="P2306" s="5"/>
      <c r="Q2306" s="5"/>
      <c r="R2306" s="5"/>
      <c r="S2306" s="5"/>
      <c r="T2306" s="5"/>
      <c r="U2306" s="5"/>
      <c r="V2306" s="5"/>
      <c r="W2306" s="5"/>
      <c r="X2306" s="5"/>
      <c r="Y2306" s="5"/>
      <c r="Z2306" s="5"/>
    </row>
    <row r="2307" spans="1:26" ht="15.75" customHeight="1" x14ac:dyDescent="0.35">
      <c r="A2307" s="6">
        <v>4969</v>
      </c>
      <c r="B2307" s="7" t="s">
        <v>3309</v>
      </c>
      <c r="C2307" s="7" t="s">
        <v>3311</v>
      </c>
      <c r="D2307" s="8" t="s">
        <v>8</v>
      </c>
      <c r="E2307" s="8" t="s">
        <v>13</v>
      </c>
      <c r="F2307" s="8" t="s">
        <v>10</v>
      </c>
      <c r="G2307" s="5"/>
      <c r="H2307" s="5"/>
      <c r="I2307" s="5"/>
      <c r="J2307" s="5"/>
      <c r="K2307" s="5"/>
      <c r="L2307" s="5"/>
      <c r="M2307" s="5"/>
      <c r="N2307" s="5"/>
      <c r="O2307" s="5"/>
      <c r="P2307" s="5"/>
      <c r="Q2307" s="5"/>
      <c r="R2307" s="5"/>
      <c r="S2307" s="5"/>
      <c r="T2307" s="5"/>
      <c r="U2307" s="5"/>
      <c r="V2307" s="5"/>
      <c r="W2307" s="5"/>
      <c r="X2307" s="5"/>
      <c r="Y2307" s="5"/>
      <c r="Z2307" s="5"/>
    </row>
    <row r="2308" spans="1:26" ht="15.75" customHeight="1" x14ac:dyDescent="0.35">
      <c r="A2308" s="6">
        <v>4970</v>
      </c>
      <c r="B2308" s="7" t="s">
        <v>3312</v>
      </c>
      <c r="C2308" s="7" t="s">
        <v>3313</v>
      </c>
      <c r="D2308" s="8" t="s">
        <v>127</v>
      </c>
      <c r="E2308" s="3"/>
      <c r="F2308" s="3"/>
      <c r="G2308" s="5"/>
      <c r="H2308" s="5"/>
      <c r="I2308" s="5"/>
      <c r="J2308" s="5"/>
      <c r="K2308" s="5"/>
      <c r="L2308" s="5"/>
      <c r="M2308" s="5"/>
      <c r="N2308" s="5"/>
      <c r="O2308" s="5"/>
      <c r="P2308" s="5"/>
      <c r="Q2308" s="5"/>
      <c r="R2308" s="5"/>
      <c r="S2308" s="5"/>
      <c r="T2308" s="5"/>
      <c r="U2308" s="5"/>
      <c r="V2308" s="5"/>
      <c r="W2308" s="5"/>
      <c r="X2308" s="5"/>
      <c r="Y2308" s="5"/>
      <c r="Z2308" s="5"/>
    </row>
    <row r="2309" spans="1:26" ht="15.75" customHeight="1" x14ac:dyDescent="0.35">
      <c r="A2309" s="6">
        <v>4971</v>
      </c>
      <c r="B2309" s="7" t="s">
        <v>3314</v>
      </c>
      <c r="C2309" s="7" t="s">
        <v>3315</v>
      </c>
      <c r="D2309" s="8" t="s">
        <v>127</v>
      </c>
      <c r="E2309" s="3"/>
      <c r="F2309" s="3"/>
      <c r="G2309" s="5"/>
      <c r="H2309" s="5"/>
      <c r="I2309" s="5"/>
      <c r="J2309" s="5"/>
      <c r="K2309" s="5"/>
      <c r="L2309" s="5"/>
      <c r="M2309" s="5"/>
      <c r="N2309" s="5"/>
      <c r="O2309" s="5"/>
      <c r="P2309" s="5"/>
      <c r="Q2309" s="5"/>
      <c r="R2309" s="5"/>
      <c r="S2309" s="5"/>
      <c r="T2309" s="5"/>
      <c r="U2309" s="5"/>
      <c r="V2309" s="5"/>
      <c r="W2309" s="5"/>
      <c r="X2309" s="5"/>
      <c r="Y2309" s="5"/>
      <c r="Z2309" s="5"/>
    </row>
    <row r="2310" spans="1:26" ht="15.75" customHeight="1" x14ac:dyDescent="0.35">
      <c r="A2310" s="6">
        <v>4972</v>
      </c>
      <c r="B2310" s="7" t="s">
        <v>3314</v>
      </c>
      <c r="C2310" s="7" t="s">
        <v>3316</v>
      </c>
      <c r="D2310" s="8" t="s">
        <v>8</v>
      </c>
      <c r="E2310" s="8" t="s">
        <v>13</v>
      </c>
      <c r="F2310" s="8" t="s">
        <v>10</v>
      </c>
      <c r="G2310" s="5"/>
      <c r="H2310" s="5"/>
      <c r="I2310" s="5"/>
      <c r="J2310" s="5"/>
      <c r="K2310" s="5"/>
      <c r="L2310" s="5"/>
      <c r="M2310" s="5"/>
      <c r="N2310" s="5"/>
      <c r="O2310" s="5"/>
      <c r="P2310" s="5"/>
      <c r="Q2310" s="5"/>
      <c r="R2310" s="5"/>
      <c r="S2310" s="5"/>
      <c r="T2310" s="5"/>
      <c r="U2310" s="5"/>
      <c r="V2310" s="5"/>
      <c r="W2310" s="5"/>
      <c r="X2310" s="5"/>
      <c r="Y2310" s="5"/>
      <c r="Z2310" s="5"/>
    </row>
    <row r="2311" spans="1:26" ht="15.75" customHeight="1" x14ac:dyDescent="0.35">
      <c r="A2311" s="6">
        <v>4973</v>
      </c>
      <c r="B2311" s="7" t="s">
        <v>3317</v>
      </c>
      <c r="C2311" s="7" t="s">
        <v>3318</v>
      </c>
      <c r="D2311" s="8" t="s">
        <v>8</v>
      </c>
      <c r="E2311" s="8" t="s">
        <v>13</v>
      </c>
      <c r="F2311" s="8" t="s">
        <v>10</v>
      </c>
      <c r="G2311" s="5"/>
      <c r="H2311" s="5"/>
      <c r="I2311" s="5"/>
      <c r="J2311" s="5"/>
      <c r="K2311" s="5"/>
      <c r="L2311" s="5"/>
      <c r="M2311" s="5"/>
      <c r="N2311" s="5"/>
      <c r="O2311" s="5"/>
      <c r="P2311" s="5"/>
      <c r="Q2311" s="5"/>
      <c r="R2311" s="5"/>
      <c r="S2311" s="5"/>
      <c r="T2311" s="5"/>
      <c r="U2311" s="5"/>
      <c r="V2311" s="5"/>
      <c r="W2311" s="5"/>
      <c r="X2311" s="5"/>
      <c r="Y2311" s="5"/>
      <c r="Z2311" s="5"/>
    </row>
    <row r="2312" spans="1:26" ht="15.75" customHeight="1" x14ac:dyDescent="0.35">
      <c r="A2312" s="6">
        <v>4974</v>
      </c>
      <c r="B2312" s="7" t="s">
        <v>3319</v>
      </c>
      <c r="C2312" s="7" t="s">
        <v>3320</v>
      </c>
      <c r="D2312" s="8" t="s">
        <v>8</v>
      </c>
      <c r="E2312" s="8" t="s">
        <v>13</v>
      </c>
      <c r="F2312" s="8" t="s">
        <v>10</v>
      </c>
      <c r="G2312" s="5"/>
      <c r="H2312" s="5"/>
      <c r="I2312" s="5"/>
      <c r="J2312" s="5"/>
      <c r="K2312" s="5"/>
      <c r="L2312" s="5"/>
      <c r="M2312" s="5"/>
      <c r="N2312" s="5"/>
      <c r="O2312" s="5"/>
      <c r="P2312" s="5"/>
      <c r="Q2312" s="5"/>
      <c r="R2312" s="5"/>
      <c r="S2312" s="5"/>
      <c r="T2312" s="5"/>
      <c r="U2312" s="5"/>
      <c r="V2312" s="5"/>
      <c r="W2312" s="5"/>
      <c r="X2312" s="5"/>
      <c r="Y2312" s="5"/>
      <c r="Z2312" s="5"/>
    </row>
    <row r="2313" spans="1:26" ht="15.75" customHeight="1" x14ac:dyDescent="0.35">
      <c r="A2313" s="6">
        <v>4975</v>
      </c>
      <c r="B2313" s="7" t="s">
        <v>3321</v>
      </c>
      <c r="C2313" s="7" t="s">
        <v>3322</v>
      </c>
      <c r="D2313" s="8" t="s">
        <v>8</v>
      </c>
      <c r="E2313" s="8" t="s">
        <v>13</v>
      </c>
      <c r="F2313" s="8" t="s">
        <v>10</v>
      </c>
      <c r="G2313" s="5"/>
      <c r="H2313" s="5"/>
      <c r="I2313" s="5"/>
      <c r="J2313" s="5"/>
      <c r="K2313" s="5"/>
      <c r="L2313" s="5"/>
      <c r="M2313" s="5"/>
      <c r="N2313" s="5"/>
      <c r="O2313" s="5"/>
      <c r="P2313" s="5"/>
      <c r="Q2313" s="5"/>
      <c r="R2313" s="5"/>
      <c r="S2313" s="5"/>
      <c r="T2313" s="5"/>
      <c r="U2313" s="5"/>
      <c r="V2313" s="5"/>
      <c r="W2313" s="5"/>
      <c r="X2313" s="5"/>
      <c r="Y2313" s="5"/>
      <c r="Z2313" s="5"/>
    </row>
    <row r="2314" spans="1:26" ht="15.75" customHeight="1" x14ac:dyDescent="0.35">
      <c r="A2314" s="6">
        <v>4976</v>
      </c>
      <c r="B2314" s="7" t="s">
        <v>3321</v>
      </c>
      <c r="C2314" s="7" t="s">
        <v>3323</v>
      </c>
      <c r="D2314" s="8" t="s">
        <v>8</v>
      </c>
      <c r="E2314" s="8" t="s">
        <v>9</v>
      </c>
      <c r="F2314" s="8" t="s">
        <v>10</v>
      </c>
      <c r="G2314" s="5"/>
      <c r="H2314" s="5"/>
      <c r="I2314" s="5"/>
      <c r="J2314" s="5"/>
      <c r="K2314" s="5"/>
      <c r="L2314" s="5"/>
      <c r="M2314" s="5"/>
      <c r="N2314" s="5"/>
      <c r="O2314" s="5"/>
      <c r="P2314" s="5"/>
      <c r="Q2314" s="5"/>
      <c r="R2314" s="5"/>
      <c r="S2314" s="5"/>
      <c r="T2314" s="5"/>
      <c r="U2314" s="5"/>
      <c r="V2314" s="5"/>
      <c r="W2314" s="5"/>
      <c r="X2314" s="5"/>
      <c r="Y2314" s="5"/>
      <c r="Z2314" s="5"/>
    </row>
    <row r="2315" spans="1:26" ht="15.75" customHeight="1" x14ac:dyDescent="0.35">
      <c r="A2315" s="6">
        <v>4977</v>
      </c>
      <c r="B2315" s="7" t="s">
        <v>3324</v>
      </c>
      <c r="C2315" s="7" t="s">
        <v>3325</v>
      </c>
      <c r="D2315" s="8" t="s">
        <v>8</v>
      </c>
      <c r="E2315" s="8" t="s">
        <v>13</v>
      </c>
      <c r="F2315" s="8" t="s">
        <v>22</v>
      </c>
      <c r="G2315" s="5"/>
      <c r="H2315" s="5"/>
      <c r="I2315" s="5"/>
      <c r="J2315" s="5"/>
      <c r="K2315" s="5"/>
      <c r="L2315" s="5"/>
      <c r="M2315" s="5"/>
      <c r="N2315" s="5"/>
      <c r="O2315" s="5"/>
      <c r="P2315" s="5"/>
      <c r="Q2315" s="5"/>
      <c r="R2315" s="5"/>
      <c r="S2315" s="5"/>
      <c r="T2315" s="5"/>
      <c r="U2315" s="5"/>
      <c r="V2315" s="5"/>
      <c r="W2315" s="5"/>
      <c r="X2315" s="5"/>
      <c r="Y2315" s="5"/>
      <c r="Z2315" s="5"/>
    </row>
    <row r="2316" spans="1:26" ht="15.75" customHeight="1" x14ac:dyDescent="0.35">
      <c r="A2316" s="6">
        <v>4978</v>
      </c>
      <c r="B2316" s="7" t="s">
        <v>3326</v>
      </c>
      <c r="C2316" s="7" t="s">
        <v>3327</v>
      </c>
      <c r="D2316" s="8" t="s">
        <v>8</v>
      </c>
      <c r="E2316" s="8" t="s">
        <v>13</v>
      </c>
      <c r="F2316" s="8" t="s">
        <v>10</v>
      </c>
      <c r="G2316" s="5"/>
      <c r="H2316" s="5"/>
      <c r="I2316" s="5"/>
      <c r="J2316" s="5"/>
      <c r="K2316" s="5"/>
      <c r="L2316" s="5"/>
      <c r="M2316" s="5"/>
      <c r="N2316" s="5"/>
      <c r="O2316" s="5"/>
      <c r="P2316" s="5"/>
      <c r="Q2316" s="5"/>
      <c r="R2316" s="5"/>
      <c r="S2316" s="5"/>
      <c r="T2316" s="5"/>
      <c r="U2316" s="5"/>
      <c r="V2316" s="5"/>
      <c r="W2316" s="5"/>
      <c r="X2316" s="5"/>
      <c r="Y2316" s="5"/>
      <c r="Z2316" s="5"/>
    </row>
    <row r="2317" spans="1:26" ht="15.75" customHeight="1" x14ac:dyDescent="0.35">
      <c r="A2317" s="6">
        <v>4979</v>
      </c>
      <c r="B2317" s="7" t="s">
        <v>3328</v>
      </c>
      <c r="C2317" s="7" t="s">
        <v>3329</v>
      </c>
      <c r="D2317" s="8" t="s">
        <v>8</v>
      </c>
      <c r="E2317" s="8" t="s">
        <v>9</v>
      </c>
      <c r="F2317" s="8" t="s">
        <v>10</v>
      </c>
      <c r="G2317" s="5"/>
      <c r="H2317" s="5"/>
      <c r="I2317" s="5"/>
      <c r="J2317" s="5"/>
      <c r="K2317" s="5"/>
      <c r="L2317" s="5"/>
      <c r="M2317" s="5"/>
      <c r="N2317" s="5"/>
      <c r="O2317" s="5"/>
      <c r="P2317" s="5"/>
      <c r="Q2317" s="5"/>
      <c r="R2317" s="5"/>
      <c r="S2317" s="5"/>
      <c r="T2317" s="5"/>
      <c r="U2317" s="5"/>
      <c r="V2317" s="5"/>
      <c r="W2317" s="5"/>
      <c r="X2317" s="5"/>
      <c r="Y2317" s="5"/>
      <c r="Z2317" s="5"/>
    </row>
    <row r="2318" spans="1:26" ht="15.75" customHeight="1" x14ac:dyDescent="0.35">
      <c r="A2318" s="6">
        <v>4980</v>
      </c>
      <c r="B2318" s="7" t="s">
        <v>3330</v>
      </c>
      <c r="C2318" s="7" t="s">
        <v>3331</v>
      </c>
      <c r="D2318" s="8" t="s">
        <v>127</v>
      </c>
      <c r="E2318" s="3"/>
      <c r="F2318" s="3"/>
      <c r="G2318" s="5"/>
      <c r="H2318" s="5"/>
      <c r="I2318" s="5"/>
      <c r="J2318" s="5"/>
      <c r="K2318" s="5"/>
      <c r="L2318" s="5"/>
      <c r="M2318" s="5"/>
      <c r="N2318" s="5"/>
      <c r="O2318" s="5"/>
      <c r="P2318" s="5"/>
      <c r="Q2318" s="5"/>
      <c r="R2318" s="5"/>
      <c r="S2318" s="5"/>
      <c r="T2318" s="5"/>
      <c r="U2318" s="5"/>
      <c r="V2318" s="5"/>
      <c r="W2318" s="5"/>
      <c r="X2318" s="5"/>
      <c r="Y2318" s="5"/>
      <c r="Z2318" s="5"/>
    </row>
    <row r="2319" spans="1:26" ht="15.75" customHeight="1" x14ac:dyDescent="0.35">
      <c r="A2319" s="6">
        <v>4981</v>
      </c>
      <c r="B2319" s="7" t="s">
        <v>3332</v>
      </c>
      <c r="C2319" s="7" t="s">
        <v>3333</v>
      </c>
      <c r="D2319" s="8" t="s">
        <v>8</v>
      </c>
      <c r="E2319" s="8" t="s">
        <v>13</v>
      </c>
      <c r="F2319" s="8" t="s">
        <v>10</v>
      </c>
      <c r="G2319" s="5"/>
      <c r="H2319" s="5"/>
      <c r="I2319" s="5"/>
      <c r="J2319" s="5"/>
      <c r="K2319" s="5"/>
      <c r="L2319" s="5"/>
      <c r="M2319" s="5"/>
      <c r="N2319" s="5"/>
      <c r="O2319" s="5"/>
      <c r="P2319" s="5"/>
      <c r="Q2319" s="5"/>
      <c r="R2319" s="5"/>
      <c r="S2319" s="5"/>
      <c r="T2319" s="5"/>
      <c r="U2319" s="5"/>
      <c r="V2319" s="5"/>
      <c r="W2319" s="5"/>
      <c r="X2319" s="5"/>
      <c r="Y2319" s="5"/>
      <c r="Z2319" s="5"/>
    </row>
    <row r="2320" spans="1:26" ht="15.75" customHeight="1" x14ac:dyDescent="0.35">
      <c r="A2320" s="6">
        <v>4982</v>
      </c>
      <c r="B2320" s="7" t="s">
        <v>3332</v>
      </c>
      <c r="C2320" s="7" t="s">
        <v>3334</v>
      </c>
      <c r="D2320" s="8" t="s">
        <v>8</v>
      </c>
      <c r="E2320" s="8" t="s">
        <v>13</v>
      </c>
      <c r="F2320" s="8" t="s">
        <v>10</v>
      </c>
      <c r="G2320" s="5"/>
      <c r="H2320" s="5"/>
      <c r="I2320" s="5"/>
      <c r="J2320" s="5"/>
      <c r="K2320" s="5"/>
      <c r="L2320" s="5"/>
      <c r="M2320" s="5"/>
      <c r="N2320" s="5"/>
      <c r="O2320" s="5"/>
      <c r="P2320" s="5"/>
      <c r="Q2320" s="5"/>
      <c r="R2320" s="5"/>
      <c r="S2320" s="5"/>
      <c r="T2320" s="5"/>
      <c r="U2320" s="5"/>
      <c r="V2320" s="5"/>
      <c r="W2320" s="5"/>
      <c r="X2320" s="5"/>
      <c r="Y2320" s="5"/>
      <c r="Z2320" s="5"/>
    </row>
    <row r="2321" spans="1:26" ht="15.75" customHeight="1" x14ac:dyDescent="0.35">
      <c r="A2321" s="6">
        <v>4983</v>
      </c>
      <c r="B2321" s="7" t="s">
        <v>3335</v>
      </c>
      <c r="C2321" s="7" t="s">
        <v>3336</v>
      </c>
      <c r="D2321" s="8" t="s">
        <v>8</v>
      </c>
      <c r="E2321" s="8" t="s">
        <v>16</v>
      </c>
      <c r="F2321" s="8" t="s">
        <v>10</v>
      </c>
      <c r="G2321" s="5"/>
      <c r="H2321" s="5"/>
      <c r="I2321" s="5"/>
      <c r="J2321" s="5"/>
      <c r="K2321" s="5"/>
      <c r="L2321" s="5"/>
      <c r="M2321" s="5"/>
      <c r="N2321" s="5"/>
      <c r="O2321" s="5"/>
      <c r="P2321" s="5"/>
      <c r="Q2321" s="5"/>
      <c r="R2321" s="5"/>
      <c r="S2321" s="5"/>
      <c r="T2321" s="5"/>
      <c r="U2321" s="5"/>
      <c r="V2321" s="5"/>
      <c r="W2321" s="5"/>
      <c r="X2321" s="5"/>
      <c r="Y2321" s="5"/>
      <c r="Z2321" s="5"/>
    </row>
    <row r="2322" spans="1:26" ht="15.75" customHeight="1" x14ac:dyDescent="0.35">
      <c r="A2322" s="6">
        <v>4984</v>
      </c>
      <c r="B2322" s="7" t="s">
        <v>3337</v>
      </c>
      <c r="C2322" s="7" t="s">
        <v>3338</v>
      </c>
      <c r="D2322" s="8" t="s">
        <v>8</v>
      </c>
      <c r="E2322" s="8" t="s">
        <v>13</v>
      </c>
      <c r="F2322" s="8" t="s">
        <v>10</v>
      </c>
      <c r="G2322" s="5"/>
      <c r="H2322" s="5"/>
      <c r="I2322" s="5"/>
      <c r="J2322" s="5"/>
      <c r="K2322" s="5"/>
      <c r="L2322" s="5"/>
      <c r="M2322" s="5"/>
      <c r="N2322" s="5"/>
      <c r="O2322" s="5"/>
      <c r="P2322" s="5"/>
      <c r="Q2322" s="5"/>
      <c r="R2322" s="5"/>
      <c r="S2322" s="5"/>
      <c r="T2322" s="5"/>
      <c r="U2322" s="5"/>
      <c r="V2322" s="5"/>
      <c r="W2322" s="5"/>
      <c r="X2322" s="5"/>
      <c r="Y2322" s="5"/>
      <c r="Z2322" s="5"/>
    </row>
    <row r="2323" spans="1:26" ht="15.75" customHeight="1" x14ac:dyDescent="0.35">
      <c r="A2323" s="6">
        <v>4985</v>
      </c>
      <c r="B2323" s="7" t="s">
        <v>3339</v>
      </c>
      <c r="C2323" s="7" t="s">
        <v>3340</v>
      </c>
      <c r="D2323" s="8" t="s">
        <v>8</v>
      </c>
      <c r="E2323" s="8" t="s">
        <v>13</v>
      </c>
      <c r="F2323" s="8" t="s">
        <v>10</v>
      </c>
      <c r="G2323" s="5"/>
      <c r="H2323" s="5"/>
      <c r="I2323" s="5"/>
      <c r="J2323" s="5"/>
      <c r="K2323" s="5"/>
      <c r="L2323" s="5"/>
      <c r="M2323" s="5"/>
      <c r="N2323" s="5"/>
      <c r="O2323" s="5"/>
      <c r="P2323" s="5"/>
      <c r="Q2323" s="5"/>
      <c r="R2323" s="5"/>
      <c r="S2323" s="5"/>
      <c r="T2323" s="5"/>
      <c r="U2323" s="5"/>
      <c r="V2323" s="5"/>
      <c r="W2323" s="5"/>
      <c r="X2323" s="5"/>
      <c r="Y2323" s="5"/>
      <c r="Z2323" s="5"/>
    </row>
    <row r="2324" spans="1:26" ht="15.75" customHeight="1" x14ac:dyDescent="0.35">
      <c r="A2324" s="6">
        <v>4986</v>
      </c>
      <c r="B2324" s="7" t="s">
        <v>3341</v>
      </c>
      <c r="C2324" s="7" t="s">
        <v>3342</v>
      </c>
      <c r="D2324" s="8" t="s">
        <v>8</v>
      </c>
      <c r="E2324" s="8" t="s">
        <v>13</v>
      </c>
      <c r="F2324" s="8" t="s">
        <v>10</v>
      </c>
      <c r="G2324" s="5"/>
      <c r="H2324" s="5"/>
      <c r="I2324" s="5"/>
      <c r="J2324" s="5"/>
      <c r="K2324" s="5"/>
      <c r="L2324" s="5"/>
      <c r="M2324" s="5"/>
      <c r="N2324" s="5"/>
      <c r="O2324" s="5"/>
      <c r="P2324" s="5"/>
      <c r="Q2324" s="5"/>
      <c r="R2324" s="5"/>
      <c r="S2324" s="5"/>
      <c r="T2324" s="5"/>
      <c r="U2324" s="5"/>
      <c r="V2324" s="5"/>
      <c r="W2324" s="5"/>
      <c r="X2324" s="5"/>
      <c r="Y2324" s="5"/>
      <c r="Z2324" s="5"/>
    </row>
    <row r="2325" spans="1:26" ht="15.75" customHeight="1" x14ac:dyDescent="0.35">
      <c r="A2325" s="6">
        <v>4987</v>
      </c>
      <c r="B2325" s="7" t="s">
        <v>3341</v>
      </c>
      <c r="C2325" s="7" t="s">
        <v>3343</v>
      </c>
      <c r="D2325" s="8" t="s">
        <v>8</v>
      </c>
      <c r="E2325" s="8" t="s">
        <v>16</v>
      </c>
      <c r="F2325" s="8" t="s">
        <v>22</v>
      </c>
      <c r="G2325" s="5"/>
      <c r="H2325" s="5"/>
      <c r="I2325" s="5"/>
      <c r="J2325" s="5"/>
      <c r="K2325" s="5"/>
      <c r="L2325" s="5"/>
      <c r="M2325" s="5"/>
      <c r="N2325" s="5"/>
      <c r="O2325" s="5"/>
      <c r="P2325" s="5"/>
      <c r="Q2325" s="5"/>
      <c r="R2325" s="5"/>
      <c r="S2325" s="5"/>
      <c r="T2325" s="5"/>
      <c r="U2325" s="5"/>
      <c r="V2325" s="5"/>
      <c r="W2325" s="5"/>
      <c r="X2325" s="5"/>
      <c r="Y2325" s="5"/>
      <c r="Z2325" s="5"/>
    </row>
    <row r="2326" spans="1:26" ht="15.75" customHeight="1" x14ac:dyDescent="0.35">
      <c r="A2326" s="6">
        <v>4988</v>
      </c>
      <c r="B2326" s="7" t="s">
        <v>3344</v>
      </c>
      <c r="C2326" s="7" t="s">
        <v>3345</v>
      </c>
      <c r="D2326" s="8" t="s">
        <v>8</v>
      </c>
      <c r="E2326" s="8" t="s">
        <v>13</v>
      </c>
      <c r="F2326" s="8" t="s">
        <v>10</v>
      </c>
      <c r="G2326" s="5"/>
      <c r="H2326" s="5"/>
      <c r="I2326" s="5"/>
      <c r="J2326" s="5"/>
      <c r="K2326" s="5"/>
      <c r="L2326" s="5"/>
      <c r="M2326" s="5"/>
      <c r="N2326" s="5"/>
      <c r="O2326" s="5"/>
      <c r="P2326" s="5"/>
      <c r="Q2326" s="5"/>
      <c r="R2326" s="5"/>
      <c r="S2326" s="5"/>
      <c r="T2326" s="5"/>
      <c r="U2326" s="5"/>
      <c r="V2326" s="5"/>
      <c r="W2326" s="5"/>
      <c r="X2326" s="5"/>
      <c r="Y2326" s="5"/>
      <c r="Z2326" s="5"/>
    </row>
    <row r="2327" spans="1:26" ht="15.75" customHeight="1" x14ac:dyDescent="0.35">
      <c r="A2327" s="6">
        <v>4989</v>
      </c>
      <c r="B2327" s="7" t="s">
        <v>3346</v>
      </c>
      <c r="C2327" s="7" t="s">
        <v>3347</v>
      </c>
      <c r="D2327" s="8" t="s">
        <v>8</v>
      </c>
      <c r="E2327" s="8" t="s">
        <v>13</v>
      </c>
      <c r="F2327" s="8" t="s">
        <v>10</v>
      </c>
      <c r="G2327" s="5"/>
      <c r="H2327" s="5"/>
      <c r="I2327" s="5"/>
      <c r="J2327" s="5"/>
      <c r="K2327" s="5"/>
      <c r="L2327" s="5"/>
      <c r="M2327" s="5"/>
      <c r="N2327" s="5"/>
      <c r="O2327" s="5"/>
      <c r="P2327" s="5"/>
      <c r="Q2327" s="5"/>
      <c r="R2327" s="5"/>
      <c r="S2327" s="5"/>
      <c r="T2327" s="5"/>
      <c r="U2327" s="5"/>
      <c r="V2327" s="5"/>
      <c r="W2327" s="5"/>
      <c r="X2327" s="5"/>
      <c r="Y2327" s="5"/>
      <c r="Z2327" s="5"/>
    </row>
    <row r="2328" spans="1:26" ht="15.75" customHeight="1" x14ac:dyDescent="0.35">
      <c r="A2328" s="6">
        <v>4990</v>
      </c>
      <c r="B2328" s="7" t="s">
        <v>3348</v>
      </c>
      <c r="C2328" s="7" t="s">
        <v>3349</v>
      </c>
      <c r="D2328" s="8" t="s">
        <v>127</v>
      </c>
      <c r="E2328" s="3"/>
      <c r="F2328" s="3"/>
      <c r="G2328" s="5"/>
      <c r="H2328" s="5"/>
      <c r="I2328" s="5"/>
      <c r="J2328" s="5"/>
      <c r="K2328" s="5"/>
      <c r="L2328" s="5"/>
      <c r="M2328" s="5"/>
      <c r="N2328" s="5"/>
      <c r="O2328" s="5"/>
      <c r="P2328" s="5"/>
      <c r="Q2328" s="5"/>
      <c r="R2328" s="5"/>
      <c r="S2328" s="5"/>
      <c r="T2328" s="5"/>
      <c r="U2328" s="5"/>
      <c r="V2328" s="5"/>
      <c r="W2328" s="5"/>
      <c r="X2328" s="5"/>
      <c r="Y2328" s="5"/>
      <c r="Z2328" s="5"/>
    </row>
    <row r="2329" spans="1:26" ht="15.75" customHeight="1" x14ac:dyDescent="0.35">
      <c r="A2329" s="6">
        <v>4991</v>
      </c>
      <c r="B2329" s="7" t="s">
        <v>3348</v>
      </c>
      <c r="C2329" s="7" t="s">
        <v>3350</v>
      </c>
      <c r="D2329" s="8" t="s">
        <v>127</v>
      </c>
      <c r="E2329" s="3"/>
      <c r="F2329" s="3"/>
      <c r="G2329" s="5"/>
      <c r="H2329" s="5"/>
      <c r="I2329" s="5"/>
      <c r="J2329" s="5"/>
      <c r="K2329" s="5"/>
      <c r="L2329" s="5"/>
      <c r="M2329" s="5"/>
      <c r="N2329" s="5"/>
      <c r="O2329" s="5"/>
      <c r="P2329" s="5"/>
      <c r="Q2329" s="5"/>
      <c r="R2329" s="5"/>
      <c r="S2329" s="5"/>
      <c r="T2329" s="5"/>
      <c r="U2329" s="5"/>
      <c r="V2329" s="5"/>
      <c r="W2329" s="5"/>
      <c r="X2329" s="5"/>
      <c r="Y2329" s="5"/>
      <c r="Z2329" s="5"/>
    </row>
    <row r="2330" spans="1:26" ht="15.75" customHeight="1" x14ac:dyDescent="0.35">
      <c r="A2330" s="6">
        <v>4992</v>
      </c>
      <c r="B2330" s="7" t="s">
        <v>3351</v>
      </c>
      <c r="C2330" s="7" t="s">
        <v>3352</v>
      </c>
      <c r="D2330" s="8" t="s">
        <v>8</v>
      </c>
      <c r="E2330" s="8" t="s">
        <v>16</v>
      </c>
      <c r="F2330" s="8" t="s">
        <v>10</v>
      </c>
      <c r="G2330" s="5"/>
      <c r="H2330" s="5"/>
      <c r="I2330" s="5"/>
      <c r="J2330" s="5"/>
      <c r="K2330" s="5"/>
      <c r="L2330" s="5"/>
      <c r="M2330" s="5"/>
      <c r="N2330" s="5"/>
      <c r="O2330" s="5"/>
      <c r="P2330" s="5"/>
      <c r="Q2330" s="5"/>
      <c r="R2330" s="5"/>
      <c r="S2330" s="5"/>
      <c r="T2330" s="5"/>
      <c r="U2330" s="5"/>
      <c r="V2330" s="5"/>
      <c r="W2330" s="5"/>
      <c r="X2330" s="5"/>
      <c r="Y2330" s="5"/>
      <c r="Z2330" s="5"/>
    </row>
    <row r="2331" spans="1:26" ht="15.75" customHeight="1" x14ac:dyDescent="0.35">
      <c r="A2331" s="6">
        <v>4993</v>
      </c>
      <c r="B2331" s="7" t="s">
        <v>3353</v>
      </c>
      <c r="C2331" s="7" t="s">
        <v>3354</v>
      </c>
      <c r="D2331" s="8" t="s">
        <v>8</v>
      </c>
      <c r="E2331" s="8" t="s">
        <v>16</v>
      </c>
      <c r="F2331" s="8" t="s">
        <v>10</v>
      </c>
      <c r="G2331" s="5"/>
      <c r="H2331" s="5"/>
      <c r="I2331" s="5"/>
      <c r="J2331" s="5"/>
      <c r="K2331" s="5"/>
      <c r="L2331" s="5"/>
      <c r="M2331" s="5"/>
      <c r="N2331" s="5"/>
      <c r="O2331" s="5"/>
      <c r="P2331" s="5"/>
      <c r="Q2331" s="5"/>
      <c r="R2331" s="5"/>
      <c r="S2331" s="5"/>
      <c r="T2331" s="5"/>
      <c r="U2331" s="5"/>
      <c r="V2331" s="5"/>
      <c r="W2331" s="5"/>
      <c r="X2331" s="5"/>
      <c r="Y2331" s="5"/>
      <c r="Z2331" s="5"/>
    </row>
    <row r="2332" spans="1:26" ht="15.75" customHeight="1" x14ac:dyDescent="0.35">
      <c r="A2332" s="6">
        <v>4994</v>
      </c>
      <c r="B2332" s="7" t="s">
        <v>3355</v>
      </c>
      <c r="C2332" s="7" t="s">
        <v>3356</v>
      </c>
      <c r="D2332" s="8" t="s">
        <v>8</v>
      </c>
      <c r="E2332" s="8" t="s">
        <v>16</v>
      </c>
      <c r="F2332" s="8" t="s">
        <v>10</v>
      </c>
      <c r="G2332" s="5"/>
      <c r="H2332" s="5"/>
      <c r="I2332" s="5"/>
      <c r="J2332" s="5"/>
      <c r="K2332" s="5"/>
      <c r="L2332" s="5"/>
      <c r="M2332" s="5"/>
      <c r="N2332" s="5"/>
      <c r="O2332" s="5"/>
      <c r="P2332" s="5"/>
      <c r="Q2332" s="5"/>
      <c r="R2332" s="5"/>
      <c r="S2332" s="5"/>
      <c r="T2332" s="5"/>
      <c r="U2332" s="5"/>
      <c r="V2332" s="5"/>
      <c r="W2332" s="5"/>
      <c r="X2332" s="5"/>
      <c r="Y2332" s="5"/>
      <c r="Z2332" s="5"/>
    </row>
    <row r="2333" spans="1:26" ht="15.75" customHeight="1" x14ac:dyDescent="0.35">
      <c r="A2333" s="6">
        <v>4995</v>
      </c>
      <c r="B2333" s="7" t="s">
        <v>3355</v>
      </c>
      <c r="C2333" s="7" t="s">
        <v>3357</v>
      </c>
      <c r="D2333" s="8" t="s">
        <v>8</v>
      </c>
      <c r="E2333" s="8" t="s">
        <v>13</v>
      </c>
      <c r="F2333" s="8" t="s">
        <v>10</v>
      </c>
      <c r="G2333" s="5"/>
      <c r="H2333" s="5"/>
      <c r="I2333" s="5"/>
      <c r="J2333" s="5"/>
      <c r="K2333" s="5"/>
      <c r="L2333" s="5"/>
      <c r="M2333" s="5"/>
      <c r="N2333" s="5"/>
      <c r="O2333" s="5"/>
      <c r="P2333" s="5"/>
      <c r="Q2333" s="5"/>
      <c r="R2333" s="5"/>
      <c r="S2333" s="5"/>
      <c r="T2333" s="5"/>
      <c r="U2333" s="5"/>
      <c r="V2333" s="5"/>
      <c r="W2333" s="5"/>
      <c r="X2333" s="5"/>
      <c r="Y2333" s="5"/>
      <c r="Z2333" s="5"/>
    </row>
    <row r="2334" spans="1:26" ht="15.75" customHeight="1" x14ac:dyDescent="0.35">
      <c r="A2334" s="6">
        <v>4996</v>
      </c>
      <c r="B2334" s="7" t="s">
        <v>3358</v>
      </c>
      <c r="C2334" s="7" t="s">
        <v>3359</v>
      </c>
      <c r="D2334" s="8" t="s">
        <v>8</v>
      </c>
      <c r="E2334" s="8" t="s">
        <v>13</v>
      </c>
      <c r="F2334" s="8" t="s">
        <v>10</v>
      </c>
      <c r="G2334" s="5"/>
      <c r="H2334" s="5"/>
      <c r="I2334" s="5"/>
      <c r="J2334" s="5"/>
      <c r="K2334" s="5"/>
      <c r="L2334" s="5"/>
      <c r="M2334" s="5"/>
      <c r="N2334" s="5"/>
      <c r="O2334" s="5"/>
      <c r="P2334" s="5"/>
      <c r="Q2334" s="5"/>
      <c r="R2334" s="5"/>
      <c r="S2334" s="5"/>
      <c r="T2334" s="5"/>
      <c r="U2334" s="5"/>
      <c r="V2334" s="5"/>
      <c r="W2334" s="5"/>
      <c r="X2334" s="5"/>
      <c r="Y2334" s="5"/>
      <c r="Z2334" s="5"/>
    </row>
    <row r="2335" spans="1:26" ht="15.75" customHeight="1" x14ac:dyDescent="0.35">
      <c r="A2335" s="6">
        <v>4997</v>
      </c>
      <c r="B2335" s="7" t="s">
        <v>3360</v>
      </c>
      <c r="C2335" s="7" t="s">
        <v>3361</v>
      </c>
      <c r="D2335" s="8" t="s">
        <v>8</v>
      </c>
      <c r="E2335" s="8" t="s">
        <v>13</v>
      </c>
      <c r="F2335" s="8" t="s">
        <v>10</v>
      </c>
      <c r="G2335" s="5"/>
      <c r="H2335" s="5"/>
      <c r="I2335" s="5"/>
      <c r="J2335" s="5"/>
      <c r="K2335" s="5"/>
      <c r="L2335" s="5"/>
      <c r="M2335" s="5"/>
      <c r="N2335" s="5"/>
      <c r="O2335" s="5"/>
      <c r="P2335" s="5"/>
      <c r="Q2335" s="5"/>
      <c r="R2335" s="5"/>
      <c r="S2335" s="5"/>
      <c r="T2335" s="5"/>
      <c r="U2335" s="5"/>
      <c r="V2335" s="5"/>
      <c r="W2335" s="5"/>
      <c r="X2335" s="5"/>
      <c r="Y2335" s="5"/>
      <c r="Z2335" s="5"/>
    </row>
    <row r="2336" spans="1:26" ht="15.75" customHeight="1" x14ac:dyDescent="0.35">
      <c r="A2336" s="6">
        <v>4998</v>
      </c>
      <c r="B2336" s="7" t="s">
        <v>3360</v>
      </c>
      <c r="C2336" s="7" t="s">
        <v>3362</v>
      </c>
      <c r="D2336" s="8" t="s">
        <v>8</v>
      </c>
      <c r="E2336" s="8" t="s">
        <v>13</v>
      </c>
      <c r="F2336" s="8" t="s">
        <v>10</v>
      </c>
      <c r="G2336" s="5"/>
      <c r="H2336" s="5"/>
      <c r="I2336" s="5"/>
      <c r="J2336" s="5"/>
      <c r="K2336" s="5"/>
      <c r="L2336" s="5"/>
      <c r="M2336" s="5"/>
      <c r="N2336" s="5"/>
      <c r="O2336" s="5"/>
      <c r="P2336" s="5"/>
      <c r="Q2336" s="5"/>
      <c r="R2336" s="5"/>
      <c r="S2336" s="5"/>
      <c r="T2336" s="5"/>
      <c r="U2336" s="5"/>
      <c r="V2336" s="5"/>
      <c r="W2336" s="5"/>
      <c r="X2336" s="5"/>
      <c r="Y2336" s="5"/>
      <c r="Z2336" s="5"/>
    </row>
    <row r="2337" spans="1:26" ht="15.75" customHeight="1" x14ac:dyDescent="0.35">
      <c r="A2337" s="6">
        <v>4999</v>
      </c>
      <c r="B2337" s="7" t="s">
        <v>4475</v>
      </c>
      <c r="C2337" s="7" t="s">
        <v>4476</v>
      </c>
      <c r="D2337" s="8" t="s">
        <v>8</v>
      </c>
      <c r="E2337" s="8" t="s">
        <v>16</v>
      </c>
      <c r="F2337" s="8" t="s">
        <v>10</v>
      </c>
      <c r="G2337" s="5"/>
      <c r="H2337" s="5"/>
      <c r="I2337" s="5"/>
      <c r="J2337" s="5"/>
      <c r="K2337" s="5"/>
      <c r="L2337" s="5"/>
      <c r="M2337" s="5"/>
      <c r="N2337" s="5"/>
      <c r="O2337" s="5"/>
      <c r="P2337" s="5"/>
      <c r="Q2337" s="5"/>
      <c r="R2337" s="5"/>
      <c r="S2337" s="5"/>
      <c r="T2337" s="5"/>
      <c r="U2337" s="5"/>
      <c r="V2337" s="5"/>
      <c r="W2337" s="5"/>
      <c r="X2337" s="5"/>
      <c r="Y2337" s="5"/>
      <c r="Z2337" s="5"/>
    </row>
    <row r="2338" spans="1:26" ht="15.75" customHeight="1" x14ac:dyDescent="0.35">
      <c r="A2338" s="6">
        <v>5000</v>
      </c>
      <c r="B2338" s="7" t="s">
        <v>4477</v>
      </c>
      <c r="C2338" s="7" t="s">
        <v>4478</v>
      </c>
      <c r="D2338" s="8" t="s">
        <v>8</v>
      </c>
      <c r="E2338" s="8" t="s">
        <v>13</v>
      </c>
      <c r="F2338" s="8" t="s">
        <v>10</v>
      </c>
      <c r="G2338" s="5"/>
      <c r="H2338" s="5"/>
      <c r="I2338" s="5"/>
      <c r="J2338" s="5"/>
      <c r="K2338" s="5"/>
      <c r="L2338" s="5"/>
      <c r="M2338" s="5"/>
      <c r="N2338" s="5"/>
      <c r="O2338" s="5"/>
      <c r="P2338" s="5"/>
      <c r="Q2338" s="5"/>
      <c r="R2338" s="5"/>
      <c r="S2338" s="5"/>
      <c r="T2338" s="5"/>
      <c r="U2338" s="5"/>
      <c r="V2338" s="5"/>
      <c r="W2338" s="5"/>
      <c r="X2338" s="5"/>
      <c r="Y2338" s="5"/>
      <c r="Z2338" s="5"/>
    </row>
    <row r="2339" spans="1:26" ht="15.75" customHeight="1" x14ac:dyDescent="0.35">
      <c r="A2339" s="6">
        <v>5001</v>
      </c>
      <c r="B2339" s="7" t="s">
        <v>4479</v>
      </c>
      <c r="C2339" s="7" t="s">
        <v>4480</v>
      </c>
      <c r="D2339" s="8" t="s">
        <v>8</v>
      </c>
      <c r="E2339" s="8" t="s">
        <v>16</v>
      </c>
      <c r="F2339" s="8" t="s">
        <v>17</v>
      </c>
      <c r="G2339" s="5"/>
      <c r="H2339" s="5"/>
      <c r="I2339" s="5"/>
      <c r="J2339" s="5"/>
      <c r="K2339" s="5"/>
      <c r="L2339" s="5"/>
      <c r="M2339" s="5"/>
      <c r="N2339" s="5"/>
      <c r="O2339" s="5"/>
      <c r="P2339" s="5"/>
      <c r="Q2339" s="5"/>
      <c r="R2339" s="5"/>
      <c r="S2339" s="5"/>
      <c r="T2339" s="5"/>
      <c r="U2339" s="5"/>
      <c r="V2339" s="5"/>
      <c r="W2339" s="5"/>
      <c r="X2339" s="5"/>
      <c r="Y2339" s="5"/>
      <c r="Z2339" s="5"/>
    </row>
    <row r="2340" spans="1:26" ht="15.75" customHeight="1" x14ac:dyDescent="0.35">
      <c r="A2340" s="6">
        <v>5002</v>
      </c>
      <c r="B2340" s="7" t="s">
        <v>4481</v>
      </c>
      <c r="C2340" s="7" t="s">
        <v>4482</v>
      </c>
      <c r="D2340" s="8" t="s">
        <v>8</v>
      </c>
      <c r="E2340" s="8" t="s">
        <v>16</v>
      </c>
      <c r="F2340" s="8" t="s">
        <v>22</v>
      </c>
      <c r="G2340" s="5"/>
      <c r="H2340" s="5"/>
      <c r="I2340" s="5"/>
      <c r="J2340" s="5"/>
      <c r="K2340" s="5"/>
      <c r="L2340" s="5"/>
      <c r="M2340" s="5"/>
      <c r="N2340" s="5"/>
      <c r="O2340" s="5"/>
      <c r="P2340" s="5"/>
      <c r="Q2340" s="5"/>
      <c r="R2340" s="5"/>
      <c r="S2340" s="5"/>
      <c r="T2340" s="5"/>
      <c r="U2340" s="5"/>
      <c r="V2340" s="5"/>
      <c r="W2340" s="5"/>
      <c r="X2340" s="5"/>
      <c r="Y2340" s="5"/>
      <c r="Z2340" s="5"/>
    </row>
    <row r="2341" spans="1:26" ht="15.75" customHeight="1" x14ac:dyDescent="0.35">
      <c r="A2341" s="6">
        <v>5003</v>
      </c>
      <c r="B2341" s="7" t="s">
        <v>4481</v>
      </c>
      <c r="C2341" s="7" t="s">
        <v>4483</v>
      </c>
      <c r="D2341" s="8" t="s">
        <v>8</v>
      </c>
      <c r="E2341" s="8" t="s">
        <v>13</v>
      </c>
      <c r="F2341" s="8" t="s">
        <v>17</v>
      </c>
      <c r="G2341" s="5"/>
      <c r="H2341" s="5"/>
      <c r="I2341" s="5"/>
      <c r="J2341" s="5"/>
      <c r="K2341" s="5"/>
      <c r="L2341" s="5"/>
      <c r="M2341" s="5"/>
      <c r="N2341" s="5"/>
      <c r="O2341" s="5"/>
      <c r="P2341" s="5"/>
      <c r="Q2341" s="5"/>
      <c r="R2341" s="5"/>
      <c r="S2341" s="5"/>
      <c r="T2341" s="5"/>
      <c r="U2341" s="5"/>
      <c r="V2341" s="5"/>
      <c r="W2341" s="5"/>
      <c r="X2341" s="5"/>
      <c r="Y2341" s="5"/>
      <c r="Z2341" s="5"/>
    </row>
    <row r="2342" spans="1:26" ht="15.75" customHeight="1" x14ac:dyDescent="0.35">
      <c r="A2342" s="6">
        <v>5004</v>
      </c>
      <c r="B2342" s="7" t="s">
        <v>209</v>
      </c>
      <c r="C2342" s="7" t="s">
        <v>4484</v>
      </c>
      <c r="D2342" s="8" t="s">
        <v>8</v>
      </c>
      <c r="E2342" s="8" t="s">
        <v>13</v>
      </c>
      <c r="F2342" s="8" t="s">
        <v>10</v>
      </c>
      <c r="G2342" s="5"/>
      <c r="H2342" s="5"/>
      <c r="I2342" s="5"/>
      <c r="J2342" s="5"/>
      <c r="K2342" s="5"/>
      <c r="L2342" s="5"/>
      <c r="M2342" s="5"/>
      <c r="N2342" s="5"/>
      <c r="O2342" s="5"/>
      <c r="P2342" s="5"/>
      <c r="Q2342" s="5"/>
      <c r="R2342" s="5"/>
      <c r="S2342" s="5"/>
      <c r="T2342" s="5"/>
      <c r="U2342" s="5"/>
      <c r="V2342" s="5"/>
      <c r="W2342" s="5"/>
      <c r="X2342" s="5"/>
      <c r="Y2342" s="5"/>
      <c r="Z2342" s="5"/>
    </row>
    <row r="2343" spans="1:26" ht="15.75" customHeight="1" x14ac:dyDescent="0.35">
      <c r="A2343" s="6">
        <v>5005</v>
      </c>
      <c r="B2343" s="7" t="s">
        <v>4485</v>
      </c>
      <c r="C2343" s="7" t="s">
        <v>4486</v>
      </c>
      <c r="D2343" s="8" t="s">
        <v>8</v>
      </c>
      <c r="E2343" s="8" t="s">
        <v>13</v>
      </c>
      <c r="F2343" s="8" t="s">
        <v>17</v>
      </c>
      <c r="G2343" s="5"/>
      <c r="H2343" s="5"/>
      <c r="I2343" s="5"/>
      <c r="J2343" s="5"/>
      <c r="K2343" s="5"/>
      <c r="L2343" s="5"/>
      <c r="M2343" s="5"/>
      <c r="N2343" s="5"/>
      <c r="O2343" s="5"/>
      <c r="P2343" s="5"/>
      <c r="Q2343" s="5"/>
      <c r="R2343" s="5"/>
      <c r="S2343" s="5"/>
      <c r="T2343" s="5"/>
      <c r="U2343" s="5"/>
      <c r="V2343" s="5"/>
      <c r="W2343" s="5"/>
      <c r="X2343" s="5"/>
      <c r="Y2343" s="5"/>
      <c r="Z2343" s="5"/>
    </row>
    <row r="2344" spans="1:26" ht="15.75" customHeight="1" x14ac:dyDescent="0.35">
      <c r="A2344" s="6">
        <v>5006</v>
      </c>
      <c r="B2344" s="7" t="s">
        <v>4487</v>
      </c>
      <c r="C2344" s="7" t="s">
        <v>4488</v>
      </c>
      <c r="D2344" s="8" t="s">
        <v>8</v>
      </c>
      <c r="E2344" s="8" t="s">
        <v>13</v>
      </c>
      <c r="F2344" s="8" t="s">
        <v>10</v>
      </c>
      <c r="G2344" s="5"/>
      <c r="H2344" s="5"/>
      <c r="I2344" s="5"/>
      <c r="J2344" s="5"/>
      <c r="K2344" s="5"/>
      <c r="L2344" s="5"/>
      <c r="M2344" s="5"/>
      <c r="N2344" s="5"/>
      <c r="O2344" s="5"/>
      <c r="P2344" s="5"/>
      <c r="Q2344" s="5"/>
      <c r="R2344" s="5"/>
      <c r="S2344" s="5"/>
      <c r="T2344" s="5"/>
      <c r="U2344" s="5"/>
      <c r="V2344" s="5"/>
      <c r="W2344" s="5"/>
      <c r="X2344" s="5"/>
      <c r="Y2344" s="5"/>
      <c r="Z2344" s="5"/>
    </row>
    <row r="2345" spans="1:26" ht="15.75" customHeight="1" x14ac:dyDescent="0.35">
      <c r="A2345" s="6">
        <v>5007</v>
      </c>
      <c r="B2345" s="7" t="s">
        <v>4487</v>
      </c>
      <c r="C2345" s="7" t="s">
        <v>4489</v>
      </c>
      <c r="D2345" s="8" t="s">
        <v>8</v>
      </c>
      <c r="E2345" s="8" t="s">
        <v>13</v>
      </c>
      <c r="F2345" s="8" t="s">
        <v>22</v>
      </c>
      <c r="G2345" s="5"/>
      <c r="H2345" s="5"/>
      <c r="I2345" s="5"/>
      <c r="J2345" s="5"/>
      <c r="K2345" s="5"/>
      <c r="L2345" s="5"/>
      <c r="M2345" s="5"/>
      <c r="N2345" s="5"/>
      <c r="O2345" s="5"/>
      <c r="P2345" s="5"/>
      <c r="Q2345" s="5"/>
      <c r="R2345" s="5"/>
      <c r="S2345" s="5"/>
      <c r="T2345" s="5"/>
      <c r="U2345" s="5"/>
      <c r="V2345" s="5"/>
      <c r="W2345" s="5"/>
      <c r="X2345" s="5"/>
      <c r="Y2345" s="5"/>
      <c r="Z2345" s="5"/>
    </row>
    <row r="2346" spans="1:26" ht="15.75" customHeight="1" x14ac:dyDescent="0.35">
      <c r="A2346" s="6">
        <v>5008</v>
      </c>
      <c r="B2346" s="7" t="s">
        <v>4490</v>
      </c>
      <c r="C2346" s="7" t="s">
        <v>4491</v>
      </c>
      <c r="D2346" s="8" t="s">
        <v>8</v>
      </c>
      <c r="E2346" s="8" t="s">
        <v>16</v>
      </c>
      <c r="F2346" s="8" t="s">
        <v>22</v>
      </c>
      <c r="G2346" s="5"/>
      <c r="H2346" s="5"/>
      <c r="I2346" s="5"/>
      <c r="J2346" s="5"/>
      <c r="K2346" s="5"/>
      <c r="L2346" s="5"/>
      <c r="M2346" s="5"/>
      <c r="N2346" s="5"/>
      <c r="O2346" s="5"/>
      <c r="P2346" s="5"/>
      <c r="Q2346" s="5"/>
      <c r="R2346" s="5"/>
      <c r="S2346" s="5"/>
      <c r="T2346" s="5"/>
      <c r="U2346" s="5"/>
      <c r="V2346" s="5"/>
      <c r="W2346" s="5"/>
      <c r="X2346" s="5"/>
      <c r="Y2346" s="5"/>
      <c r="Z2346" s="5"/>
    </row>
    <row r="2347" spans="1:26" ht="15.75" customHeight="1" x14ac:dyDescent="0.35">
      <c r="A2347" s="6">
        <v>5009</v>
      </c>
      <c r="B2347" s="7" t="s">
        <v>4490</v>
      </c>
      <c r="C2347" s="7" t="s">
        <v>4492</v>
      </c>
      <c r="D2347" s="8" t="s">
        <v>8</v>
      </c>
      <c r="E2347" s="8" t="s">
        <v>16</v>
      </c>
      <c r="F2347" s="8" t="s">
        <v>10</v>
      </c>
      <c r="G2347" s="5"/>
      <c r="H2347" s="5"/>
      <c r="I2347" s="5"/>
      <c r="J2347" s="5"/>
      <c r="K2347" s="5"/>
      <c r="L2347" s="5"/>
      <c r="M2347" s="5"/>
      <c r="N2347" s="5"/>
      <c r="O2347" s="5"/>
      <c r="P2347" s="5"/>
      <c r="Q2347" s="5"/>
      <c r="R2347" s="5"/>
      <c r="S2347" s="5"/>
      <c r="T2347" s="5"/>
      <c r="U2347" s="5"/>
      <c r="V2347" s="5"/>
      <c r="W2347" s="5"/>
      <c r="X2347" s="5"/>
      <c r="Y2347" s="5"/>
      <c r="Z2347" s="5"/>
    </row>
    <row r="2348" spans="1:26" ht="15.75" customHeight="1" x14ac:dyDescent="0.35">
      <c r="A2348" s="6">
        <v>5010</v>
      </c>
      <c r="B2348" s="7" t="s">
        <v>4493</v>
      </c>
      <c r="C2348" s="7" t="s">
        <v>4494</v>
      </c>
      <c r="D2348" s="8" t="s">
        <v>8</v>
      </c>
      <c r="E2348" s="8" t="s">
        <v>13</v>
      </c>
      <c r="F2348" s="8" t="s">
        <v>10</v>
      </c>
      <c r="G2348" s="5"/>
      <c r="H2348" s="5"/>
      <c r="I2348" s="5"/>
      <c r="J2348" s="5"/>
      <c r="K2348" s="5"/>
      <c r="L2348" s="5"/>
      <c r="M2348" s="5"/>
      <c r="N2348" s="5"/>
      <c r="O2348" s="5"/>
      <c r="P2348" s="5"/>
      <c r="Q2348" s="5"/>
      <c r="R2348" s="5"/>
      <c r="S2348" s="5"/>
      <c r="T2348" s="5"/>
      <c r="U2348" s="5"/>
      <c r="V2348" s="5"/>
      <c r="W2348" s="5"/>
      <c r="X2348" s="5"/>
      <c r="Y2348" s="5"/>
      <c r="Z2348" s="5"/>
    </row>
    <row r="2349" spans="1:26" ht="15.75" customHeight="1" x14ac:dyDescent="0.35">
      <c r="A2349" s="6">
        <v>5011</v>
      </c>
      <c r="B2349" s="7" t="s">
        <v>4495</v>
      </c>
      <c r="C2349" s="7" t="s">
        <v>4496</v>
      </c>
      <c r="D2349" s="8" t="s">
        <v>8</v>
      </c>
      <c r="E2349" s="8" t="s">
        <v>13</v>
      </c>
      <c r="F2349" s="8" t="s">
        <v>10</v>
      </c>
      <c r="G2349" s="5"/>
      <c r="H2349" s="5"/>
      <c r="I2349" s="5"/>
      <c r="J2349" s="5"/>
      <c r="K2349" s="5"/>
      <c r="L2349" s="5"/>
      <c r="M2349" s="5"/>
      <c r="N2349" s="5"/>
      <c r="O2349" s="5"/>
      <c r="P2349" s="5"/>
      <c r="Q2349" s="5"/>
      <c r="R2349" s="5"/>
      <c r="S2349" s="5"/>
      <c r="T2349" s="5"/>
      <c r="U2349" s="5"/>
      <c r="V2349" s="5"/>
      <c r="W2349" s="5"/>
      <c r="X2349" s="5"/>
      <c r="Y2349" s="5"/>
      <c r="Z2349" s="5"/>
    </row>
    <row r="2350" spans="1:26" ht="15.75" customHeight="1" x14ac:dyDescent="0.35">
      <c r="A2350" s="6">
        <v>5012</v>
      </c>
      <c r="B2350" s="7" t="s">
        <v>4495</v>
      </c>
      <c r="C2350" s="7" t="s">
        <v>4497</v>
      </c>
      <c r="D2350" s="8" t="s">
        <v>8</v>
      </c>
      <c r="E2350" s="8" t="s">
        <v>9</v>
      </c>
      <c r="F2350" s="8" t="s">
        <v>10</v>
      </c>
      <c r="G2350" s="5"/>
      <c r="H2350" s="5"/>
      <c r="I2350" s="5"/>
      <c r="J2350" s="5"/>
      <c r="K2350" s="5"/>
      <c r="L2350" s="5"/>
      <c r="M2350" s="5"/>
      <c r="N2350" s="5"/>
      <c r="O2350" s="5"/>
      <c r="P2350" s="5"/>
      <c r="Q2350" s="5"/>
      <c r="R2350" s="5"/>
      <c r="S2350" s="5"/>
      <c r="T2350" s="5"/>
      <c r="U2350" s="5"/>
      <c r="V2350" s="5"/>
      <c r="W2350" s="5"/>
      <c r="X2350" s="5"/>
      <c r="Y2350" s="5"/>
      <c r="Z2350" s="5"/>
    </row>
    <row r="2351" spans="1:26" ht="15.75" customHeight="1" x14ac:dyDescent="0.35">
      <c r="A2351" s="6">
        <v>5013</v>
      </c>
      <c r="B2351" s="7" t="s">
        <v>4498</v>
      </c>
      <c r="C2351" s="7" t="s">
        <v>4499</v>
      </c>
      <c r="D2351" s="8" t="s">
        <v>8</v>
      </c>
      <c r="E2351" s="8" t="s">
        <v>13</v>
      </c>
      <c r="F2351" s="8" t="s">
        <v>10</v>
      </c>
      <c r="G2351" s="5"/>
      <c r="H2351" s="5"/>
      <c r="I2351" s="5"/>
      <c r="J2351" s="5"/>
      <c r="K2351" s="5"/>
      <c r="L2351" s="5"/>
      <c r="M2351" s="5"/>
      <c r="N2351" s="5"/>
      <c r="O2351" s="5"/>
      <c r="P2351" s="5"/>
      <c r="Q2351" s="5"/>
      <c r="R2351" s="5"/>
      <c r="S2351" s="5"/>
      <c r="T2351" s="5"/>
      <c r="U2351" s="5"/>
      <c r="V2351" s="5"/>
      <c r="W2351" s="5"/>
      <c r="X2351" s="5"/>
      <c r="Y2351" s="5"/>
      <c r="Z2351" s="5"/>
    </row>
    <row r="2352" spans="1:26" ht="15.75" customHeight="1" x14ac:dyDescent="0.35">
      <c r="A2352" s="6">
        <v>5014</v>
      </c>
      <c r="B2352" s="7" t="s">
        <v>4500</v>
      </c>
      <c r="C2352" s="7" t="s">
        <v>4501</v>
      </c>
      <c r="D2352" s="8" t="s">
        <v>8</v>
      </c>
      <c r="E2352" s="8" t="s">
        <v>16</v>
      </c>
      <c r="F2352" s="8" t="s">
        <v>22</v>
      </c>
      <c r="G2352" s="5"/>
      <c r="H2352" s="5"/>
      <c r="I2352" s="5"/>
      <c r="J2352" s="5"/>
      <c r="K2352" s="5"/>
      <c r="L2352" s="5"/>
      <c r="M2352" s="5"/>
      <c r="N2352" s="5"/>
      <c r="O2352" s="5"/>
      <c r="P2352" s="5"/>
      <c r="Q2352" s="5"/>
      <c r="R2352" s="5"/>
      <c r="S2352" s="5"/>
      <c r="T2352" s="5"/>
      <c r="U2352" s="5"/>
      <c r="V2352" s="5"/>
      <c r="W2352" s="5"/>
      <c r="X2352" s="5"/>
      <c r="Y2352" s="5"/>
      <c r="Z2352" s="5"/>
    </row>
    <row r="2353" spans="1:26" ht="15.75" customHeight="1" x14ac:dyDescent="0.35">
      <c r="A2353" s="6">
        <v>5015</v>
      </c>
      <c r="B2353" s="7" t="s">
        <v>4502</v>
      </c>
      <c r="C2353" s="7" t="s">
        <v>4503</v>
      </c>
      <c r="D2353" s="8" t="s">
        <v>8</v>
      </c>
      <c r="E2353" s="8" t="s">
        <v>13</v>
      </c>
      <c r="F2353" s="8" t="s">
        <v>22</v>
      </c>
      <c r="G2353" s="5"/>
      <c r="H2353" s="5"/>
      <c r="I2353" s="5"/>
      <c r="J2353" s="5"/>
      <c r="K2353" s="5"/>
      <c r="L2353" s="5"/>
      <c r="M2353" s="5"/>
      <c r="N2353" s="5"/>
      <c r="O2353" s="5"/>
      <c r="P2353" s="5"/>
      <c r="Q2353" s="5"/>
      <c r="R2353" s="5"/>
      <c r="S2353" s="5"/>
      <c r="T2353" s="5"/>
      <c r="U2353" s="5"/>
      <c r="V2353" s="5"/>
      <c r="W2353" s="5"/>
      <c r="X2353" s="5"/>
      <c r="Y2353" s="5"/>
      <c r="Z2353" s="5"/>
    </row>
    <row r="2354" spans="1:26" ht="15.75" customHeight="1" x14ac:dyDescent="0.35">
      <c r="A2354" s="6">
        <v>5016</v>
      </c>
      <c r="B2354" s="7" t="s">
        <v>4504</v>
      </c>
      <c r="C2354" s="7" t="s">
        <v>4505</v>
      </c>
      <c r="D2354" s="8" t="s">
        <v>8</v>
      </c>
      <c r="E2354" s="8" t="s">
        <v>13</v>
      </c>
      <c r="F2354" s="8" t="s">
        <v>10</v>
      </c>
      <c r="G2354" s="5"/>
      <c r="H2354" s="5"/>
      <c r="I2354" s="5"/>
      <c r="J2354" s="5"/>
      <c r="K2354" s="5"/>
      <c r="L2354" s="5"/>
      <c r="M2354" s="5"/>
      <c r="N2354" s="5"/>
      <c r="O2354" s="5"/>
      <c r="P2354" s="5"/>
      <c r="Q2354" s="5"/>
      <c r="R2354" s="5"/>
      <c r="S2354" s="5"/>
      <c r="T2354" s="5"/>
      <c r="U2354" s="5"/>
      <c r="V2354" s="5"/>
      <c r="W2354" s="5"/>
      <c r="X2354" s="5"/>
      <c r="Y2354" s="5"/>
      <c r="Z2354" s="5"/>
    </row>
    <row r="2355" spans="1:26" ht="15.75" customHeight="1" x14ac:dyDescent="0.35">
      <c r="A2355" s="6">
        <v>5017</v>
      </c>
      <c r="B2355" s="7" t="s">
        <v>4506</v>
      </c>
      <c r="C2355" s="7" t="s">
        <v>4507</v>
      </c>
      <c r="D2355" s="8" t="s">
        <v>8</v>
      </c>
      <c r="E2355" s="8" t="s">
        <v>13</v>
      </c>
      <c r="F2355" s="8" t="s">
        <v>22</v>
      </c>
      <c r="G2355" s="5"/>
      <c r="H2355" s="5"/>
      <c r="I2355" s="5"/>
      <c r="J2355" s="5"/>
      <c r="K2355" s="5"/>
      <c r="L2355" s="5"/>
      <c r="M2355" s="5"/>
      <c r="N2355" s="5"/>
      <c r="O2355" s="5"/>
      <c r="P2355" s="5"/>
      <c r="Q2355" s="5"/>
      <c r="R2355" s="5"/>
      <c r="S2355" s="5"/>
      <c r="T2355" s="5"/>
      <c r="U2355" s="5"/>
      <c r="V2355" s="5"/>
      <c r="W2355" s="5"/>
      <c r="X2355" s="5"/>
      <c r="Y2355" s="5"/>
      <c r="Z2355" s="5"/>
    </row>
    <row r="2356" spans="1:26" ht="15.75" customHeight="1" x14ac:dyDescent="0.35">
      <c r="A2356" s="6">
        <v>5018</v>
      </c>
      <c r="B2356" s="7" t="s">
        <v>4508</v>
      </c>
      <c r="C2356" s="7" t="s">
        <v>4509</v>
      </c>
      <c r="D2356" s="8" t="s">
        <v>127</v>
      </c>
      <c r="E2356" s="3"/>
      <c r="F2356" s="3"/>
      <c r="G2356" s="5"/>
      <c r="H2356" s="5"/>
      <c r="I2356" s="5"/>
      <c r="J2356" s="5"/>
      <c r="K2356" s="5"/>
      <c r="L2356" s="5"/>
      <c r="M2356" s="5"/>
      <c r="N2356" s="5"/>
      <c r="O2356" s="5"/>
      <c r="P2356" s="5"/>
      <c r="Q2356" s="5"/>
      <c r="R2356" s="5"/>
      <c r="S2356" s="5"/>
      <c r="T2356" s="5"/>
      <c r="U2356" s="5"/>
      <c r="V2356" s="5"/>
      <c r="W2356" s="5"/>
      <c r="X2356" s="5"/>
      <c r="Y2356" s="5"/>
      <c r="Z2356" s="5"/>
    </row>
    <row r="2357" spans="1:26" ht="15.75" customHeight="1" x14ac:dyDescent="0.35">
      <c r="A2357" s="6">
        <v>5019</v>
      </c>
      <c r="B2357" s="7" t="s">
        <v>3363</v>
      </c>
      <c r="C2357" s="7" t="s">
        <v>3364</v>
      </c>
      <c r="D2357" s="8" t="s">
        <v>8</v>
      </c>
      <c r="E2357" s="8" t="s">
        <v>13</v>
      </c>
      <c r="F2357" s="8" t="s">
        <v>10</v>
      </c>
      <c r="G2357" s="5"/>
      <c r="H2357" s="5"/>
      <c r="I2357" s="5"/>
      <c r="J2357" s="5"/>
      <c r="K2357" s="5"/>
      <c r="L2357" s="5"/>
      <c r="M2357" s="5"/>
      <c r="N2357" s="5"/>
      <c r="O2357" s="5"/>
      <c r="P2357" s="5"/>
      <c r="Q2357" s="5"/>
      <c r="R2357" s="5"/>
      <c r="S2357" s="5"/>
      <c r="T2357" s="5"/>
      <c r="U2357" s="5"/>
      <c r="V2357" s="5"/>
      <c r="W2357" s="5"/>
      <c r="X2357" s="5"/>
      <c r="Y2357" s="5"/>
      <c r="Z2357" s="5"/>
    </row>
    <row r="2358" spans="1:26" ht="15.75" customHeight="1" x14ac:dyDescent="0.35">
      <c r="A2358" s="6">
        <v>5020</v>
      </c>
      <c r="B2358" s="7" t="s">
        <v>3365</v>
      </c>
      <c r="C2358" s="7" t="s">
        <v>3366</v>
      </c>
      <c r="D2358" s="8" t="s">
        <v>8</v>
      </c>
      <c r="E2358" s="8" t="s">
        <v>13</v>
      </c>
      <c r="F2358" s="8" t="s">
        <v>22</v>
      </c>
      <c r="G2358" s="5"/>
      <c r="H2358" s="5"/>
      <c r="I2358" s="5"/>
      <c r="J2358" s="5"/>
      <c r="K2358" s="5"/>
      <c r="L2358" s="5"/>
      <c r="M2358" s="5"/>
      <c r="N2358" s="5"/>
      <c r="O2358" s="5"/>
      <c r="P2358" s="5"/>
      <c r="Q2358" s="5"/>
      <c r="R2358" s="5"/>
      <c r="S2358" s="5"/>
      <c r="T2358" s="5"/>
      <c r="U2358" s="5"/>
      <c r="V2358" s="5"/>
      <c r="W2358" s="5"/>
      <c r="X2358" s="5"/>
      <c r="Y2358" s="5"/>
      <c r="Z2358" s="5"/>
    </row>
    <row r="2359" spans="1:26" ht="15.75" customHeight="1" x14ac:dyDescent="0.35">
      <c r="A2359" s="6">
        <v>5021</v>
      </c>
      <c r="B2359" s="7" t="s">
        <v>3365</v>
      </c>
      <c r="C2359" s="7" t="s">
        <v>3367</v>
      </c>
      <c r="D2359" s="8" t="s">
        <v>8</v>
      </c>
      <c r="E2359" s="8" t="s">
        <v>13</v>
      </c>
      <c r="F2359" s="8" t="s">
        <v>10</v>
      </c>
      <c r="G2359" s="5"/>
      <c r="H2359" s="5"/>
      <c r="I2359" s="5"/>
      <c r="J2359" s="5"/>
      <c r="K2359" s="5"/>
      <c r="L2359" s="5"/>
      <c r="M2359" s="5"/>
      <c r="N2359" s="5"/>
      <c r="O2359" s="5"/>
      <c r="P2359" s="5"/>
      <c r="Q2359" s="5"/>
      <c r="R2359" s="5"/>
      <c r="S2359" s="5"/>
      <c r="T2359" s="5"/>
      <c r="U2359" s="5"/>
      <c r="V2359" s="5"/>
      <c r="W2359" s="5"/>
      <c r="X2359" s="5"/>
      <c r="Y2359" s="5"/>
      <c r="Z2359" s="5"/>
    </row>
    <row r="2360" spans="1:26" ht="15.75" customHeight="1" x14ac:dyDescent="0.35">
      <c r="A2360" s="6">
        <v>5022</v>
      </c>
      <c r="B2360" s="7" t="s">
        <v>3368</v>
      </c>
      <c r="C2360" s="7" t="s">
        <v>3369</v>
      </c>
      <c r="D2360" s="8" t="s">
        <v>8</v>
      </c>
      <c r="E2360" s="8" t="s">
        <v>13</v>
      </c>
      <c r="F2360" s="8" t="s">
        <v>10</v>
      </c>
      <c r="G2360" s="5"/>
      <c r="H2360" s="5"/>
      <c r="I2360" s="5"/>
      <c r="J2360" s="5"/>
      <c r="K2360" s="5"/>
      <c r="L2360" s="5"/>
      <c r="M2360" s="5"/>
      <c r="N2360" s="5"/>
      <c r="O2360" s="5"/>
      <c r="P2360" s="5"/>
      <c r="Q2360" s="5"/>
      <c r="R2360" s="5"/>
      <c r="S2360" s="5"/>
      <c r="T2360" s="5"/>
      <c r="U2360" s="5"/>
      <c r="V2360" s="5"/>
      <c r="W2360" s="5"/>
      <c r="X2360" s="5"/>
      <c r="Y2360" s="5"/>
      <c r="Z2360" s="5"/>
    </row>
    <row r="2361" spans="1:26" ht="15.75" customHeight="1" x14ac:dyDescent="0.35">
      <c r="A2361" s="6">
        <v>5023</v>
      </c>
      <c r="B2361" s="7" t="s">
        <v>3370</v>
      </c>
      <c r="C2361" s="7" t="s">
        <v>3371</v>
      </c>
      <c r="D2361" s="8" t="s">
        <v>8</v>
      </c>
      <c r="E2361" s="8" t="s">
        <v>16</v>
      </c>
      <c r="F2361" s="8" t="s">
        <v>10</v>
      </c>
      <c r="G2361" s="5"/>
      <c r="H2361" s="5"/>
      <c r="I2361" s="5"/>
      <c r="J2361" s="5"/>
      <c r="K2361" s="5"/>
      <c r="L2361" s="5"/>
      <c r="M2361" s="5"/>
      <c r="N2361" s="5"/>
      <c r="O2361" s="5"/>
      <c r="P2361" s="5"/>
      <c r="Q2361" s="5"/>
      <c r="R2361" s="5"/>
      <c r="S2361" s="5"/>
      <c r="T2361" s="5"/>
      <c r="U2361" s="5"/>
      <c r="V2361" s="5"/>
      <c r="W2361" s="5"/>
      <c r="X2361" s="5"/>
      <c r="Y2361" s="5"/>
      <c r="Z2361" s="5"/>
    </row>
    <row r="2362" spans="1:26" ht="15.75" customHeight="1" x14ac:dyDescent="0.35">
      <c r="A2362" s="6">
        <v>5024</v>
      </c>
      <c r="B2362" s="7" t="s">
        <v>3372</v>
      </c>
      <c r="C2362" s="7" t="s">
        <v>3373</v>
      </c>
      <c r="D2362" s="8" t="s">
        <v>8</v>
      </c>
      <c r="E2362" s="8" t="s">
        <v>13</v>
      </c>
      <c r="F2362" s="8" t="s">
        <v>10</v>
      </c>
      <c r="G2362" s="5"/>
      <c r="H2362" s="5"/>
      <c r="I2362" s="5"/>
      <c r="J2362" s="5"/>
      <c r="K2362" s="5"/>
      <c r="L2362" s="5"/>
      <c r="M2362" s="5"/>
      <c r="N2362" s="5"/>
      <c r="O2362" s="5"/>
      <c r="P2362" s="5"/>
      <c r="Q2362" s="5"/>
      <c r="R2362" s="5"/>
      <c r="S2362" s="5"/>
      <c r="T2362" s="5"/>
      <c r="U2362" s="5"/>
      <c r="V2362" s="5"/>
      <c r="W2362" s="5"/>
      <c r="X2362" s="5"/>
      <c r="Y2362" s="5"/>
      <c r="Z2362" s="5"/>
    </row>
    <row r="2363" spans="1:26" ht="15.75" customHeight="1" x14ac:dyDescent="0.35">
      <c r="A2363" s="6">
        <v>5025</v>
      </c>
      <c r="B2363" s="7" t="s">
        <v>3374</v>
      </c>
      <c r="C2363" s="7" t="s">
        <v>3375</v>
      </c>
      <c r="D2363" s="8" t="s">
        <v>8</v>
      </c>
      <c r="E2363" s="8" t="s">
        <v>16</v>
      </c>
      <c r="F2363" s="8" t="s">
        <v>10</v>
      </c>
      <c r="G2363" s="5"/>
      <c r="H2363" s="5"/>
      <c r="I2363" s="5"/>
      <c r="J2363" s="5"/>
      <c r="K2363" s="5"/>
      <c r="L2363" s="5"/>
      <c r="M2363" s="5"/>
      <c r="N2363" s="5"/>
      <c r="O2363" s="5"/>
      <c r="P2363" s="5"/>
      <c r="Q2363" s="5"/>
      <c r="R2363" s="5"/>
      <c r="S2363" s="5"/>
      <c r="T2363" s="5"/>
      <c r="U2363" s="5"/>
      <c r="V2363" s="5"/>
      <c r="W2363" s="5"/>
      <c r="X2363" s="5"/>
      <c r="Y2363" s="5"/>
      <c r="Z2363" s="5"/>
    </row>
    <row r="2364" spans="1:26" ht="15.75" customHeight="1" x14ac:dyDescent="0.35">
      <c r="A2364" s="6">
        <v>5026</v>
      </c>
      <c r="B2364" s="7" t="s">
        <v>3376</v>
      </c>
      <c r="C2364" s="7" t="s">
        <v>3377</v>
      </c>
      <c r="D2364" s="8" t="s">
        <v>8</v>
      </c>
      <c r="E2364" s="8" t="s">
        <v>13</v>
      </c>
      <c r="F2364" s="8" t="s">
        <v>22</v>
      </c>
      <c r="G2364" s="5"/>
      <c r="H2364" s="5"/>
      <c r="I2364" s="5"/>
      <c r="J2364" s="5"/>
      <c r="K2364" s="5"/>
      <c r="L2364" s="5"/>
      <c r="M2364" s="5"/>
      <c r="N2364" s="5"/>
      <c r="O2364" s="5"/>
      <c r="P2364" s="5"/>
      <c r="Q2364" s="5"/>
      <c r="R2364" s="5"/>
      <c r="S2364" s="5"/>
      <c r="T2364" s="5"/>
      <c r="U2364" s="5"/>
      <c r="V2364" s="5"/>
      <c r="W2364" s="5"/>
      <c r="X2364" s="5"/>
      <c r="Y2364" s="5"/>
      <c r="Z2364" s="5"/>
    </row>
    <row r="2365" spans="1:26" ht="15.75" customHeight="1" x14ac:dyDescent="0.35">
      <c r="A2365" s="6">
        <v>5027</v>
      </c>
      <c r="B2365" s="7" t="s">
        <v>3378</v>
      </c>
      <c r="C2365" s="7" t="s">
        <v>3379</v>
      </c>
      <c r="D2365" s="8" t="s">
        <v>8</v>
      </c>
      <c r="E2365" s="8" t="s">
        <v>13</v>
      </c>
      <c r="F2365" s="8" t="s">
        <v>10</v>
      </c>
      <c r="G2365" s="5"/>
      <c r="H2365" s="5"/>
      <c r="I2365" s="5"/>
      <c r="J2365" s="5"/>
      <c r="K2365" s="5"/>
      <c r="L2365" s="5"/>
      <c r="M2365" s="5"/>
      <c r="N2365" s="5"/>
      <c r="O2365" s="5"/>
      <c r="P2365" s="5"/>
      <c r="Q2365" s="5"/>
      <c r="R2365" s="5"/>
      <c r="S2365" s="5"/>
      <c r="T2365" s="5"/>
      <c r="U2365" s="5"/>
      <c r="V2365" s="5"/>
      <c r="W2365" s="5"/>
      <c r="X2365" s="5"/>
      <c r="Y2365" s="5"/>
      <c r="Z2365" s="5"/>
    </row>
    <row r="2366" spans="1:26" ht="15.75" customHeight="1" x14ac:dyDescent="0.35">
      <c r="A2366" s="6">
        <v>5028</v>
      </c>
      <c r="B2366" s="7" t="s">
        <v>3380</v>
      </c>
      <c r="C2366" s="7" t="s">
        <v>3381</v>
      </c>
      <c r="D2366" s="8" t="s">
        <v>8</v>
      </c>
      <c r="E2366" s="8" t="s">
        <v>13</v>
      </c>
      <c r="F2366" s="8" t="s">
        <v>10</v>
      </c>
      <c r="G2366" s="5"/>
      <c r="H2366" s="5"/>
      <c r="I2366" s="5"/>
      <c r="J2366" s="5"/>
      <c r="K2366" s="5"/>
      <c r="L2366" s="5"/>
      <c r="M2366" s="5"/>
      <c r="N2366" s="5"/>
      <c r="O2366" s="5"/>
      <c r="P2366" s="5"/>
      <c r="Q2366" s="5"/>
      <c r="R2366" s="5"/>
      <c r="S2366" s="5"/>
      <c r="T2366" s="5"/>
      <c r="U2366" s="5"/>
      <c r="V2366" s="5"/>
      <c r="W2366" s="5"/>
      <c r="X2366" s="5"/>
      <c r="Y2366" s="5"/>
      <c r="Z2366" s="5"/>
    </row>
    <row r="2367" spans="1:26" ht="15.75" customHeight="1" x14ac:dyDescent="0.35">
      <c r="A2367" s="6">
        <v>5029</v>
      </c>
      <c r="B2367" s="7" t="s">
        <v>3382</v>
      </c>
      <c r="C2367" s="7" t="s">
        <v>3383</v>
      </c>
      <c r="D2367" s="8" t="s">
        <v>127</v>
      </c>
      <c r="E2367" s="3"/>
      <c r="F2367" s="3"/>
      <c r="G2367" s="5"/>
      <c r="H2367" s="5"/>
      <c r="I2367" s="5"/>
      <c r="J2367" s="5"/>
      <c r="K2367" s="5"/>
      <c r="L2367" s="5"/>
      <c r="M2367" s="5"/>
      <c r="N2367" s="5"/>
      <c r="O2367" s="5"/>
      <c r="P2367" s="5"/>
      <c r="Q2367" s="5"/>
      <c r="R2367" s="5"/>
      <c r="S2367" s="5"/>
      <c r="T2367" s="5"/>
      <c r="U2367" s="5"/>
      <c r="V2367" s="5"/>
      <c r="W2367" s="5"/>
      <c r="X2367" s="5"/>
      <c r="Y2367" s="5"/>
      <c r="Z2367" s="5"/>
    </row>
    <row r="2368" spans="1:26" ht="15.75" customHeight="1" x14ac:dyDescent="0.35">
      <c r="A2368" s="6">
        <v>5030</v>
      </c>
      <c r="B2368" s="7" t="s">
        <v>3384</v>
      </c>
      <c r="C2368" s="7" t="s">
        <v>3385</v>
      </c>
      <c r="D2368" s="8" t="s">
        <v>127</v>
      </c>
      <c r="E2368" s="3"/>
      <c r="F2368" s="3"/>
      <c r="G2368" s="5"/>
      <c r="H2368" s="5"/>
      <c r="I2368" s="5"/>
      <c r="J2368" s="5"/>
      <c r="K2368" s="5"/>
      <c r="L2368" s="5"/>
      <c r="M2368" s="5"/>
      <c r="N2368" s="5"/>
      <c r="O2368" s="5"/>
      <c r="P2368" s="5"/>
      <c r="Q2368" s="5"/>
      <c r="R2368" s="5"/>
      <c r="S2368" s="5"/>
      <c r="T2368" s="5"/>
      <c r="U2368" s="5"/>
      <c r="V2368" s="5"/>
      <c r="W2368" s="5"/>
      <c r="X2368" s="5"/>
      <c r="Y2368" s="5"/>
      <c r="Z2368" s="5"/>
    </row>
    <row r="2369" spans="1:26" ht="15.75" customHeight="1" x14ac:dyDescent="0.35">
      <c r="A2369" s="6">
        <v>5031</v>
      </c>
      <c r="B2369" s="7" t="s">
        <v>3386</v>
      </c>
      <c r="C2369" s="7" t="s">
        <v>3387</v>
      </c>
      <c r="D2369" s="8" t="s">
        <v>8</v>
      </c>
      <c r="E2369" s="8" t="s">
        <v>13</v>
      </c>
      <c r="F2369" s="8" t="s">
        <v>10</v>
      </c>
      <c r="G2369" s="5"/>
      <c r="H2369" s="5"/>
      <c r="I2369" s="5"/>
      <c r="J2369" s="5"/>
      <c r="K2369" s="5"/>
      <c r="L2369" s="5"/>
      <c r="M2369" s="5"/>
      <c r="N2369" s="5"/>
      <c r="O2369" s="5"/>
      <c r="P2369" s="5"/>
      <c r="Q2369" s="5"/>
      <c r="R2369" s="5"/>
      <c r="S2369" s="5"/>
      <c r="T2369" s="5"/>
      <c r="U2369" s="5"/>
      <c r="V2369" s="5"/>
      <c r="W2369" s="5"/>
      <c r="X2369" s="5"/>
      <c r="Y2369" s="5"/>
      <c r="Z2369" s="5"/>
    </row>
    <row r="2370" spans="1:26" ht="15.75" customHeight="1" x14ac:dyDescent="0.35">
      <c r="A2370" s="6">
        <v>5032</v>
      </c>
      <c r="B2370" s="7" t="s">
        <v>3386</v>
      </c>
      <c r="C2370" s="7" t="s">
        <v>3388</v>
      </c>
      <c r="D2370" s="8" t="s">
        <v>8</v>
      </c>
      <c r="E2370" s="8" t="s">
        <v>13</v>
      </c>
      <c r="F2370" s="8" t="s">
        <v>22</v>
      </c>
      <c r="G2370" s="5"/>
      <c r="H2370" s="5"/>
      <c r="I2370" s="5"/>
      <c r="J2370" s="5"/>
      <c r="K2370" s="5"/>
      <c r="L2370" s="5"/>
      <c r="M2370" s="5"/>
      <c r="N2370" s="5"/>
      <c r="O2370" s="5"/>
      <c r="P2370" s="5"/>
      <c r="Q2370" s="5"/>
      <c r="R2370" s="5"/>
      <c r="S2370" s="5"/>
      <c r="T2370" s="5"/>
      <c r="U2370" s="5"/>
      <c r="V2370" s="5"/>
      <c r="W2370" s="5"/>
      <c r="X2370" s="5"/>
      <c r="Y2370" s="5"/>
      <c r="Z2370" s="5"/>
    </row>
    <row r="2371" spans="1:26" ht="15.75" customHeight="1" x14ac:dyDescent="0.35">
      <c r="A2371" s="6">
        <v>5033</v>
      </c>
      <c r="B2371" s="7" t="s">
        <v>3389</v>
      </c>
      <c r="C2371" s="7" t="s">
        <v>3390</v>
      </c>
      <c r="D2371" s="8" t="s">
        <v>8</v>
      </c>
      <c r="E2371" s="8" t="s">
        <v>13</v>
      </c>
      <c r="F2371" s="8" t="s">
        <v>10</v>
      </c>
      <c r="G2371" s="5"/>
      <c r="H2371" s="5"/>
      <c r="I2371" s="5"/>
      <c r="J2371" s="5"/>
      <c r="K2371" s="5"/>
      <c r="L2371" s="5"/>
      <c r="M2371" s="5"/>
      <c r="N2371" s="5"/>
      <c r="O2371" s="5"/>
      <c r="P2371" s="5"/>
      <c r="Q2371" s="5"/>
      <c r="R2371" s="5"/>
      <c r="S2371" s="5"/>
      <c r="T2371" s="5"/>
      <c r="U2371" s="5"/>
      <c r="V2371" s="5"/>
      <c r="W2371" s="5"/>
      <c r="X2371" s="5"/>
      <c r="Y2371" s="5"/>
      <c r="Z2371" s="5"/>
    </row>
    <row r="2372" spans="1:26" ht="15.75" customHeight="1" x14ac:dyDescent="0.35">
      <c r="A2372" s="6">
        <v>5034</v>
      </c>
      <c r="B2372" s="7" t="s">
        <v>3391</v>
      </c>
      <c r="C2372" s="7" t="s">
        <v>3392</v>
      </c>
      <c r="D2372" s="8" t="s">
        <v>8</v>
      </c>
      <c r="E2372" s="8" t="s">
        <v>13</v>
      </c>
      <c r="F2372" s="8" t="s">
        <v>10</v>
      </c>
      <c r="G2372" s="5"/>
      <c r="H2372" s="5"/>
      <c r="I2372" s="5"/>
      <c r="J2372" s="5"/>
      <c r="K2372" s="5"/>
      <c r="L2372" s="5"/>
      <c r="M2372" s="5"/>
      <c r="N2372" s="5"/>
      <c r="O2372" s="5"/>
      <c r="P2372" s="5"/>
      <c r="Q2372" s="5"/>
      <c r="R2372" s="5"/>
      <c r="S2372" s="5"/>
      <c r="T2372" s="5"/>
      <c r="U2372" s="5"/>
      <c r="V2372" s="5"/>
      <c r="W2372" s="5"/>
      <c r="X2372" s="5"/>
      <c r="Y2372" s="5"/>
      <c r="Z2372" s="5"/>
    </row>
    <row r="2373" spans="1:26" ht="15.75" customHeight="1" x14ac:dyDescent="0.35">
      <c r="A2373" s="6">
        <v>5035</v>
      </c>
      <c r="B2373" s="7" t="s">
        <v>3393</v>
      </c>
      <c r="C2373" s="7" t="s">
        <v>3394</v>
      </c>
      <c r="D2373" s="8" t="s">
        <v>8</v>
      </c>
      <c r="E2373" s="8" t="s">
        <v>13</v>
      </c>
      <c r="F2373" s="8" t="s">
        <v>22</v>
      </c>
      <c r="G2373" s="5"/>
      <c r="H2373" s="5"/>
      <c r="I2373" s="5"/>
      <c r="J2373" s="5"/>
      <c r="K2373" s="5"/>
      <c r="L2373" s="5"/>
      <c r="M2373" s="5"/>
      <c r="N2373" s="5"/>
      <c r="O2373" s="5"/>
      <c r="P2373" s="5"/>
      <c r="Q2373" s="5"/>
      <c r="R2373" s="5"/>
      <c r="S2373" s="5"/>
      <c r="T2373" s="5"/>
      <c r="U2373" s="5"/>
      <c r="V2373" s="5"/>
      <c r="W2373" s="5"/>
      <c r="X2373" s="5"/>
      <c r="Y2373" s="5"/>
      <c r="Z2373" s="5"/>
    </row>
    <row r="2374" spans="1:26" ht="15.75" customHeight="1" x14ac:dyDescent="0.35">
      <c r="A2374" s="6">
        <v>5036</v>
      </c>
      <c r="B2374" s="7" t="s">
        <v>3395</v>
      </c>
      <c r="C2374" s="7" t="s">
        <v>3396</v>
      </c>
      <c r="D2374" s="8" t="s">
        <v>8</v>
      </c>
      <c r="E2374" s="8" t="s">
        <v>13</v>
      </c>
      <c r="F2374" s="8" t="s">
        <v>22</v>
      </c>
      <c r="G2374" s="5"/>
      <c r="H2374" s="5"/>
      <c r="I2374" s="5"/>
      <c r="J2374" s="5"/>
      <c r="K2374" s="5"/>
      <c r="L2374" s="5"/>
      <c r="M2374" s="5"/>
      <c r="N2374" s="5"/>
      <c r="O2374" s="5"/>
      <c r="P2374" s="5"/>
      <c r="Q2374" s="5"/>
      <c r="R2374" s="5"/>
      <c r="S2374" s="5"/>
      <c r="T2374" s="5"/>
      <c r="U2374" s="5"/>
      <c r="V2374" s="5"/>
      <c r="W2374" s="5"/>
      <c r="X2374" s="5"/>
      <c r="Y2374" s="5"/>
      <c r="Z2374" s="5"/>
    </row>
    <row r="2375" spans="1:26" ht="15.75" customHeight="1" x14ac:dyDescent="0.35">
      <c r="A2375" s="6">
        <v>5037</v>
      </c>
      <c r="B2375" s="7" t="s">
        <v>3397</v>
      </c>
      <c r="C2375" s="7" t="s">
        <v>3398</v>
      </c>
      <c r="D2375" s="8" t="s">
        <v>8</v>
      </c>
      <c r="E2375" s="8" t="s">
        <v>13</v>
      </c>
      <c r="F2375" s="8" t="s">
        <v>10</v>
      </c>
      <c r="G2375" s="5"/>
      <c r="H2375" s="5"/>
      <c r="I2375" s="5"/>
      <c r="J2375" s="5"/>
      <c r="K2375" s="5"/>
      <c r="L2375" s="5"/>
      <c r="M2375" s="5"/>
      <c r="N2375" s="5"/>
      <c r="O2375" s="5"/>
      <c r="P2375" s="5"/>
      <c r="Q2375" s="5"/>
      <c r="R2375" s="5"/>
      <c r="S2375" s="5"/>
      <c r="T2375" s="5"/>
      <c r="U2375" s="5"/>
      <c r="V2375" s="5"/>
      <c r="W2375" s="5"/>
      <c r="X2375" s="5"/>
      <c r="Y2375" s="5"/>
      <c r="Z2375" s="5"/>
    </row>
    <row r="2376" spans="1:26" ht="15.75" customHeight="1" x14ac:dyDescent="0.35">
      <c r="A2376" s="6">
        <v>5038</v>
      </c>
      <c r="B2376" s="7" t="s">
        <v>211</v>
      </c>
      <c r="C2376" s="7" t="s">
        <v>3399</v>
      </c>
      <c r="D2376" s="8" t="s">
        <v>8</v>
      </c>
      <c r="E2376" s="8" t="s">
        <v>13</v>
      </c>
      <c r="F2376" s="8" t="s">
        <v>10</v>
      </c>
      <c r="G2376" s="5"/>
      <c r="H2376" s="5"/>
      <c r="I2376" s="5"/>
      <c r="J2376" s="5"/>
      <c r="K2376" s="5"/>
      <c r="L2376" s="5"/>
      <c r="M2376" s="5"/>
      <c r="N2376" s="5"/>
      <c r="O2376" s="5"/>
      <c r="P2376" s="5"/>
      <c r="Q2376" s="5"/>
      <c r="R2376" s="5"/>
      <c r="S2376" s="5"/>
      <c r="T2376" s="5"/>
      <c r="U2376" s="5"/>
      <c r="V2376" s="5"/>
      <c r="W2376" s="5"/>
      <c r="X2376" s="5"/>
      <c r="Y2376" s="5"/>
      <c r="Z2376" s="5"/>
    </row>
    <row r="2377" spans="1:26" ht="15.75" customHeight="1" x14ac:dyDescent="0.35">
      <c r="A2377" s="6">
        <v>5039</v>
      </c>
      <c r="B2377" s="7" t="s">
        <v>213</v>
      </c>
      <c r="C2377" s="7" t="s">
        <v>3400</v>
      </c>
      <c r="D2377" s="8" t="s">
        <v>8</v>
      </c>
      <c r="E2377" s="8" t="s">
        <v>13</v>
      </c>
      <c r="F2377" s="8" t="s">
        <v>10</v>
      </c>
      <c r="G2377" s="5"/>
      <c r="H2377" s="5"/>
      <c r="I2377" s="5"/>
      <c r="J2377" s="5"/>
      <c r="K2377" s="5"/>
      <c r="L2377" s="5"/>
      <c r="M2377" s="5"/>
      <c r="N2377" s="5"/>
      <c r="O2377" s="5"/>
      <c r="P2377" s="5"/>
      <c r="Q2377" s="5"/>
      <c r="R2377" s="5"/>
      <c r="S2377" s="5"/>
      <c r="T2377" s="5"/>
      <c r="U2377" s="5"/>
      <c r="V2377" s="5"/>
      <c r="W2377" s="5"/>
      <c r="X2377" s="5"/>
      <c r="Y2377" s="5"/>
      <c r="Z2377" s="5"/>
    </row>
    <row r="2378" spans="1:26" ht="15.75" customHeight="1" x14ac:dyDescent="0.35">
      <c r="A2378" s="6">
        <v>5040</v>
      </c>
      <c r="B2378" s="7" t="s">
        <v>3401</v>
      </c>
      <c r="C2378" s="7" t="s">
        <v>3402</v>
      </c>
      <c r="D2378" s="8" t="s">
        <v>8</v>
      </c>
      <c r="E2378" s="8" t="s">
        <v>16</v>
      </c>
      <c r="F2378" s="8" t="s">
        <v>10</v>
      </c>
      <c r="G2378" s="5"/>
      <c r="H2378" s="5"/>
      <c r="I2378" s="5"/>
      <c r="J2378" s="5"/>
      <c r="K2378" s="5"/>
      <c r="L2378" s="5"/>
      <c r="M2378" s="5"/>
      <c r="N2378" s="5"/>
      <c r="O2378" s="5"/>
      <c r="P2378" s="5"/>
      <c r="Q2378" s="5"/>
      <c r="R2378" s="5"/>
      <c r="S2378" s="5"/>
      <c r="T2378" s="5"/>
      <c r="U2378" s="5"/>
      <c r="V2378" s="5"/>
      <c r="W2378" s="5"/>
      <c r="X2378" s="5"/>
      <c r="Y2378" s="5"/>
      <c r="Z2378" s="5"/>
    </row>
    <row r="2379" spans="1:26" ht="15.75" customHeight="1" x14ac:dyDescent="0.35">
      <c r="A2379" s="6">
        <v>5041</v>
      </c>
      <c r="B2379" s="7" t="s">
        <v>3403</v>
      </c>
      <c r="C2379" s="7" t="s">
        <v>3404</v>
      </c>
      <c r="D2379" s="8" t="s">
        <v>8</v>
      </c>
      <c r="E2379" s="8" t="s">
        <v>13</v>
      </c>
      <c r="F2379" s="8" t="s">
        <v>10</v>
      </c>
      <c r="G2379" s="5"/>
      <c r="H2379" s="5"/>
      <c r="I2379" s="5"/>
      <c r="J2379" s="5"/>
      <c r="K2379" s="5"/>
      <c r="L2379" s="5"/>
      <c r="M2379" s="5"/>
      <c r="N2379" s="5"/>
      <c r="O2379" s="5"/>
      <c r="P2379" s="5"/>
      <c r="Q2379" s="5"/>
      <c r="R2379" s="5"/>
      <c r="S2379" s="5"/>
      <c r="T2379" s="5"/>
      <c r="U2379" s="5"/>
      <c r="V2379" s="5"/>
      <c r="W2379" s="5"/>
      <c r="X2379" s="5"/>
      <c r="Y2379" s="5"/>
      <c r="Z2379" s="5"/>
    </row>
    <row r="2380" spans="1:26" ht="15.75" customHeight="1" x14ac:dyDescent="0.35">
      <c r="A2380" s="6">
        <v>5042</v>
      </c>
      <c r="B2380" s="7" t="s">
        <v>3405</v>
      </c>
      <c r="C2380" s="7" t="s">
        <v>3406</v>
      </c>
      <c r="D2380" s="8" t="s">
        <v>8</v>
      </c>
      <c r="E2380" s="8" t="s">
        <v>13</v>
      </c>
      <c r="F2380" s="8" t="s">
        <v>10</v>
      </c>
      <c r="G2380" s="5"/>
      <c r="H2380" s="5"/>
      <c r="I2380" s="5"/>
      <c r="J2380" s="5"/>
      <c r="K2380" s="5"/>
      <c r="L2380" s="5"/>
      <c r="M2380" s="5"/>
      <c r="N2380" s="5"/>
      <c r="O2380" s="5"/>
      <c r="P2380" s="5"/>
      <c r="Q2380" s="5"/>
      <c r="R2380" s="5"/>
      <c r="S2380" s="5"/>
      <c r="T2380" s="5"/>
      <c r="U2380" s="5"/>
      <c r="V2380" s="5"/>
      <c r="W2380" s="5"/>
      <c r="X2380" s="5"/>
      <c r="Y2380" s="5"/>
      <c r="Z2380" s="5"/>
    </row>
    <row r="2381" spans="1:26" ht="15.75" customHeight="1" x14ac:dyDescent="0.35">
      <c r="A2381" s="6">
        <v>5043</v>
      </c>
      <c r="B2381" s="7" t="s">
        <v>3407</v>
      </c>
      <c r="C2381" s="7" t="s">
        <v>3408</v>
      </c>
      <c r="D2381" s="8" t="s">
        <v>8</v>
      </c>
      <c r="E2381" s="8" t="s">
        <v>16</v>
      </c>
      <c r="F2381" s="8" t="s">
        <v>17</v>
      </c>
      <c r="G2381" s="5"/>
      <c r="H2381" s="5"/>
      <c r="I2381" s="5"/>
      <c r="J2381" s="5"/>
      <c r="K2381" s="5"/>
      <c r="L2381" s="5"/>
      <c r="M2381" s="5"/>
      <c r="N2381" s="5"/>
      <c r="O2381" s="5"/>
      <c r="P2381" s="5"/>
      <c r="Q2381" s="5"/>
      <c r="R2381" s="5"/>
      <c r="S2381" s="5"/>
      <c r="T2381" s="5"/>
      <c r="U2381" s="5"/>
      <c r="V2381" s="5"/>
      <c r="W2381" s="5"/>
      <c r="X2381" s="5"/>
      <c r="Y2381" s="5"/>
      <c r="Z2381" s="5"/>
    </row>
    <row r="2382" spans="1:26" ht="15.75" customHeight="1" x14ac:dyDescent="0.35">
      <c r="A2382" s="6">
        <v>5044</v>
      </c>
      <c r="B2382" s="7" t="s">
        <v>3409</v>
      </c>
      <c r="C2382" s="7" t="s">
        <v>3410</v>
      </c>
      <c r="D2382" s="8" t="s">
        <v>8</v>
      </c>
      <c r="E2382" s="8" t="s">
        <v>16</v>
      </c>
      <c r="F2382" s="8" t="s">
        <v>17</v>
      </c>
      <c r="G2382" s="5"/>
      <c r="H2382" s="5"/>
      <c r="I2382" s="5"/>
      <c r="J2382" s="5"/>
      <c r="K2382" s="5"/>
      <c r="L2382" s="5"/>
      <c r="M2382" s="5"/>
      <c r="N2382" s="5"/>
      <c r="O2382" s="5"/>
      <c r="P2382" s="5"/>
      <c r="Q2382" s="5"/>
      <c r="R2382" s="5"/>
      <c r="S2382" s="5"/>
      <c r="T2382" s="5"/>
      <c r="U2382" s="5"/>
      <c r="V2382" s="5"/>
      <c r="W2382" s="5"/>
      <c r="X2382" s="5"/>
      <c r="Y2382" s="5"/>
      <c r="Z2382" s="5"/>
    </row>
    <row r="2383" spans="1:26" ht="15.75" customHeight="1" x14ac:dyDescent="0.35">
      <c r="A2383" s="6">
        <v>5045</v>
      </c>
      <c r="B2383" s="7" t="s">
        <v>3411</v>
      </c>
      <c r="C2383" s="7" t="s">
        <v>3412</v>
      </c>
      <c r="D2383" s="8" t="s">
        <v>8</v>
      </c>
      <c r="E2383" s="8" t="s">
        <v>13</v>
      </c>
      <c r="F2383" s="8" t="s">
        <v>10</v>
      </c>
      <c r="G2383" s="5"/>
      <c r="H2383" s="5"/>
      <c r="I2383" s="5"/>
      <c r="J2383" s="5"/>
      <c r="K2383" s="5"/>
      <c r="L2383" s="5"/>
      <c r="M2383" s="5"/>
      <c r="N2383" s="5"/>
      <c r="O2383" s="5"/>
      <c r="P2383" s="5"/>
      <c r="Q2383" s="5"/>
      <c r="R2383" s="5"/>
      <c r="S2383" s="5"/>
      <c r="T2383" s="5"/>
      <c r="U2383" s="5"/>
      <c r="V2383" s="5"/>
      <c r="W2383" s="5"/>
      <c r="X2383" s="5"/>
      <c r="Y2383" s="5"/>
      <c r="Z2383" s="5"/>
    </row>
    <row r="2384" spans="1:26" ht="15.75" customHeight="1" x14ac:dyDescent="0.35">
      <c r="A2384" s="6">
        <v>5046</v>
      </c>
      <c r="B2384" s="7" t="s">
        <v>3413</v>
      </c>
      <c r="C2384" s="7" t="s">
        <v>3414</v>
      </c>
      <c r="D2384" s="8" t="s">
        <v>8</v>
      </c>
      <c r="E2384" s="8" t="s">
        <v>13</v>
      </c>
      <c r="F2384" s="8" t="s">
        <v>10</v>
      </c>
      <c r="G2384" s="5"/>
      <c r="H2384" s="5"/>
      <c r="I2384" s="5"/>
      <c r="J2384" s="5"/>
      <c r="K2384" s="5"/>
      <c r="L2384" s="5"/>
      <c r="M2384" s="5"/>
      <c r="N2384" s="5"/>
      <c r="O2384" s="5"/>
      <c r="P2384" s="5"/>
      <c r="Q2384" s="5"/>
      <c r="R2384" s="5"/>
      <c r="S2384" s="5"/>
      <c r="T2384" s="5"/>
      <c r="U2384" s="5"/>
      <c r="V2384" s="5"/>
      <c r="W2384" s="5"/>
      <c r="X2384" s="5"/>
      <c r="Y2384" s="5"/>
      <c r="Z2384" s="5"/>
    </row>
    <row r="2385" spans="1:26" ht="15.75" customHeight="1" x14ac:dyDescent="0.35">
      <c r="A2385" s="6">
        <v>5047</v>
      </c>
      <c r="B2385" s="7" t="s">
        <v>3415</v>
      </c>
      <c r="C2385" s="7" t="s">
        <v>3416</v>
      </c>
      <c r="D2385" s="8" t="s">
        <v>8</v>
      </c>
      <c r="E2385" s="8" t="s">
        <v>13</v>
      </c>
      <c r="F2385" s="8" t="s">
        <v>10</v>
      </c>
      <c r="G2385" s="5"/>
      <c r="H2385" s="5"/>
      <c r="I2385" s="5"/>
      <c r="J2385" s="5"/>
      <c r="K2385" s="5"/>
      <c r="L2385" s="5"/>
      <c r="M2385" s="5"/>
      <c r="N2385" s="5"/>
      <c r="O2385" s="5"/>
      <c r="P2385" s="5"/>
      <c r="Q2385" s="5"/>
      <c r="R2385" s="5"/>
      <c r="S2385" s="5"/>
      <c r="T2385" s="5"/>
      <c r="U2385" s="5"/>
      <c r="V2385" s="5"/>
      <c r="W2385" s="5"/>
      <c r="X2385" s="5"/>
      <c r="Y2385" s="5"/>
      <c r="Z2385" s="5"/>
    </row>
    <row r="2386" spans="1:26" ht="15.75" customHeight="1" x14ac:dyDescent="0.35">
      <c r="A2386" s="6">
        <v>5048</v>
      </c>
      <c r="B2386" s="7" t="s">
        <v>3417</v>
      </c>
      <c r="C2386" s="7" t="s">
        <v>3418</v>
      </c>
      <c r="D2386" s="8" t="s">
        <v>127</v>
      </c>
      <c r="E2386" s="3"/>
      <c r="F2386" s="3"/>
      <c r="G2386" s="5"/>
      <c r="H2386" s="5"/>
      <c r="I2386" s="5"/>
      <c r="J2386" s="5"/>
      <c r="K2386" s="5"/>
      <c r="L2386" s="5"/>
      <c r="M2386" s="5"/>
      <c r="N2386" s="5"/>
      <c r="O2386" s="5"/>
      <c r="P2386" s="5"/>
      <c r="Q2386" s="5"/>
      <c r="R2386" s="5"/>
      <c r="S2386" s="5"/>
      <c r="T2386" s="5"/>
      <c r="U2386" s="5"/>
      <c r="V2386" s="5"/>
      <c r="W2386" s="5"/>
      <c r="X2386" s="5"/>
      <c r="Y2386" s="5"/>
      <c r="Z2386" s="5"/>
    </row>
    <row r="2387" spans="1:26" ht="15.75" customHeight="1" x14ac:dyDescent="0.35">
      <c r="A2387" s="6">
        <v>5049</v>
      </c>
      <c r="B2387" s="7" t="s">
        <v>3419</v>
      </c>
      <c r="C2387" s="7" t="s">
        <v>3420</v>
      </c>
      <c r="D2387" s="8" t="s">
        <v>127</v>
      </c>
      <c r="E2387" s="3"/>
      <c r="F2387" s="3"/>
      <c r="G2387" s="5"/>
      <c r="H2387" s="5"/>
      <c r="I2387" s="5"/>
      <c r="J2387" s="5"/>
      <c r="K2387" s="5"/>
      <c r="L2387" s="5"/>
      <c r="M2387" s="5"/>
      <c r="N2387" s="5"/>
      <c r="O2387" s="5"/>
      <c r="P2387" s="5"/>
      <c r="Q2387" s="5"/>
      <c r="R2387" s="5"/>
      <c r="S2387" s="5"/>
      <c r="T2387" s="5"/>
      <c r="U2387" s="5"/>
      <c r="V2387" s="5"/>
      <c r="W2387" s="5"/>
      <c r="X2387" s="5"/>
      <c r="Y2387" s="5"/>
      <c r="Z2387" s="5"/>
    </row>
    <row r="2388" spans="1:26" ht="15.75" customHeight="1" x14ac:dyDescent="0.35">
      <c r="A2388" s="6">
        <v>5050</v>
      </c>
      <c r="B2388" s="7" t="s">
        <v>3421</v>
      </c>
      <c r="C2388" s="7" t="s">
        <v>3422</v>
      </c>
      <c r="D2388" s="8" t="s">
        <v>8</v>
      </c>
      <c r="E2388" s="8" t="s">
        <v>13</v>
      </c>
      <c r="F2388" s="8" t="s">
        <v>10</v>
      </c>
      <c r="G2388" s="5"/>
      <c r="H2388" s="5"/>
      <c r="I2388" s="5"/>
      <c r="J2388" s="5"/>
      <c r="K2388" s="5"/>
      <c r="L2388" s="5"/>
      <c r="M2388" s="5"/>
      <c r="N2388" s="5"/>
      <c r="O2388" s="5"/>
      <c r="P2388" s="5"/>
      <c r="Q2388" s="5"/>
      <c r="R2388" s="5"/>
      <c r="S2388" s="5"/>
      <c r="T2388" s="5"/>
      <c r="U2388" s="5"/>
      <c r="V2388" s="5"/>
      <c r="W2388" s="5"/>
      <c r="X2388" s="5"/>
      <c r="Y2388" s="5"/>
      <c r="Z2388" s="5"/>
    </row>
    <row r="2389" spans="1:26" ht="15.75" customHeight="1" x14ac:dyDescent="0.35">
      <c r="A2389" s="6">
        <v>5051</v>
      </c>
      <c r="B2389" s="7" t="s">
        <v>3423</v>
      </c>
      <c r="C2389" s="7" t="s">
        <v>3424</v>
      </c>
      <c r="D2389" s="8" t="s">
        <v>8</v>
      </c>
      <c r="E2389" s="8" t="s">
        <v>13</v>
      </c>
      <c r="F2389" s="8" t="s">
        <v>10</v>
      </c>
      <c r="G2389" s="5"/>
      <c r="H2389" s="5"/>
      <c r="I2389" s="5"/>
      <c r="J2389" s="5"/>
      <c r="K2389" s="5"/>
      <c r="L2389" s="5"/>
      <c r="M2389" s="5"/>
      <c r="N2389" s="5"/>
      <c r="O2389" s="5"/>
      <c r="P2389" s="5"/>
      <c r="Q2389" s="5"/>
      <c r="R2389" s="5"/>
      <c r="S2389" s="5"/>
      <c r="T2389" s="5"/>
      <c r="U2389" s="5"/>
      <c r="V2389" s="5"/>
      <c r="W2389" s="5"/>
      <c r="X2389" s="5"/>
      <c r="Y2389" s="5"/>
      <c r="Z2389" s="5"/>
    </row>
    <row r="2390" spans="1:26" ht="15.75" customHeight="1" x14ac:dyDescent="0.35">
      <c r="A2390" s="6">
        <v>5052</v>
      </c>
      <c r="B2390" s="7" t="s">
        <v>3423</v>
      </c>
      <c r="C2390" s="7" t="s">
        <v>3425</v>
      </c>
      <c r="D2390" s="8" t="s">
        <v>8</v>
      </c>
      <c r="E2390" s="8" t="s">
        <v>13</v>
      </c>
      <c r="F2390" s="8" t="s">
        <v>10</v>
      </c>
      <c r="G2390" s="5"/>
      <c r="H2390" s="5"/>
      <c r="I2390" s="5"/>
      <c r="J2390" s="5"/>
      <c r="K2390" s="5"/>
      <c r="L2390" s="5"/>
      <c r="M2390" s="5"/>
      <c r="N2390" s="5"/>
      <c r="O2390" s="5"/>
      <c r="P2390" s="5"/>
      <c r="Q2390" s="5"/>
      <c r="R2390" s="5"/>
      <c r="S2390" s="5"/>
      <c r="T2390" s="5"/>
      <c r="U2390" s="5"/>
      <c r="V2390" s="5"/>
      <c r="W2390" s="5"/>
      <c r="X2390" s="5"/>
      <c r="Y2390" s="5"/>
      <c r="Z2390" s="5"/>
    </row>
    <row r="2391" spans="1:26" ht="15.75" customHeight="1" x14ac:dyDescent="0.35">
      <c r="A2391" s="6">
        <v>5053</v>
      </c>
      <c r="B2391" s="7" t="s">
        <v>3426</v>
      </c>
      <c r="C2391" s="7" t="s">
        <v>3427</v>
      </c>
      <c r="D2391" s="8" t="s">
        <v>8</v>
      </c>
      <c r="E2391" s="8" t="s">
        <v>16</v>
      </c>
      <c r="F2391" s="8" t="s">
        <v>17</v>
      </c>
      <c r="G2391" s="5"/>
      <c r="H2391" s="5"/>
      <c r="I2391" s="5"/>
      <c r="J2391" s="5"/>
      <c r="K2391" s="5"/>
      <c r="L2391" s="5"/>
      <c r="M2391" s="5"/>
      <c r="N2391" s="5"/>
      <c r="O2391" s="5"/>
      <c r="P2391" s="5"/>
      <c r="Q2391" s="5"/>
      <c r="R2391" s="5"/>
      <c r="S2391" s="5"/>
      <c r="T2391" s="5"/>
      <c r="U2391" s="5"/>
      <c r="V2391" s="5"/>
      <c r="W2391" s="5"/>
      <c r="X2391" s="5"/>
      <c r="Y2391" s="5"/>
      <c r="Z2391" s="5"/>
    </row>
    <row r="2392" spans="1:26" ht="15.75" customHeight="1" x14ac:dyDescent="0.35">
      <c r="A2392" s="6">
        <v>5054</v>
      </c>
      <c r="B2392" s="7" t="s">
        <v>3428</v>
      </c>
      <c r="C2392" s="7" t="s">
        <v>3429</v>
      </c>
      <c r="D2392" s="8" t="s">
        <v>8</v>
      </c>
      <c r="E2392" s="8" t="s">
        <v>13</v>
      </c>
      <c r="F2392" s="8" t="s">
        <v>17</v>
      </c>
      <c r="G2392" s="5"/>
      <c r="H2392" s="5"/>
      <c r="I2392" s="5"/>
      <c r="J2392" s="5"/>
      <c r="K2392" s="5"/>
      <c r="L2392" s="5"/>
      <c r="M2392" s="5"/>
      <c r="N2392" s="5"/>
      <c r="O2392" s="5"/>
      <c r="P2392" s="5"/>
      <c r="Q2392" s="5"/>
      <c r="R2392" s="5"/>
      <c r="S2392" s="5"/>
      <c r="T2392" s="5"/>
      <c r="U2392" s="5"/>
      <c r="V2392" s="5"/>
      <c r="W2392" s="5"/>
      <c r="X2392" s="5"/>
      <c r="Y2392" s="5"/>
      <c r="Z2392" s="5"/>
    </row>
    <row r="2393" spans="1:26" ht="15.75" customHeight="1" x14ac:dyDescent="0.35">
      <c r="A2393" s="6">
        <v>5055</v>
      </c>
      <c r="B2393" s="7" t="s">
        <v>3430</v>
      </c>
      <c r="C2393" s="7" t="s">
        <v>3431</v>
      </c>
      <c r="D2393" s="8" t="s">
        <v>8</v>
      </c>
      <c r="E2393" s="8" t="s">
        <v>16</v>
      </c>
      <c r="F2393" s="8" t="s">
        <v>22</v>
      </c>
      <c r="G2393" s="5"/>
      <c r="H2393" s="5"/>
      <c r="I2393" s="5"/>
      <c r="J2393" s="5"/>
      <c r="K2393" s="5"/>
      <c r="L2393" s="5"/>
      <c r="M2393" s="5"/>
      <c r="N2393" s="5"/>
      <c r="O2393" s="5"/>
      <c r="P2393" s="5"/>
      <c r="Q2393" s="5"/>
      <c r="R2393" s="5"/>
      <c r="S2393" s="5"/>
      <c r="T2393" s="5"/>
      <c r="U2393" s="5"/>
      <c r="V2393" s="5"/>
      <c r="W2393" s="5"/>
      <c r="X2393" s="5"/>
      <c r="Y2393" s="5"/>
      <c r="Z2393" s="5"/>
    </row>
    <row r="2394" spans="1:26" ht="15.75" customHeight="1" x14ac:dyDescent="0.35">
      <c r="A2394" s="6">
        <v>5056</v>
      </c>
      <c r="B2394" s="7" t="s">
        <v>3432</v>
      </c>
      <c r="C2394" s="7" t="s">
        <v>3433</v>
      </c>
      <c r="D2394" s="8" t="s">
        <v>8</v>
      </c>
      <c r="E2394" s="8" t="s">
        <v>13</v>
      </c>
      <c r="F2394" s="8" t="s">
        <v>10</v>
      </c>
      <c r="G2394" s="5"/>
      <c r="H2394" s="5"/>
      <c r="I2394" s="5"/>
      <c r="J2394" s="5"/>
      <c r="K2394" s="5"/>
      <c r="L2394" s="5"/>
      <c r="M2394" s="5"/>
      <c r="N2394" s="5"/>
      <c r="O2394" s="5"/>
      <c r="P2394" s="5"/>
      <c r="Q2394" s="5"/>
      <c r="R2394" s="5"/>
      <c r="S2394" s="5"/>
      <c r="T2394" s="5"/>
      <c r="U2394" s="5"/>
      <c r="V2394" s="5"/>
      <c r="W2394" s="5"/>
      <c r="X2394" s="5"/>
      <c r="Y2394" s="5"/>
      <c r="Z2394" s="5"/>
    </row>
    <row r="2395" spans="1:26" ht="15.75" customHeight="1" x14ac:dyDescent="0.35">
      <c r="A2395" s="6">
        <v>5057</v>
      </c>
      <c r="B2395" s="7" t="s">
        <v>3434</v>
      </c>
      <c r="C2395" s="7" t="s">
        <v>3435</v>
      </c>
      <c r="D2395" s="8" t="s">
        <v>127</v>
      </c>
      <c r="E2395" s="3"/>
      <c r="F2395" s="3"/>
      <c r="G2395" s="5"/>
      <c r="H2395" s="5"/>
      <c r="I2395" s="5"/>
      <c r="J2395" s="5"/>
      <c r="K2395" s="5"/>
      <c r="L2395" s="5"/>
      <c r="M2395" s="5"/>
      <c r="N2395" s="5"/>
      <c r="O2395" s="5"/>
      <c r="P2395" s="5"/>
      <c r="Q2395" s="5"/>
      <c r="R2395" s="5"/>
      <c r="S2395" s="5"/>
      <c r="T2395" s="5"/>
      <c r="U2395" s="5"/>
      <c r="V2395" s="5"/>
      <c r="W2395" s="5"/>
      <c r="X2395" s="5"/>
      <c r="Y2395" s="5"/>
      <c r="Z2395" s="5"/>
    </row>
    <row r="2396" spans="1:26" ht="15.75" customHeight="1" x14ac:dyDescent="0.35">
      <c r="A2396" s="6">
        <v>5058</v>
      </c>
      <c r="B2396" s="7" t="s">
        <v>3436</v>
      </c>
      <c r="C2396" s="7" t="s">
        <v>3437</v>
      </c>
      <c r="D2396" s="8" t="s">
        <v>8</v>
      </c>
      <c r="E2396" s="8" t="s">
        <v>13</v>
      </c>
      <c r="F2396" s="8" t="s">
        <v>10</v>
      </c>
      <c r="G2396" s="5"/>
      <c r="H2396" s="5"/>
      <c r="I2396" s="5"/>
      <c r="J2396" s="5"/>
      <c r="K2396" s="5"/>
      <c r="L2396" s="5"/>
      <c r="M2396" s="5"/>
      <c r="N2396" s="5"/>
      <c r="O2396" s="5"/>
      <c r="P2396" s="5"/>
      <c r="Q2396" s="5"/>
      <c r="R2396" s="5"/>
      <c r="S2396" s="5"/>
      <c r="T2396" s="5"/>
      <c r="U2396" s="5"/>
      <c r="V2396" s="5"/>
      <c r="W2396" s="5"/>
      <c r="X2396" s="5"/>
      <c r="Y2396" s="5"/>
      <c r="Z2396" s="5"/>
    </row>
    <row r="2397" spans="1:26" ht="15.75" customHeight="1" x14ac:dyDescent="0.35">
      <c r="A2397" s="6">
        <v>5059</v>
      </c>
      <c r="B2397" s="7" t="s">
        <v>3438</v>
      </c>
      <c r="C2397" s="7" t="s">
        <v>3439</v>
      </c>
      <c r="D2397" s="8" t="s">
        <v>8</v>
      </c>
      <c r="E2397" s="8" t="s">
        <v>16</v>
      </c>
      <c r="F2397" s="8" t="s">
        <v>10</v>
      </c>
      <c r="G2397" s="5"/>
      <c r="H2397" s="5"/>
      <c r="I2397" s="5"/>
      <c r="J2397" s="5"/>
      <c r="K2397" s="5"/>
      <c r="L2397" s="5"/>
      <c r="M2397" s="5"/>
      <c r="N2397" s="5"/>
      <c r="O2397" s="5"/>
      <c r="P2397" s="5"/>
      <c r="Q2397" s="5"/>
      <c r="R2397" s="5"/>
      <c r="S2397" s="5"/>
      <c r="T2397" s="5"/>
      <c r="U2397" s="5"/>
      <c r="V2397" s="5"/>
      <c r="W2397" s="5"/>
      <c r="X2397" s="5"/>
      <c r="Y2397" s="5"/>
      <c r="Z2397" s="5"/>
    </row>
    <row r="2398" spans="1:26" ht="15.75" customHeight="1" x14ac:dyDescent="0.35">
      <c r="A2398" s="6">
        <v>5060</v>
      </c>
      <c r="B2398" s="7" t="s">
        <v>3438</v>
      </c>
      <c r="C2398" s="7" t="s">
        <v>3440</v>
      </c>
      <c r="D2398" s="8" t="s">
        <v>8</v>
      </c>
      <c r="E2398" s="8" t="s">
        <v>13</v>
      </c>
      <c r="F2398" s="8" t="s">
        <v>10</v>
      </c>
      <c r="G2398" s="5"/>
      <c r="H2398" s="5"/>
      <c r="I2398" s="5"/>
      <c r="J2398" s="5"/>
      <c r="K2398" s="5"/>
      <c r="L2398" s="5"/>
      <c r="M2398" s="5"/>
      <c r="N2398" s="5"/>
      <c r="O2398" s="5"/>
      <c r="P2398" s="5"/>
      <c r="Q2398" s="5"/>
      <c r="R2398" s="5"/>
      <c r="S2398" s="5"/>
      <c r="T2398" s="5"/>
      <c r="U2398" s="5"/>
      <c r="V2398" s="5"/>
      <c r="W2398" s="5"/>
      <c r="X2398" s="5"/>
      <c r="Y2398" s="5"/>
      <c r="Z2398" s="5"/>
    </row>
    <row r="2399" spans="1:26" ht="15.75" customHeight="1" x14ac:dyDescent="0.35">
      <c r="A2399" s="6">
        <v>5061</v>
      </c>
      <c r="B2399" s="7" t="s">
        <v>3441</v>
      </c>
      <c r="C2399" s="7" t="s">
        <v>3442</v>
      </c>
      <c r="D2399" s="8" t="s">
        <v>8</v>
      </c>
      <c r="E2399" s="8" t="s">
        <v>13</v>
      </c>
      <c r="F2399" s="8" t="s">
        <v>10</v>
      </c>
      <c r="G2399" s="5"/>
      <c r="H2399" s="5"/>
      <c r="I2399" s="5"/>
      <c r="J2399" s="5"/>
      <c r="K2399" s="5"/>
      <c r="L2399" s="5"/>
      <c r="M2399" s="5"/>
      <c r="N2399" s="5"/>
      <c r="O2399" s="5"/>
      <c r="P2399" s="5"/>
      <c r="Q2399" s="5"/>
      <c r="R2399" s="5"/>
      <c r="S2399" s="5"/>
      <c r="T2399" s="5"/>
      <c r="U2399" s="5"/>
      <c r="V2399" s="5"/>
      <c r="W2399" s="5"/>
      <c r="X2399" s="5"/>
      <c r="Y2399" s="5"/>
      <c r="Z2399" s="5"/>
    </row>
    <row r="2400" spans="1:26" ht="15.75" customHeight="1" x14ac:dyDescent="0.35">
      <c r="A2400" s="6">
        <v>5062</v>
      </c>
      <c r="B2400" s="7" t="s">
        <v>3443</v>
      </c>
      <c r="C2400" s="7" t="s">
        <v>3444</v>
      </c>
      <c r="D2400" s="8" t="s">
        <v>8</v>
      </c>
      <c r="E2400" s="8" t="s">
        <v>16</v>
      </c>
      <c r="F2400" s="8" t="s">
        <v>10</v>
      </c>
      <c r="G2400" s="5"/>
      <c r="H2400" s="5"/>
      <c r="I2400" s="5"/>
      <c r="J2400" s="5"/>
      <c r="K2400" s="5"/>
      <c r="L2400" s="5"/>
      <c r="M2400" s="5"/>
      <c r="N2400" s="5"/>
      <c r="O2400" s="5"/>
      <c r="P2400" s="5"/>
      <c r="Q2400" s="5"/>
      <c r="R2400" s="5"/>
      <c r="S2400" s="5"/>
      <c r="T2400" s="5"/>
      <c r="U2400" s="5"/>
      <c r="V2400" s="5"/>
      <c r="W2400" s="5"/>
      <c r="X2400" s="5"/>
      <c r="Y2400" s="5"/>
      <c r="Z2400" s="5"/>
    </row>
    <row r="2401" spans="1:26" ht="15.75" customHeight="1" x14ac:dyDescent="0.35">
      <c r="A2401" s="6">
        <v>5063</v>
      </c>
      <c r="B2401" s="7" t="s">
        <v>3443</v>
      </c>
      <c r="C2401" s="7" t="s">
        <v>3445</v>
      </c>
      <c r="D2401" s="8" t="s">
        <v>8</v>
      </c>
      <c r="E2401" s="8" t="s">
        <v>13</v>
      </c>
      <c r="F2401" s="8" t="s">
        <v>22</v>
      </c>
      <c r="G2401" s="5"/>
      <c r="H2401" s="5"/>
      <c r="I2401" s="5"/>
      <c r="J2401" s="5"/>
      <c r="K2401" s="5"/>
      <c r="L2401" s="5"/>
      <c r="M2401" s="5"/>
      <c r="N2401" s="5"/>
      <c r="O2401" s="5"/>
      <c r="P2401" s="5"/>
      <c r="Q2401" s="5"/>
      <c r="R2401" s="5"/>
      <c r="S2401" s="5"/>
      <c r="T2401" s="5"/>
      <c r="U2401" s="5"/>
      <c r="V2401" s="5"/>
      <c r="W2401" s="5"/>
      <c r="X2401" s="5"/>
      <c r="Y2401" s="5"/>
      <c r="Z2401" s="5"/>
    </row>
    <row r="2402" spans="1:26" ht="15.75" customHeight="1" x14ac:dyDescent="0.35">
      <c r="A2402" s="6">
        <v>5064</v>
      </c>
      <c r="B2402" s="7" t="s">
        <v>3446</v>
      </c>
      <c r="C2402" s="7" t="s">
        <v>3447</v>
      </c>
      <c r="D2402" s="8" t="s">
        <v>127</v>
      </c>
      <c r="E2402" s="3"/>
      <c r="F2402" s="3"/>
      <c r="G2402" s="5"/>
      <c r="H2402" s="5"/>
      <c r="I2402" s="5"/>
      <c r="J2402" s="5"/>
      <c r="K2402" s="5"/>
      <c r="L2402" s="5"/>
      <c r="M2402" s="5"/>
      <c r="N2402" s="5"/>
      <c r="O2402" s="5"/>
      <c r="P2402" s="5"/>
      <c r="Q2402" s="5"/>
      <c r="R2402" s="5"/>
      <c r="S2402" s="5"/>
      <c r="T2402" s="5"/>
      <c r="U2402" s="5"/>
      <c r="V2402" s="5"/>
      <c r="W2402" s="5"/>
      <c r="X2402" s="5"/>
      <c r="Y2402" s="5"/>
      <c r="Z2402" s="5"/>
    </row>
    <row r="2403" spans="1:26" ht="15.75" customHeight="1" x14ac:dyDescent="0.35">
      <c r="A2403" s="6">
        <v>5065</v>
      </c>
      <c r="B2403" s="7" t="s">
        <v>3448</v>
      </c>
      <c r="C2403" s="7" t="s">
        <v>3449</v>
      </c>
      <c r="D2403" s="8" t="s">
        <v>127</v>
      </c>
      <c r="E2403" s="3"/>
      <c r="F2403" s="3"/>
      <c r="G2403" s="5"/>
      <c r="H2403" s="5"/>
      <c r="I2403" s="5"/>
      <c r="J2403" s="5"/>
      <c r="K2403" s="5"/>
      <c r="L2403" s="5"/>
      <c r="M2403" s="5"/>
      <c r="N2403" s="5"/>
      <c r="O2403" s="5"/>
      <c r="P2403" s="5"/>
      <c r="Q2403" s="5"/>
      <c r="R2403" s="5"/>
      <c r="S2403" s="5"/>
      <c r="T2403" s="5"/>
      <c r="U2403" s="5"/>
      <c r="V2403" s="5"/>
      <c r="W2403" s="5"/>
      <c r="X2403" s="5"/>
      <c r="Y2403" s="5"/>
      <c r="Z2403" s="5"/>
    </row>
    <row r="2404" spans="1:26" ht="15.75" customHeight="1" x14ac:dyDescent="0.35">
      <c r="A2404" s="6">
        <v>5066</v>
      </c>
      <c r="B2404" s="7" t="s">
        <v>3450</v>
      </c>
      <c r="C2404" s="7" t="s">
        <v>3451</v>
      </c>
      <c r="D2404" s="8" t="s">
        <v>127</v>
      </c>
      <c r="E2404" s="3"/>
      <c r="F2404" s="3"/>
      <c r="G2404" s="5"/>
      <c r="H2404" s="5"/>
      <c r="I2404" s="5"/>
      <c r="J2404" s="5"/>
      <c r="K2404" s="5"/>
      <c r="L2404" s="5"/>
      <c r="M2404" s="5"/>
      <c r="N2404" s="5"/>
      <c r="O2404" s="5"/>
      <c r="P2404" s="5"/>
      <c r="Q2404" s="5"/>
      <c r="R2404" s="5"/>
      <c r="S2404" s="5"/>
      <c r="T2404" s="5"/>
      <c r="U2404" s="5"/>
      <c r="V2404" s="5"/>
      <c r="W2404" s="5"/>
      <c r="X2404" s="5"/>
      <c r="Y2404" s="5"/>
      <c r="Z2404" s="5"/>
    </row>
    <row r="2405" spans="1:26" ht="15.75" customHeight="1" x14ac:dyDescent="0.35">
      <c r="A2405" s="6">
        <v>5067</v>
      </c>
      <c r="B2405" s="7" t="s">
        <v>3452</v>
      </c>
      <c r="C2405" s="7" t="s">
        <v>3453</v>
      </c>
      <c r="D2405" s="8" t="s">
        <v>8</v>
      </c>
      <c r="E2405" s="8" t="s">
        <v>16</v>
      </c>
      <c r="F2405" s="8" t="s">
        <v>22</v>
      </c>
      <c r="G2405" s="5"/>
      <c r="H2405" s="5"/>
      <c r="I2405" s="5"/>
      <c r="J2405" s="5"/>
      <c r="K2405" s="5"/>
      <c r="L2405" s="5"/>
      <c r="M2405" s="5"/>
      <c r="N2405" s="5"/>
      <c r="O2405" s="5"/>
      <c r="P2405" s="5"/>
      <c r="Q2405" s="5"/>
      <c r="R2405" s="5"/>
      <c r="S2405" s="5"/>
      <c r="T2405" s="5"/>
      <c r="U2405" s="5"/>
      <c r="V2405" s="5"/>
      <c r="W2405" s="5"/>
      <c r="X2405" s="5"/>
      <c r="Y2405" s="5"/>
      <c r="Z2405" s="5"/>
    </row>
    <row r="2406" spans="1:26" ht="15.75" customHeight="1" x14ac:dyDescent="0.35">
      <c r="A2406" s="6">
        <v>5068</v>
      </c>
      <c r="B2406" s="7" t="s">
        <v>3454</v>
      </c>
      <c r="C2406" s="7" t="s">
        <v>3455</v>
      </c>
      <c r="D2406" s="8" t="s">
        <v>8</v>
      </c>
      <c r="E2406" s="8" t="s">
        <v>13</v>
      </c>
      <c r="F2406" s="8" t="s">
        <v>10</v>
      </c>
      <c r="G2406" s="5"/>
      <c r="H2406" s="5"/>
      <c r="I2406" s="5"/>
      <c r="J2406" s="5"/>
      <c r="K2406" s="5"/>
      <c r="L2406" s="5"/>
      <c r="M2406" s="5"/>
      <c r="N2406" s="5"/>
      <c r="O2406" s="5"/>
      <c r="P2406" s="5"/>
      <c r="Q2406" s="5"/>
      <c r="R2406" s="5"/>
      <c r="S2406" s="5"/>
      <c r="T2406" s="5"/>
      <c r="U2406" s="5"/>
      <c r="V2406" s="5"/>
      <c r="W2406" s="5"/>
      <c r="X2406" s="5"/>
      <c r="Y2406" s="5"/>
      <c r="Z2406" s="5"/>
    </row>
    <row r="2407" spans="1:26" ht="15.75" customHeight="1" x14ac:dyDescent="0.35">
      <c r="A2407" s="6">
        <v>5069</v>
      </c>
      <c r="B2407" s="7" t="s">
        <v>3456</v>
      </c>
      <c r="C2407" s="7" t="s">
        <v>3457</v>
      </c>
      <c r="D2407" s="8" t="s">
        <v>8</v>
      </c>
      <c r="E2407" s="8" t="s">
        <v>16</v>
      </c>
      <c r="F2407" s="8" t="s">
        <v>10</v>
      </c>
      <c r="G2407" s="5"/>
      <c r="H2407" s="5"/>
      <c r="I2407" s="5"/>
      <c r="J2407" s="5"/>
      <c r="K2407" s="5"/>
      <c r="L2407" s="5"/>
      <c r="M2407" s="5"/>
      <c r="N2407" s="5"/>
      <c r="O2407" s="5"/>
      <c r="P2407" s="5"/>
      <c r="Q2407" s="5"/>
      <c r="R2407" s="5"/>
      <c r="S2407" s="5"/>
      <c r="T2407" s="5"/>
      <c r="U2407" s="5"/>
      <c r="V2407" s="5"/>
      <c r="W2407" s="5"/>
      <c r="X2407" s="5"/>
      <c r="Y2407" s="5"/>
      <c r="Z2407" s="5"/>
    </row>
    <row r="2408" spans="1:26" ht="15.75" customHeight="1" x14ac:dyDescent="0.35">
      <c r="A2408" s="6">
        <v>5070</v>
      </c>
      <c r="B2408" s="7" t="s">
        <v>3458</v>
      </c>
      <c r="C2408" s="7" t="s">
        <v>3459</v>
      </c>
      <c r="D2408" s="8" t="s">
        <v>8</v>
      </c>
      <c r="E2408" s="8" t="s">
        <v>13</v>
      </c>
      <c r="F2408" s="8" t="s">
        <v>10</v>
      </c>
      <c r="G2408" s="5"/>
      <c r="H2408" s="5"/>
      <c r="I2408" s="5"/>
      <c r="J2408" s="5"/>
      <c r="K2408" s="5"/>
      <c r="L2408" s="5"/>
      <c r="M2408" s="5"/>
      <c r="N2408" s="5"/>
      <c r="O2408" s="5"/>
      <c r="P2408" s="5"/>
      <c r="Q2408" s="5"/>
      <c r="R2408" s="5"/>
      <c r="S2408" s="5"/>
      <c r="T2408" s="5"/>
      <c r="U2408" s="5"/>
      <c r="V2408" s="5"/>
      <c r="W2408" s="5"/>
      <c r="X2408" s="5"/>
      <c r="Y2408" s="5"/>
      <c r="Z2408" s="5"/>
    </row>
    <row r="2409" spans="1:26" ht="15.75" customHeight="1" x14ac:dyDescent="0.35">
      <c r="A2409" s="6">
        <v>5071</v>
      </c>
      <c r="B2409" s="7" t="s">
        <v>3460</v>
      </c>
      <c r="C2409" s="7" t="s">
        <v>3461</v>
      </c>
      <c r="D2409" s="8" t="s">
        <v>127</v>
      </c>
      <c r="E2409" s="3"/>
      <c r="F2409" s="3"/>
      <c r="G2409" s="5"/>
      <c r="H2409" s="5"/>
      <c r="I2409" s="5"/>
      <c r="J2409" s="5"/>
      <c r="K2409" s="5"/>
      <c r="L2409" s="5"/>
      <c r="M2409" s="5"/>
      <c r="N2409" s="5"/>
      <c r="O2409" s="5"/>
      <c r="P2409" s="5"/>
      <c r="Q2409" s="5"/>
      <c r="R2409" s="5"/>
      <c r="S2409" s="5"/>
      <c r="T2409" s="5"/>
      <c r="U2409" s="5"/>
      <c r="V2409" s="5"/>
      <c r="W2409" s="5"/>
      <c r="X2409" s="5"/>
      <c r="Y2409" s="5"/>
      <c r="Z2409" s="5"/>
    </row>
    <row r="2410" spans="1:26" ht="15.75" customHeight="1" x14ac:dyDescent="0.35">
      <c r="A2410" s="6">
        <v>5072</v>
      </c>
      <c r="B2410" s="7" t="s">
        <v>3462</v>
      </c>
      <c r="C2410" s="7" t="s">
        <v>3463</v>
      </c>
      <c r="D2410" s="8" t="s">
        <v>8</v>
      </c>
      <c r="E2410" s="8" t="s">
        <v>13</v>
      </c>
      <c r="F2410" s="8" t="s">
        <v>10</v>
      </c>
      <c r="G2410" s="5"/>
      <c r="H2410" s="5"/>
      <c r="I2410" s="5"/>
      <c r="J2410" s="5"/>
      <c r="K2410" s="5"/>
      <c r="L2410" s="5"/>
      <c r="M2410" s="5"/>
      <c r="N2410" s="5"/>
      <c r="O2410" s="5"/>
      <c r="P2410" s="5"/>
      <c r="Q2410" s="5"/>
      <c r="R2410" s="5"/>
      <c r="S2410" s="5"/>
      <c r="T2410" s="5"/>
      <c r="U2410" s="5"/>
      <c r="V2410" s="5"/>
      <c r="W2410" s="5"/>
      <c r="X2410" s="5"/>
      <c r="Y2410" s="5"/>
      <c r="Z2410" s="5"/>
    </row>
    <row r="2411" spans="1:26" ht="15.75" customHeight="1" x14ac:dyDescent="0.35">
      <c r="A2411" s="6">
        <v>5073</v>
      </c>
      <c r="B2411" s="7" t="s">
        <v>3464</v>
      </c>
      <c r="C2411" s="7" t="s">
        <v>3465</v>
      </c>
      <c r="D2411" s="8" t="s">
        <v>8</v>
      </c>
      <c r="E2411" s="8" t="s">
        <v>16</v>
      </c>
      <c r="F2411" s="8" t="s">
        <v>22</v>
      </c>
      <c r="G2411" s="5"/>
      <c r="H2411" s="5"/>
      <c r="I2411" s="5"/>
      <c r="J2411" s="5"/>
      <c r="K2411" s="5"/>
      <c r="L2411" s="5"/>
      <c r="M2411" s="5"/>
      <c r="N2411" s="5"/>
      <c r="O2411" s="5"/>
      <c r="P2411" s="5"/>
      <c r="Q2411" s="5"/>
      <c r="R2411" s="5"/>
      <c r="S2411" s="5"/>
      <c r="T2411" s="5"/>
      <c r="U2411" s="5"/>
      <c r="V2411" s="5"/>
      <c r="W2411" s="5"/>
      <c r="X2411" s="5"/>
      <c r="Y2411" s="5"/>
      <c r="Z2411" s="5"/>
    </row>
    <row r="2412" spans="1:26" ht="15.75" customHeight="1" x14ac:dyDescent="0.35">
      <c r="A2412" s="6">
        <v>5074</v>
      </c>
      <c r="B2412" s="7" t="s">
        <v>3466</v>
      </c>
      <c r="C2412" s="7" t="s">
        <v>3467</v>
      </c>
      <c r="D2412" s="8" t="s">
        <v>8</v>
      </c>
      <c r="E2412" s="8" t="s">
        <v>9</v>
      </c>
      <c r="F2412" s="8" t="s">
        <v>10</v>
      </c>
      <c r="G2412" s="5"/>
      <c r="H2412" s="5"/>
      <c r="I2412" s="5"/>
      <c r="J2412" s="5"/>
      <c r="K2412" s="5"/>
      <c r="L2412" s="5"/>
      <c r="M2412" s="5"/>
      <c r="N2412" s="5"/>
      <c r="O2412" s="5"/>
      <c r="P2412" s="5"/>
      <c r="Q2412" s="5"/>
      <c r="R2412" s="5"/>
      <c r="S2412" s="5"/>
      <c r="T2412" s="5"/>
      <c r="U2412" s="5"/>
      <c r="V2412" s="5"/>
      <c r="W2412" s="5"/>
      <c r="X2412" s="5"/>
      <c r="Y2412" s="5"/>
      <c r="Z2412" s="5"/>
    </row>
    <row r="2413" spans="1:26" ht="15.75" customHeight="1" x14ac:dyDescent="0.35">
      <c r="A2413" s="6">
        <v>5075</v>
      </c>
      <c r="B2413" s="7" t="s">
        <v>3466</v>
      </c>
      <c r="C2413" s="7" t="s">
        <v>3468</v>
      </c>
      <c r="D2413" s="8" t="s">
        <v>8</v>
      </c>
      <c r="E2413" s="8" t="s">
        <v>16</v>
      </c>
      <c r="F2413" s="8" t="s">
        <v>10</v>
      </c>
      <c r="G2413" s="5"/>
      <c r="H2413" s="5"/>
      <c r="I2413" s="5"/>
      <c r="J2413" s="5"/>
      <c r="K2413" s="5"/>
      <c r="L2413" s="5"/>
      <c r="M2413" s="5"/>
      <c r="N2413" s="5"/>
      <c r="O2413" s="5"/>
      <c r="P2413" s="5"/>
      <c r="Q2413" s="5"/>
      <c r="R2413" s="5"/>
      <c r="S2413" s="5"/>
      <c r="T2413" s="5"/>
      <c r="U2413" s="5"/>
      <c r="V2413" s="5"/>
      <c r="W2413" s="5"/>
      <c r="X2413" s="5"/>
      <c r="Y2413" s="5"/>
      <c r="Z2413" s="5"/>
    </row>
    <row r="2414" spans="1:26" ht="15.75" customHeight="1" x14ac:dyDescent="0.35">
      <c r="A2414" s="6">
        <v>5076</v>
      </c>
      <c r="B2414" s="7" t="s">
        <v>3469</v>
      </c>
      <c r="C2414" s="7" t="s">
        <v>3470</v>
      </c>
      <c r="D2414" s="8" t="s">
        <v>8</v>
      </c>
      <c r="E2414" s="8" t="s">
        <v>13</v>
      </c>
      <c r="F2414" s="8" t="s">
        <v>10</v>
      </c>
      <c r="G2414" s="5"/>
      <c r="H2414" s="5"/>
      <c r="I2414" s="5"/>
      <c r="J2414" s="5"/>
      <c r="K2414" s="5"/>
      <c r="L2414" s="5"/>
      <c r="M2414" s="5"/>
      <c r="N2414" s="5"/>
      <c r="O2414" s="5"/>
      <c r="P2414" s="5"/>
      <c r="Q2414" s="5"/>
      <c r="R2414" s="5"/>
      <c r="S2414" s="5"/>
      <c r="T2414" s="5"/>
      <c r="U2414" s="5"/>
      <c r="V2414" s="5"/>
      <c r="W2414" s="5"/>
      <c r="X2414" s="5"/>
      <c r="Y2414" s="5"/>
      <c r="Z2414" s="5"/>
    </row>
    <row r="2415" spans="1:26" ht="15.75" customHeight="1" x14ac:dyDescent="0.35">
      <c r="A2415" s="6">
        <v>5077</v>
      </c>
      <c r="B2415" s="7" t="s">
        <v>3471</v>
      </c>
      <c r="C2415" s="7" t="s">
        <v>3472</v>
      </c>
      <c r="D2415" s="8" t="s">
        <v>8</v>
      </c>
      <c r="E2415" s="8" t="s">
        <v>13</v>
      </c>
      <c r="F2415" s="8" t="s">
        <v>10</v>
      </c>
      <c r="G2415" s="5"/>
      <c r="H2415" s="5"/>
      <c r="I2415" s="5"/>
      <c r="J2415" s="5"/>
      <c r="K2415" s="5"/>
      <c r="L2415" s="5"/>
      <c r="M2415" s="5"/>
      <c r="N2415" s="5"/>
      <c r="O2415" s="5"/>
      <c r="P2415" s="5"/>
      <c r="Q2415" s="5"/>
      <c r="R2415" s="5"/>
      <c r="S2415" s="5"/>
      <c r="T2415" s="5"/>
      <c r="U2415" s="5"/>
      <c r="V2415" s="5"/>
      <c r="W2415" s="5"/>
      <c r="X2415" s="5"/>
      <c r="Y2415" s="5"/>
      <c r="Z2415" s="5"/>
    </row>
    <row r="2416" spans="1:26" ht="15.75" customHeight="1" x14ac:dyDescent="0.35">
      <c r="A2416" s="6">
        <v>5078</v>
      </c>
      <c r="B2416" s="7" t="s">
        <v>215</v>
      </c>
      <c r="C2416" s="7" t="s">
        <v>3473</v>
      </c>
      <c r="D2416" s="8" t="s">
        <v>8</v>
      </c>
      <c r="E2416" s="8" t="s">
        <v>13</v>
      </c>
      <c r="F2416" s="8" t="s">
        <v>22</v>
      </c>
      <c r="G2416" s="5"/>
      <c r="H2416" s="5"/>
      <c r="I2416" s="5"/>
      <c r="J2416" s="5"/>
      <c r="K2416" s="5"/>
      <c r="L2416" s="5"/>
      <c r="M2416" s="5"/>
      <c r="N2416" s="5"/>
      <c r="O2416" s="5"/>
      <c r="P2416" s="5"/>
      <c r="Q2416" s="5"/>
      <c r="R2416" s="5"/>
      <c r="S2416" s="5"/>
      <c r="T2416" s="5"/>
      <c r="U2416" s="5"/>
      <c r="V2416" s="5"/>
      <c r="W2416" s="5"/>
      <c r="X2416" s="5"/>
      <c r="Y2416" s="5"/>
      <c r="Z2416" s="5"/>
    </row>
    <row r="2417" spans="1:26" ht="15.75" customHeight="1" x14ac:dyDescent="0.35">
      <c r="A2417" s="6">
        <v>5079</v>
      </c>
      <c r="B2417" s="7" t="s">
        <v>215</v>
      </c>
      <c r="C2417" s="7" t="s">
        <v>3474</v>
      </c>
      <c r="D2417" s="8" t="s">
        <v>8</v>
      </c>
      <c r="E2417" s="8" t="s">
        <v>13</v>
      </c>
      <c r="F2417" s="8" t="s">
        <v>10</v>
      </c>
      <c r="G2417" s="5"/>
      <c r="H2417" s="5"/>
      <c r="I2417" s="5"/>
      <c r="J2417" s="5"/>
      <c r="K2417" s="5"/>
      <c r="L2417" s="5"/>
      <c r="M2417" s="5"/>
      <c r="N2417" s="5"/>
      <c r="O2417" s="5"/>
      <c r="P2417" s="5"/>
      <c r="Q2417" s="5"/>
      <c r="R2417" s="5"/>
      <c r="S2417" s="5"/>
      <c r="T2417" s="5"/>
      <c r="U2417" s="5"/>
      <c r="V2417" s="5"/>
      <c r="W2417" s="5"/>
      <c r="X2417" s="5"/>
      <c r="Y2417" s="5"/>
      <c r="Z2417" s="5"/>
    </row>
    <row r="2418" spans="1:26" ht="15.75" customHeight="1" x14ac:dyDescent="0.35">
      <c r="A2418" s="6">
        <v>5080</v>
      </c>
      <c r="B2418" s="7" t="s">
        <v>3475</v>
      </c>
      <c r="C2418" s="7" t="s">
        <v>3476</v>
      </c>
      <c r="D2418" s="8" t="s">
        <v>8</v>
      </c>
      <c r="E2418" s="8" t="s">
        <v>13</v>
      </c>
      <c r="F2418" s="8" t="s">
        <v>10</v>
      </c>
      <c r="G2418" s="5"/>
      <c r="H2418" s="5"/>
      <c r="I2418" s="5"/>
      <c r="J2418" s="5"/>
      <c r="K2418" s="5"/>
      <c r="L2418" s="5"/>
      <c r="M2418" s="5"/>
      <c r="N2418" s="5"/>
      <c r="O2418" s="5"/>
      <c r="P2418" s="5"/>
      <c r="Q2418" s="5"/>
      <c r="R2418" s="5"/>
      <c r="S2418" s="5"/>
      <c r="T2418" s="5"/>
      <c r="U2418" s="5"/>
      <c r="V2418" s="5"/>
      <c r="W2418" s="5"/>
      <c r="X2418" s="5"/>
      <c r="Y2418" s="5"/>
      <c r="Z2418" s="5"/>
    </row>
    <row r="2419" spans="1:26" ht="15.75" customHeight="1" x14ac:dyDescent="0.35">
      <c r="A2419" s="6">
        <v>5081</v>
      </c>
      <c r="B2419" s="7" t="s">
        <v>3477</v>
      </c>
      <c r="C2419" s="7" t="s">
        <v>3478</v>
      </c>
      <c r="D2419" s="8" t="s">
        <v>127</v>
      </c>
      <c r="E2419" s="3"/>
      <c r="F2419" s="3"/>
      <c r="G2419" s="5"/>
      <c r="H2419" s="5"/>
      <c r="I2419" s="5"/>
      <c r="J2419" s="5"/>
      <c r="K2419" s="5"/>
      <c r="L2419" s="5"/>
      <c r="M2419" s="5"/>
      <c r="N2419" s="5"/>
      <c r="O2419" s="5"/>
      <c r="P2419" s="5"/>
      <c r="Q2419" s="5"/>
      <c r="R2419" s="5"/>
      <c r="S2419" s="5"/>
      <c r="T2419" s="5"/>
      <c r="U2419" s="5"/>
      <c r="V2419" s="5"/>
      <c r="W2419" s="5"/>
      <c r="X2419" s="5"/>
      <c r="Y2419" s="5"/>
      <c r="Z2419" s="5"/>
    </row>
    <row r="2420" spans="1:26" ht="15.75" customHeight="1" x14ac:dyDescent="0.35">
      <c r="A2420" s="6">
        <v>5082</v>
      </c>
      <c r="B2420" s="7" t="s">
        <v>3479</v>
      </c>
      <c r="C2420" s="7" t="s">
        <v>3480</v>
      </c>
      <c r="D2420" s="8" t="s">
        <v>8</v>
      </c>
      <c r="E2420" s="8" t="s">
        <v>13</v>
      </c>
      <c r="F2420" s="8" t="s">
        <v>10</v>
      </c>
      <c r="G2420" s="5"/>
      <c r="H2420" s="5"/>
      <c r="I2420" s="5"/>
      <c r="J2420" s="5"/>
      <c r="K2420" s="5"/>
      <c r="L2420" s="5"/>
      <c r="M2420" s="5"/>
      <c r="N2420" s="5"/>
      <c r="O2420" s="5"/>
      <c r="P2420" s="5"/>
      <c r="Q2420" s="5"/>
      <c r="R2420" s="5"/>
      <c r="S2420" s="5"/>
      <c r="T2420" s="5"/>
      <c r="U2420" s="5"/>
      <c r="V2420" s="5"/>
      <c r="W2420" s="5"/>
      <c r="X2420" s="5"/>
      <c r="Y2420" s="5"/>
      <c r="Z2420" s="5"/>
    </row>
    <row r="2421" spans="1:26" ht="15.75" customHeight="1" x14ac:dyDescent="0.35">
      <c r="A2421" s="6">
        <v>5083</v>
      </c>
      <c r="B2421" s="7" t="s">
        <v>3481</v>
      </c>
      <c r="C2421" s="7" t="s">
        <v>3482</v>
      </c>
      <c r="D2421" s="8" t="s">
        <v>8</v>
      </c>
      <c r="E2421" s="8" t="s">
        <v>13</v>
      </c>
      <c r="F2421" s="8" t="s">
        <v>10</v>
      </c>
      <c r="G2421" s="5"/>
      <c r="H2421" s="5"/>
      <c r="I2421" s="5"/>
      <c r="J2421" s="5"/>
      <c r="K2421" s="5"/>
      <c r="L2421" s="5"/>
      <c r="M2421" s="5"/>
      <c r="N2421" s="5"/>
      <c r="O2421" s="5"/>
      <c r="P2421" s="5"/>
      <c r="Q2421" s="5"/>
      <c r="R2421" s="5"/>
      <c r="S2421" s="5"/>
      <c r="T2421" s="5"/>
      <c r="U2421" s="5"/>
      <c r="V2421" s="5"/>
      <c r="W2421" s="5"/>
      <c r="X2421" s="5"/>
      <c r="Y2421" s="5"/>
      <c r="Z2421" s="5"/>
    </row>
    <row r="2422" spans="1:26" ht="15.75" customHeight="1" x14ac:dyDescent="0.35">
      <c r="A2422" s="6">
        <v>5084</v>
      </c>
      <c r="B2422" s="7" t="s">
        <v>3483</v>
      </c>
      <c r="C2422" s="7" t="s">
        <v>3484</v>
      </c>
      <c r="D2422" s="8" t="s">
        <v>8</v>
      </c>
      <c r="E2422" s="8" t="s">
        <v>13</v>
      </c>
      <c r="F2422" s="8" t="s">
        <v>10</v>
      </c>
      <c r="G2422" s="5"/>
      <c r="H2422" s="5"/>
      <c r="I2422" s="5"/>
      <c r="J2422" s="5"/>
      <c r="K2422" s="5"/>
      <c r="L2422" s="5"/>
      <c r="M2422" s="5"/>
      <c r="N2422" s="5"/>
      <c r="O2422" s="5"/>
      <c r="P2422" s="5"/>
      <c r="Q2422" s="5"/>
      <c r="R2422" s="5"/>
      <c r="S2422" s="5"/>
      <c r="T2422" s="5"/>
      <c r="U2422" s="5"/>
      <c r="V2422" s="5"/>
      <c r="W2422" s="5"/>
      <c r="X2422" s="5"/>
      <c r="Y2422" s="5"/>
      <c r="Z2422" s="5"/>
    </row>
    <row r="2423" spans="1:26" ht="15.75" customHeight="1" x14ac:dyDescent="0.35">
      <c r="A2423" s="6">
        <v>5085</v>
      </c>
      <c r="B2423" s="7" t="s">
        <v>3483</v>
      </c>
      <c r="C2423" s="7" t="s">
        <v>3485</v>
      </c>
      <c r="D2423" s="8" t="s">
        <v>8</v>
      </c>
      <c r="E2423" s="8" t="s">
        <v>16</v>
      </c>
      <c r="F2423" s="8" t="s">
        <v>17</v>
      </c>
      <c r="G2423" s="5"/>
      <c r="H2423" s="5"/>
      <c r="I2423" s="5"/>
      <c r="J2423" s="5"/>
      <c r="K2423" s="5"/>
      <c r="L2423" s="5"/>
      <c r="M2423" s="5"/>
      <c r="N2423" s="5"/>
      <c r="O2423" s="5"/>
      <c r="P2423" s="5"/>
      <c r="Q2423" s="5"/>
      <c r="R2423" s="5"/>
      <c r="S2423" s="5"/>
      <c r="T2423" s="5"/>
      <c r="U2423" s="5"/>
      <c r="V2423" s="5"/>
      <c r="W2423" s="5"/>
      <c r="X2423" s="5"/>
      <c r="Y2423" s="5"/>
      <c r="Z2423" s="5"/>
    </row>
    <row r="2424" spans="1:26" ht="15.75" customHeight="1" x14ac:dyDescent="0.35">
      <c r="A2424" s="6">
        <v>5086</v>
      </c>
      <c r="B2424" s="7" t="s">
        <v>3486</v>
      </c>
      <c r="C2424" s="7" t="s">
        <v>3487</v>
      </c>
      <c r="D2424" s="8" t="s">
        <v>8</v>
      </c>
      <c r="E2424" s="8" t="s">
        <v>13</v>
      </c>
      <c r="F2424" s="8" t="s">
        <v>10</v>
      </c>
      <c r="G2424" s="5"/>
      <c r="H2424" s="5"/>
      <c r="I2424" s="5"/>
      <c r="J2424" s="5"/>
      <c r="K2424" s="5"/>
      <c r="L2424" s="5"/>
      <c r="M2424" s="5"/>
      <c r="N2424" s="5"/>
      <c r="O2424" s="5"/>
      <c r="P2424" s="5"/>
      <c r="Q2424" s="5"/>
      <c r="R2424" s="5"/>
      <c r="S2424" s="5"/>
      <c r="T2424" s="5"/>
      <c r="U2424" s="5"/>
      <c r="V2424" s="5"/>
      <c r="W2424" s="5"/>
      <c r="X2424" s="5"/>
      <c r="Y2424" s="5"/>
      <c r="Z2424" s="5"/>
    </row>
    <row r="2425" spans="1:26" ht="15.75" customHeight="1" x14ac:dyDescent="0.35">
      <c r="A2425" s="6">
        <v>5087</v>
      </c>
      <c r="B2425" s="7" t="s">
        <v>3488</v>
      </c>
      <c r="C2425" s="7" t="s">
        <v>3489</v>
      </c>
      <c r="D2425" s="8" t="s">
        <v>8</v>
      </c>
      <c r="E2425" s="8" t="s">
        <v>13</v>
      </c>
      <c r="F2425" s="8" t="s">
        <v>10</v>
      </c>
      <c r="G2425" s="5"/>
      <c r="H2425" s="5"/>
      <c r="I2425" s="5"/>
      <c r="J2425" s="5"/>
      <c r="K2425" s="5"/>
      <c r="L2425" s="5"/>
      <c r="M2425" s="5"/>
      <c r="N2425" s="5"/>
      <c r="O2425" s="5"/>
      <c r="P2425" s="5"/>
      <c r="Q2425" s="5"/>
      <c r="R2425" s="5"/>
      <c r="S2425" s="5"/>
      <c r="T2425" s="5"/>
      <c r="U2425" s="5"/>
      <c r="V2425" s="5"/>
      <c r="W2425" s="5"/>
      <c r="X2425" s="5"/>
      <c r="Y2425" s="5"/>
      <c r="Z2425" s="5"/>
    </row>
    <row r="2426" spans="1:26" ht="15.75" customHeight="1" x14ac:dyDescent="0.35">
      <c r="A2426" s="6">
        <v>5088</v>
      </c>
      <c r="B2426" s="7" t="s">
        <v>3490</v>
      </c>
      <c r="C2426" s="7" t="s">
        <v>3491</v>
      </c>
      <c r="D2426" s="8" t="s">
        <v>8</v>
      </c>
      <c r="E2426" s="8" t="s">
        <v>13</v>
      </c>
      <c r="F2426" s="8" t="s">
        <v>10</v>
      </c>
      <c r="G2426" s="5"/>
      <c r="H2426" s="5"/>
      <c r="I2426" s="5"/>
      <c r="J2426" s="5"/>
      <c r="K2426" s="5"/>
      <c r="L2426" s="5"/>
      <c r="M2426" s="5"/>
      <c r="N2426" s="5"/>
      <c r="O2426" s="5"/>
      <c r="P2426" s="5"/>
      <c r="Q2426" s="5"/>
      <c r="R2426" s="5"/>
      <c r="S2426" s="5"/>
      <c r="T2426" s="5"/>
      <c r="U2426" s="5"/>
      <c r="V2426" s="5"/>
      <c r="W2426" s="5"/>
      <c r="X2426" s="5"/>
      <c r="Y2426" s="5"/>
      <c r="Z2426" s="5"/>
    </row>
    <row r="2427" spans="1:26" ht="15.75" customHeight="1" x14ac:dyDescent="0.35">
      <c r="A2427" s="6">
        <v>5089</v>
      </c>
      <c r="B2427" s="7" t="s">
        <v>3492</v>
      </c>
      <c r="C2427" s="7" t="s">
        <v>3493</v>
      </c>
      <c r="D2427" s="8" t="s">
        <v>8</v>
      </c>
      <c r="E2427" s="8" t="s">
        <v>13</v>
      </c>
      <c r="F2427" s="8" t="s">
        <v>10</v>
      </c>
      <c r="G2427" s="5"/>
      <c r="H2427" s="5"/>
      <c r="I2427" s="5"/>
      <c r="J2427" s="5"/>
      <c r="K2427" s="5"/>
      <c r="L2427" s="5"/>
      <c r="M2427" s="5"/>
      <c r="N2427" s="5"/>
      <c r="O2427" s="5"/>
      <c r="P2427" s="5"/>
      <c r="Q2427" s="5"/>
      <c r="R2427" s="5"/>
      <c r="S2427" s="5"/>
      <c r="T2427" s="5"/>
      <c r="U2427" s="5"/>
      <c r="V2427" s="5"/>
      <c r="W2427" s="5"/>
      <c r="X2427" s="5"/>
      <c r="Y2427" s="5"/>
      <c r="Z2427" s="5"/>
    </row>
    <row r="2428" spans="1:26" ht="15.75" customHeight="1" x14ac:dyDescent="0.35">
      <c r="A2428" s="6">
        <v>5090</v>
      </c>
      <c r="B2428" s="7" t="s">
        <v>3494</v>
      </c>
      <c r="C2428" s="7" t="s">
        <v>3495</v>
      </c>
      <c r="D2428" s="8" t="s">
        <v>8</v>
      </c>
      <c r="E2428" s="8" t="s">
        <v>16</v>
      </c>
      <c r="F2428" s="8" t="s">
        <v>22</v>
      </c>
      <c r="G2428" s="5"/>
      <c r="H2428" s="5"/>
      <c r="I2428" s="5"/>
      <c r="J2428" s="5"/>
      <c r="K2428" s="5"/>
      <c r="L2428" s="5"/>
      <c r="M2428" s="5"/>
      <c r="N2428" s="5"/>
      <c r="O2428" s="5"/>
      <c r="P2428" s="5"/>
      <c r="Q2428" s="5"/>
      <c r="R2428" s="5"/>
      <c r="S2428" s="5"/>
      <c r="T2428" s="5"/>
      <c r="U2428" s="5"/>
      <c r="V2428" s="5"/>
      <c r="W2428" s="5"/>
      <c r="X2428" s="5"/>
      <c r="Y2428" s="5"/>
      <c r="Z2428" s="5"/>
    </row>
    <row r="2429" spans="1:26" ht="15.75" customHeight="1" x14ac:dyDescent="0.35">
      <c r="A2429" s="6">
        <v>5091</v>
      </c>
      <c r="B2429" s="7" t="s">
        <v>3496</v>
      </c>
      <c r="C2429" s="7" t="s">
        <v>3497</v>
      </c>
      <c r="D2429" s="8" t="s">
        <v>8</v>
      </c>
      <c r="E2429" s="8" t="s">
        <v>16</v>
      </c>
      <c r="F2429" s="8" t="s">
        <v>10</v>
      </c>
      <c r="G2429" s="5"/>
      <c r="H2429" s="5"/>
      <c r="I2429" s="5"/>
      <c r="J2429" s="5"/>
      <c r="K2429" s="5"/>
      <c r="L2429" s="5"/>
      <c r="M2429" s="5"/>
      <c r="N2429" s="5"/>
      <c r="O2429" s="5"/>
      <c r="P2429" s="5"/>
      <c r="Q2429" s="5"/>
      <c r="R2429" s="5"/>
      <c r="S2429" s="5"/>
      <c r="T2429" s="5"/>
      <c r="U2429" s="5"/>
      <c r="V2429" s="5"/>
      <c r="W2429" s="5"/>
      <c r="X2429" s="5"/>
      <c r="Y2429" s="5"/>
      <c r="Z2429" s="5"/>
    </row>
    <row r="2430" spans="1:26" ht="15.75" customHeight="1" x14ac:dyDescent="0.35">
      <c r="A2430" s="6">
        <v>5092</v>
      </c>
      <c r="B2430" s="7" t="s">
        <v>3498</v>
      </c>
      <c r="C2430" s="7" t="s">
        <v>3499</v>
      </c>
      <c r="D2430" s="8" t="s">
        <v>8</v>
      </c>
      <c r="E2430" s="8" t="s">
        <v>13</v>
      </c>
      <c r="F2430" s="8" t="s">
        <v>10</v>
      </c>
      <c r="G2430" s="5"/>
      <c r="H2430" s="5"/>
      <c r="I2430" s="5"/>
      <c r="J2430" s="5"/>
      <c r="K2430" s="5"/>
      <c r="L2430" s="5"/>
      <c r="M2430" s="5"/>
      <c r="N2430" s="5"/>
      <c r="O2430" s="5"/>
      <c r="P2430" s="5"/>
      <c r="Q2430" s="5"/>
      <c r="R2430" s="5"/>
      <c r="S2430" s="5"/>
      <c r="T2430" s="5"/>
      <c r="U2430" s="5"/>
      <c r="V2430" s="5"/>
      <c r="W2430" s="5"/>
      <c r="X2430" s="5"/>
      <c r="Y2430" s="5"/>
      <c r="Z2430" s="5"/>
    </row>
    <row r="2431" spans="1:26" ht="15.75" customHeight="1" x14ac:dyDescent="0.35">
      <c r="A2431" s="6">
        <v>5093</v>
      </c>
      <c r="B2431" s="7" t="s">
        <v>3500</v>
      </c>
      <c r="C2431" s="7" t="s">
        <v>3501</v>
      </c>
      <c r="D2431" s="8" t="s">
        <v>8</v>
      </c>
      <c r="E2431" s="8" t="s">
        <v>13</v>
      </c>
      <c r="F2431" s="8" t="s">
        <v>22</v>
      </c>
      <c r="G2431" s="5"/>
      <c r="H2431" s="5"/>
      <c r="I2431" s="5"/>
      <c r="J2431" s="5"/>
      <c r="K2431" s="5"/>
      <c r="L2431" s="5"/>
      <c r="M2431" s="5"/>
      <c r="N2431" s="5"/>
      <c r="O2431" s="5"/>
      <c r="P2431" s="5"/>
      <c r="Q2431" s="5"/>
      <c r="R2431" s="5"/>
      <c r="S2431" s="5"/>
      <c r="T2431" s="5"/>
      <c r="U2431" s="5"/>
      <c r="V2431" s="5"/>
      <c r="W2431" s="5"/>
      <c r="X2431" s="5"/>
      <c r="Y2431" s="5"/>
      <c r="Z2431" s="5"/>
    </row>
    <row r="2432" spans="1:26" ht="15.75" customHeight="1" x14ac:dyDescent="0.35">
      <c r="A2432" s="6">
        <v>5094</v>
      </c>
      <c r="B2432" s="7" t="s">
        <v>3502</v>
      </c>
      <c r="C2432" s="7" t="s">
        <v>3503</v>
      </c>
      <c r="D2432" s="8" t="s">
        <v>8</v>
      </c>
      <c r="E2432" s="8" t="s">
        <v>13</v>
      </c>
      <c r="F2432" s="8" t="s">
        <v>10</v>
      </c>
      <c r="G2432" s="5"/>
      <c r="H2432" s="5"/>
      <c r="I2432" s="5"/>
      <c r="J2432" s="5"/>
      <c r="K2432" s="5"/>
      <c r="L2432" s="5"/>
      <c r="M2432" s="5"/>
      <c r="N2432" s="5"/>
      <c r="O2432" s="5"/>
      <c r="P2432" s="5"/>
      <c r="Q2432" s="5"/>
      <c r="R2432" s="5"/>
      <c r="S2432" s="5"/>
      <c r="T2432" s="5"/>
      <c r="U2432" s="5"/>
      <c r="V2432" s="5"/>
      <c r="W2432" s="5"/>
      <c r="X2432" s="5"/>
      <c r="Y2432" s="5"/>
      <c r="Z2432" s="5"/>
    </row>
    <row r="2433" spans="1:26" ht="15.75" customHeight="1" x14ac:dyDescent="0.35">
      <c r="A2433" s="6">
        <v>5095</v>
      </c>
      <c r="B2433" s="7" t="s">
        <v>3504</v>
      </c>
      <c r="C2433" s="7" t="s">
        <v>3505</v>
      </c>
      <c r="D2433" s="8" t="s">
        <v>127</v>
      </c>
      <c r="E2433" s="3"/>
      <c r="F2433" s="3"/>
      <c r="G2433" s="5"/>
      <c r="H2433" s="5"/>
      <c r="I2433" s="5"/>
      <c r="J2433" s="5"/>
      <c r="K2433" s="5"/>
      <c r="L2433" s="5"/>
      <c r="M2433" s="5"/>
      <c r="N2433" s="5"/>
      <c r="O2433" s="5"/>
      <c r="P2433" s="5"/>
      <c r="Q2433" s="5"/>
      <c r="R2433" s="5"/>
      <c r="S2433" s="5"/>
      <c r="T2433" s="5"/>
      <c r="U2433" s="5"/>
      <c r="V2433" s="5"/>
      <c r="W2433" s="5"/>
      <c r="X2433" s="5"/>
      <c r="Y2433" s="5"/>
      <c r="Z2433" s="5"/>
    </row>
    <row r="2434" spans="1:26" ht="15.75" customHeight="1" x14ac:dyDescent="0.35">
      <c r="A2434" s="6">
        <v>5096</v>
      </c>
      <c r="B2434" s="7" t="s">
        <v>4510</v>
      </c>
      <c r="C2434" s="7" t="s">
        <v>4511</v>
      </c>
      <c r="D2434" s="8" t="s">
        <v>8</v>
      </c>
      <c r="E2434" s="8" t="s">
        <v>13</v>
      </c>
      <c r="F2434" s="8" t="s">
        <v>10</v>
      </c>
      <c r="G2434" s="5"/>
      <c r="H2434" s="5"/>
      <c r="I2434" s="5"/>
      <c r="J2434" s="5"/>
      <c r="K2434" s="5"/>
      <c r="L2434" s="5"/>
      <c r="M2434" s="5"/>
      <c r="N2434" s="5"/>
      <c r="O2434" s="5"/>
      <c r="P2434" s="5"/>
      <c r="Q2434" s="5"/>
      <c r="R2434" s="5"/>
      <c r="S2434" s="5"/>
      <c r="T2434" s="5"/>
      <c r="U2434" s="5"/>
      <c r="V2434" s="5"/>
      <c r="W2434" s="5"/>
      <c r="X2434" s="5"/>
      <c r="Y2434" s="5"/>
      <c r="Z2434" s="5"/>
    </row>
    <row r="2435" spans="1:26" ht="15.75" customHeight="1" x14ac:dyDescent="0.35">
      <c r="A2435" s="6">
        <v>5097</v>
      </c>
      <c r="B2435" s="7" t="s">
        <v>4510</v>
      </c>
      <c r="C2435" s="7" t="s">
        <v>4512</v>
      </c>
      <c r="D2435" s="8" t="s">
        <v>8</v>
      </c>
      <c r="E2435" s="8" t="s">
        <v>16</v>
      </c>
      <c r="F2435" s="8" t="s">
        <v>10</v>
      </c>
      <c r="G2435" s="5"/>
      <c r="H2435" s="5"/>
      <c r="I2435" s="5"/>
      <c r="J2435" s="5"/>
      <c r="K2435" s="5"/>
      <c r="L2435" s="5"/>
      <c r="M2435" s="5"/>
      <c r="N2435" s="5"/>
      <c r="O2435" s="5"/>
      <c r="P2435" s="5"/>
      <c r="Q2435" s="5"/>
      <c r="R2435" s="5"/>
      <c r="S2435" s="5"/>
      <c r="T2435" s="5"/>
      <c r="U2435" s="5"/>
      <c r="V2435" s="5"/>
      <c r="W2435" s="5"/>
      <c r="X2435" s="5"/>
      <c r="Y2435" s="5"/>
      <c r="Z2435" s="5"/>
    </row>
    <row r="2436" spans="1:26" ht="15.75" customHeight="1" x14ac:dyDescent="0.35">
      <c r="A2436" s="6">
        <v>5098</v>
      </c>
      <c r="B2436" s="7" t="s">
        <v>4513</v>
      </c>
      <c r="C2436" s="7" t="s">
        <v>4514</v>
      </c>
      <c r="D2436" s="8" t="s">
        <v>8</v>
      </c>
      <c r="E2436" s="8" t="s">
        <v>13</v>
      </c>
      <c r="F2436" s="8" t="s">
        <v>10</v>
      </c>
      <c r="G2436" s="5"/>
      <c r="H2436" s="5"/>
      <c r="I2436" s="5"/>
      <c r="J2436" s="5"/>
      <c r="K2436" s="5"/>
      <c r="L2436" s="5"/>
      <c r="M2436" s="5"/>
      <c r="N2436" s="5"/>
      <c r="O2436" s="5"/>
      <c r="P2436" s="5"/>
      <c r="Q2436" s="5"/>
      <c r="R2436" s="5"/>
      <c r="S2436" s="5"/>
      <c r="T2436" s="5"/>
      <c r="U2436" s="5"/>
      <c r="V2436" s="5"/>
      <c r="W2436" s="5"/>
      <c r="X2436" s="5"/>
      <c r="Y2436" s="5"/>
      <c r="Z2436" s="5"/>
    </row>
    <row r="2437" spans="1:26" ht="15.75" customHeight="1" x14ac:dyDescent="0.35">
      <c r="A2437" s="6">
        <v>5099</v>
      </c>
      <c r="B2437" s="7" t="s">
        <v>4515</v>
      </c>
      <c r="C2437" s="7" t="s">
        <v>4516</v>
      </c>
      <c r="D2437" s="8" t="s">
        <v>8</v>
      </c>
      <c r="E2437" s="8" t="s">
        <v>13</v>
      </c>
      <c r="F2437" s="8" t="s">
        <v>22</v>
      </c>
      <c r="G2437" s="5"/>
      <c r="H2437" s="5"/>
      <c r="I2437" s="5"/>
      <c r="J2437" s="5"/>
      <c r="K2437" s="5"/>
      <c r="L2437" s="5"/>
      <c r="M2437" s="5"/>
      <c r="N2437" s="5"/>
      <c r="O2437" s="5"/>
      <c r="P2437" s="5"/>
      <c r="Q2437" s="5"/>
      <c r="R2437" s="5"/>
      <c r="S2437" s="5"/>
      <c r="T2437" s="5"/>
      <c r="U2437" s="5"/>
      <c r="V2437" s="5"/>
      <c r="W2437" s="5"/>
      <c r="X2437" s="5"/>
      <c r="Y2437" s="5"/>
      <c r="Z2437" s="5"/>
    </row>
    <row r="2438" spans="1:26" ht="15.75" customHeight="1" x14ac:dyDescent="0.35">
      <c r="A2438" s="6">
        <v>5100</v>
      </c>
      <c r="B2438" s="7" t="s">
        <v>4517</v>
      </c>
      <c r="C2438" s="7" t="s">
        <v>4518</v>
      </c>
      <c r="D2438" s="8" t="s">
        <v>8</v>
      </c>
      <c r="E2438" s="8" t="s">
        <v>13</v>
      </c>
      <c r="F2438" s="8" t="s">
        <v>22</v>
      </c>
      <c r="G2438" s="5"/>
      <c r="H2438" s="5"/>
      <c r="I2438" s="5"/>
      <c r="J2438" s="5"/>
      <c r="K2438" s="5"/>
      <c r="L2438" s="5"/>
      <c r="M2438" s="5"/>
      <c r="N2438" s="5"/>
      <c r="O2438" s="5"/>
      <c r="P2438" s="5"/>
      <c r="Q2438" s="5"/>
      <c r="R2438" s="5"/>
      <c r="S2438" s="5"/>
      <c r="T2438" s="5"/>
      <c r="U2438" s="5"/>
      <c r="V2438" s="5"/>
      <c r="W2438" s="5"/>
      <c r="X2438" s="5"/>
      <c r="Y2438" s="5"/>
      <c r="Z2438" s="5"/>
    </row>
    <row r="2439" spans="1:26" ht="15.75" customHeight="1" x14ac:dyDescent="0.35">
      <c r="A2439" s="6">
        <v>5101</v>
      </c>
      <c r="B2439" s="7" t="s">
        <v>4519</v>
      </c>
      <c r="C2439" s="7" t="s">
        <v>4520</v>
      </c>
      <c r="D2439" s="8" t="s">
        <v>8</v>
      </c>
      <c r="E2439" s="8" t="s">
        <v>13</v>
      </c>
      <c r="F2439" s="8" t="s">
        <v>10</v>
      </c>
      <c r="G2439" s="5"/>
      <c r="H2439" s="5"/>
      <c r="I2439" s="5"/>
      <c r="J2439" s="5"/>
      <c r="K2439" s="5"/>
      <c r="L2439" s="5"/>
      <c r="M2439" s="5"/>
      <c r="N2439" s="5"/>
      <c r="O2439" s="5"/>
      <c r="P2439" s="5"/>
      <c r="Q2439" s="5"/>
      <c r="R2439" s="5"/>
      <c r="S2439" s="5"/>
      <c r="T2439" s="5"/>
      <c r="U2439" s="5"/>
      <c r="V2439" s="5"/>
      <c r="W2439" s="5"/>
      <c r="X2439" s="5"/>
      <c r="Y2439" s="5"/>
      <c r="Z2439" s="5"/>
    </row>
    <row r="2440" spans="1:26" ht="15.75" customHeight="1" x14ac:dyDescent="0.35">
      <c r="A2440" s="6">
        <v>5102</v>
      </c>
      <c r="B2440" s="7" t="s">
        <v>4521</v>
      </c>
      <c r="C2440" s="7" t="s">
        <v>4522</v>
      </c>
      <c r="D2440" s="8" t="s">
        <v>8</v>
      </c>
      <c r="E2440" s="8" t="s">
        <v>13</v>
      </c>
      <c r="F2440" s="8" t="s">
        <v>10</v>
      </c>
      <c r="G2440" s="5"/>
      <c r="H2440" s="5"/>
      <c r="I2440" s="5"/>
      <c r="J2440" s="5"/>
      <c r="K2440" s="5"/>
      <c r="L2440" s="5"/>
      <c r="M2440" s="5"/>
      <c r="N2440" s="5"/>
      <c r="O2440" s="5"/>
      <c r="P2440" s="5"/>
      <c r="Q2440" s="5"/>
      <c r="R2440" s="5"/>
      <c r="S2440" s="5"/>
      <c r="T2440" s="5"/>
      <c r="U2440" s="5"/>
      <c r="V2440" s="5"/>
      <c r="W2440" s="5"/>
      <c r="X2440" s="5"/>
      <c r="Y2440" s="5"/>
      <c r="Z2440" s="5"/>
    </row>
    <row r="2441" spans="1:26" ht="15.75" customHeight="1" x14ac:dyDescent="0.35">
      <c r="A2441" s="6">
        <v>5103</v>
      </c>
      <c r="B2441" s="7" t="s">
        <v>4521</v>
      </c>
      <c r="C2441" s="7" t="s">
        <v>4523</v>
      </c>
      <c r="D2441" s="8" t="s">
        <v>8</v>
      </c>
      <c r="E2441" s="8" t="s">
        <v>13</v>
      </c>
      <c r="F2441" s="8" t="s">
        <v>10</v>
      </c>
      <c r="G2441" s="5"/>
      <c r="H2441" s="5"/>
      <c r="I2441" s="5"/>
      <c r="J2441" s="5"/>
      <c r="K2441" s="5"/>
      <c r="L2441" s="5"/>
      <c r="M2441" s="5"/>
      <c r="N2441" s="5"/>
      <c r="O2441" s="5"/>
      <c r="P2441" s="5"/>
      <c r="Q2441" s="5"/>
      <c r="R2441" s="5"/>
      <c r="S2441" s="5"/>
      <c r="T2441" s="5"/>
      <c r="U2441" s="5"/>
      <c r="V2441" s="5"/>
      <c r="W2441" s="5"/>
      <c r="X2441" s="5"/>
      <c r="Y2441" s="5"/>
      <c r="Z2441" s="5"/>
    </row>
    <row r="2442" spans="1:26" ht="15.75" customHeight="1" x14ac:dyDescent="0.35">
      <c r="A2442" s="6">
        <v>5104</v>
      </c>
      <c r="B2442" s="7" t="s">
        <v>4524</v>
      </c>
      <c r="C2442" s="7" t="s">
        <v>4525</v>
      </c>
      <c r="D2442" s="8" t="s">
        <v>8</v>
      </c>
      <c r="E2442" s="8" t="s">
        <v>13</v>
      </c>
      <c r="F2442" s="8" t="s">
        <v>22</v>
      </c>
      <c r="G2442" s="5"/>
      <c r="H2442" s="5"/>
      <c r="I2442" s="5"/>
      <c r="J2442" s="5"/>
      <c r="K2442" s="5"/>
      <c r="L2442" s="5"/>
      <c r="M2442" s="5"/>
      <c r="N2442" s="5"/>
      <c r="O2442" s="5"/>
      <c r="P2442" s="5"/>
      <c r="Q2442" s="5"/>
      <c r="R2442" s="5"/>
      <c r="S2442" s="5"/>
      <c r="T2442" s="5"/>
      <c r="U2442" s="5"/>
      <c r="V2442" s="5"/>
      <c r="W2442" s="5"/>
      <c r="X2442" s="5"/>
      <c r="Y2442" s="5"/>
      <c r="Z2442" s="5"/>
    </row>
    <row r="2443" spans="1:26" ht="15.75" customHeight="1" x14ac:dyDescent="0.35">
      <c r="A2443" s="6">
        <v>5105</v>
      </c>
      <c r="B2443" s="7" t="s">
        <v>4524</v>
      </c>
      <c r="C2443" s="7" t="s">
        <v>4526</v>
      </c>
      <c r="D2443" s="8" t="s">
        <v>8</v>
      </c>
      <c r="E2443" s="8" t="s">
        <v>13</v>
      </c>
      <c r="F2443" s="8" t="s">
        <v>10</v>
      </c>
      <c r="G2443" s="5"/>
      <c r="H2443" s="5"/>
      <c r="I2443" s="5"/>
      <c r="J2443" s="5"/>
      <c r="K2443" s="5"/>
      <c r="L2443" s="5"/>
      <c r="M2443" s="5"/>
      <c r="N2443" s="5"/>
      <c r="O2443" s="5"/>
      <c r="P2443" s="5"/>
      <c r="Q2443" s="5"/>
      <c r="R2443" s="5"/>
      <c r="S2443" s="5"/>
      <c r="T2443" s="5"/>
      <c r="U2443" s="5"/>
      <c r="V2443" s="5"/>
      <c r="W2443" s="5"/>
      <c r="X2443" s="5"/>
      <c r="Y2443" s="5"/>
      <c r="Z2443" s="5"/>
    </row>
    <row r="2444" spans="1:26" ht="15.75" customHeight="1" x14ac:dyDescent="0.35">
      <c r="A2444" s="6">
        <v>5106</v>
      </c>
      <c r="B2444" s="7" t="s">
        <v>4527</v>
      </c>
      <c r="C2444" s="7" t="s">
        <v>4528</v>
      </c>
      <c r="D2444" s="8" t="s">
        <v>8</v>
      </c>
      <c r="E2444" s="8" t="s">
        <v>13</v>
      </c>
      <c r="F2444" s="8" t="s">
        <v>10</v>
      </c>
      <c r="G2444" s="5"/>
      <c r="H2444" s="5"/>
      <c r="I2444" s="5"/>
      <c r="J2444" s="5"/>
      <c r="K2444" s="5"/>
      <c r="L2444" s="5"/>
      <c r="M2444" s="5"/>
      <c r="N2444" s="5"/>
      <c r="O2444" s="5"/>
      <c r="P2444" s="5"/>
      <c r="Q2444" s="5"/>
      <c r="R2444" s="5"/>
      <c r="S2444" s="5"/>
      <c r="T2444" s="5"/>
      <c r="U2444" s="5"/>
      <c r="V2444" s="5"/>
      <c r="W2444" s="5"/>
      <c r="X2444" s="5"/>
      <c r="Y2444" s="5"/>
      <c r="Z2444" s="5"/>
    </row>
    <row r="2445" spans="1:26" ht="15.75" customHeight="1" x14ac:dyDescent="0.35">
      <c r="A2445" s="6">
        <v>5107</v>
      </c>
      <c r="B2445" s="7" t="s">
        <v>4529</v>
      </c>
      <c r="C2445" s="7" t="s">
        <v>4530</v>
      </c>
      <c r="D2445" s="8" t="s">
        <v>8</v>
      </c>
      <c r="E2445" s="8" t="s">
        <v>16</v>
      </c>
      <c r="F2445" s="8" t="s">
        <v>10</v>
      </c>
      <c r="G2445" s="5"/>
      <c r="H2445" s="5"/>
      <c r="I2445" s="5"/>
      <c r="J2445" s="5"/>
      <c r="K2445" s="5"/>
      <c r="L2445" s="5"/>
      <c r="M2445" s="5"/>
      <c r="N2445" s="5"/>
      <c r="O2445" s="5"/>
      <c r="P2445" s="5"/>
      <c r="Q2445" s="5"/>
      <c r="R2445" s="5"/>
      <c r="S2445" s="5"/>
      <c r="T2445" s="5"/>
      <c r="U2445" s="5"/>
      <c r="V2445" s="5"/>
      <c r="W2445" s="5"/>
      <c r="X2445" s="5"/>
      <c r="Y2445" s="5"/>
      <c r="Z2445" s="5"/>
    </row>
    <row r="2446" spans="1:26" ht="15.75" customHeight="1" x14ac:dyDescent="0.35">
      <c r="A2446" s="6">
        <v>5108</v>
      </c>
      <c r="B2446" s="7" t="s">
        <v>4531</v>
      </c>
      <c r="C2446" s="7" t="s">
        <v>4532</v>
      </c>
      <c r="D2446" s="8" t="s">
        <v>8</v>
      </c>
      <c r="E2446" s="8" t="s">
        <v>13</v>
      </c>
      <c r="F2446" s="8" t="s">
        <v>10</v>
      </c>
      <c r="G2446" s="5"/>
      <c r="H2446" s="5"/>
      <c r="I2446" s="5"/>
      <c r="J2446" s="5"/>
      <c r="K2446" s="5"/>
      <c r="L2446" s="5"/>
      <c r="M2446" s="5"/>
      <c r="N2446" s="5"/>
      <c r="O2446" s="5"/>
      <c r="P2446" s="5"/>
      <c r="Q2446" s="5"/>
      <c r="R2446" s="5"/>
      <c r="S2446" s="5"/>
      <c r="T2446" s="5"/>
      <c r="U2446" s="5"/>
      <c r="V2446" s="5"/>
      <c r="W2446" s="5"/>
      <c r="X2446" s="5"/>
      <c r="Y2446" s="5"/>
      <c r="Z2446" s="5"/>
    </row>
    <row r="2447" spans="1:26" ht="15.75" customHeight="1" x14ac:dyDescent="0.35">
      <c r="A2447" s="6">
        <v>5109</v>
      </c>
      <c r="B2447" s="7" t="s">
        <v>4533</v>
      </c>
      <c r="C2447" s="7" t="s">
        <v>4534</v>
      </c>
      <c r="D2447" s="8" t="s">
        <v>8</v>
      </c>
      <c r="E2447" s="8" t="s">
        <v>13</v>
      </c>
      <c r="F2447" s="8" t="s">
        <v>10</v>
      </c>
      <c r="G2447" s="5"/>
      <c r="H2447" s="5"/>
      <c r="I2447" s="5"/>
      <c r="J2447" s="5"/>
      <c r="K2447" s="5"/>
      <c r="L2447" s="5"/>
      <c r="M2447" s="5"/>
      <c r="N2447" s="5"/>
      <c r="O2447" s="5"/>
      <c r="P2447" s="5"/>
      <c r="Q2447" s="5"/>
      <c r="R2447" s="5"/>
      <c r="S2447" s="5"/>
      <c r="T2447" s="5"/>
      <c r="U2447" s="5"/>
      <c r="V2447" s="5"/>
      <c r="W2447" s="5"/>
      <c r="X2447" s="5"/>
      <c r="Y2447" s="5"/>
      <c r="Z2447" s="5"/>
    </row>
    <row r="2448" spans="1:26" ht="15.75" customHeight="1" x14ac:dyDescent="0.35">
      <c r="A2448" s="6">
        <v>5110</v>
      </c>
      <c r="B2448" s="7" t="s">
        <v>4535</v>
      </c>
      <c r="C2448" s="7" t="s">
        <v>4536</v>
      </c>
      <c r="D2448" s="8" t="s">
        <v>8</v>
      </c>
      <c r="E2448" s="8" t="s">
        <v>13</v>
      </c>
      <c r="F2448" s="8" t="s">
        <v>10</v>
      </c>
      <c r="G2448" s="5"/>
      <c r="H2448" s="5"/>
      <c r="I2448" s="5"/>
      <c r="J2448" s="5"/>
      <c r="K2448" s="5"/>
      <c r="L2448" s="5"/>
      <c r="M2448" s="5"/>
      <c r="N2448" s="5"/>
      <c r="O2448" s="5"/>
      <c r="P2448" s="5"/>
      <c r="Q2448" s="5"/>
      <c r="R2448" s="5"/>
      <c r="S2448" s="5"/>
      <c r="T2448" s="5"/>
      <c r="U2448" s="5"/>
      <c r="V2448" s="5"/>
      <c r="W2448" s="5"/>
      <c r="X2448" s="5"/>
      <c r="Y2448" s="5"/>
      <c r="Z2448" s="5"/>
    </row>
    <row r="2449" spans="1:26" ht="15.75" customHeight="1" x14ac:dyDescent="0.35">
      <c r="A2449" s="6">
        <v>5111</v>
      </c>
      <c r="B2449" s="7" t="s">
        <v>4535</v>
      </c>
      <c r="C2449" s="7" t="s">
        <v>4537</v>
      </c>
      <c r="D2449" s="8" t="s">
        <v>8</v>
      </c>
      <c r="E2449" s="8" t="s">
        <v>13</v>
      </c>
      <c r="F2449" s="8" t="s">
        <v>10</v>
      </c>
      <c r="G2449" s="5"/>
      <c r="H2449" s="5"/>
      <c r="I2449" s="5"/>
      <c r="J2449" s="5"/>
      <c r="K2449" s="5"/>
      <c r="L2449" s="5"/>
      <c r="M2449" s="5"/>
      <c r="N2449" s="5"/>
      <c r="O2449" s="5"/>
      <c r="P2449" s="5"/>
      <c r="Q2449" s="5"/>
      <c r="R2449" s="5"/>
      <c r="S2449" s="5"/>
      <c r="T2449" s="5"/>
      <c r="U2449" s="5"/>
      <c r="V2449" s="5"/>
      <c r="W2449" s="5"/>
      <c r="X2449" s="5"/>
      <c r="Y2449" s="5"/>
      <c r="Z2449" s="5"/>
    </row>
    <row r="2450" spans="1:26" ht="15.75" customHeight="1" x14ac:dyDescent="0.35">
      <c r="A2450" s="6">
        <v>5112</v>
      </c>
      <c r="B2450" s="7" t="s">
        <v>4538</v>
      </c>
      <c r="C2450" s="7" t="s">
        <v>4539</v>
      </c>
      <c r="D2450" s="8" t="s">
        <v>8</v>
      </c>
      <c r="E2450" s="8" t="s">
        <v>13</v>
      </c>
      <c r="F2450" s="8" t="s">
        <v>10</v>
      </c>
      <c r="G2450" s="5"/>
      <c r="H2450" s="5"/>
      <c r="I2450" s="5"/>
      <c r="J2450" s="5"/>
      <c r="K2450" s="5"/>
      <c r="L2450" s="5"/>
      <c r="M2450" s="5"/>
      <c r="N2450" s="5"/>
      <c r="O2450" s="5"/>
      <c r="P2450" s="5"/>
      <c r="Q2450" s="5"/>
      <c r="R2450" s="5"/>
      <c r="S2450" s="5"/>
      <c r="T2450" s="5"/>
      <c r="U2450" s="5"/>
      <c r="V2450" s="5"/>
      <c r="W2450" s="5"/>
      <c r="X2450" s="5"/>
      <c r="Y2450" s="5"/>
      <c r="Z2450" s="5"/>
    </row>
    <row r="2451" spans="1:26" ht="15.75" customHeight="1" x14ac:dyDescent="0.35">
      <c r="A2451" s="6">
        <v>5113</v>
      </c>
      <c r="B2451" s="7" t="s">
        <v>4540</v>
      </c>
      <c r="C2451" s="7" t="s">
        <v>4541</v>
      </c>
      <c r="D2451" s="8" t="s">
        <v>8</v>
      </c>
      <c r="E2451" s="8" t="s">
        <v>13</v>
      </c>
      <c r="F2451" s="8" t="s">
        <v>22</v>
      </c>
      <c r="G2451" s="5"/>
      <c r="H2451" s="5"/>
      <c r="I2451" s="5"/>
      <c r="J2451" s="5"/>
      <c r="K2451" s="5"/>
      <c r="L2451" s="5"/>
      <c r="M2451" s="5"/>
      <c r="N2451" s="5"/>
      <c r="O2451" s="5"/>
      <c r="P2451" s="5"/>
      <c r="Q2451" s="5"/>
      <c r="R2451" s="5"/>
      <c r="S2451" s="5"/>
      <c r="T2451" s="5"/>
      <c r="U2451" s="5"/>
      <c r="V2451" s="5"/>
      <c r="W2451" s="5"/>
      <c r="X2451" s="5"/>
      <c r="Y2451" s="5"/>
      <c r="Z2451" s="5"/>
    </row>
    <row r="2452" spans="1:26" ht="15.75" customHeight="1" x14ac:dyDescent="0.35">
      <c r="A2452" s="6">
        <v>5114</v>
      </c>
      <c r="B2452" s="7" t="s">
        <v>4542</v>
      </c>
      <c r="C2452" s="7" t="s">
        <v>4543</v>
      </c>
      <c r="D2452" s="8" t="s">
        <v>8</v>
      </c>
      <c r="E2452" s="8" t="s">
        <v>13</v>
      </c>
      <c r="F2452" s="8" t="s">
        <v>22</v>
      </c>
      <c r="G2452" s="5"/>
      <c r="H2452" s="5"/>
      <c r="I2452" s="5"/>
      <c r="J2452" s="5"/>
      <c r="K2452" s="5"/>
      <c r="L2452" s="5"/>
      <c r="M2452" s="5"/>
      <c r="N2452" s="5"/>
      <c r="O2452" s="5"/>
      <c r="P2452" s="5"/>
      <c r="Q2452" s="5"/>
      <c r="R2452" s="5"/>
      <c r="S2452" s="5"/>
      <c r="T2452" s="5"/>
      <c r="U2452" s="5"/>
      <c r="V2452" s="5"/>
      <c r="W2452" s="5"/>
      <c r="X2452" s="5"/>
      <c r="Y2452" s="5"/>
      <c r="Z2452" s="5"/>
    </row>
    <row r="2453" spans="1:26" ht="15.75" customHeight="1" x14ac:dyDescent="0.35">
      <c r="A2453" s="6">
        <v>5115</v>
      </c>
      <c r="B2453" s="7" t="s">
        <v>4544</v>
      </c>
      <c r="C2453" s="7" t="s">
        <v>4545</v>
      </c>
      <c r="D2453" s="8" t="s">
        <v>8</v>
      </c>
      <c r="E2453" s="8" t="s">
        <v>13</v>
      </c>
      <c r="F2453" s="8" t="s">
        <v>10</v>
      </c>
      <c r="G2453" s="5"/>
      <c r="H2453" s="5"/>
      <c r="I2453" s="5"/>
      <c r="J2453" s="5"/>
      <c r="K2453" s="5"/>
      <c r="L2453" s="5"/>
      <c r="M2453" s="5"/>
      <c r="N2453" s="5"/>
      <c r="O2453" s="5"/>
      <c r="P2453" s="5"/>
      <c r="Q2453" s="5"/>
      <c r="R2453" s="5"/>
      <c r="S2453" s="5"/>
      <c r="T2453" s="5"/>
      <c r="U2453" s="5"/>
      <c r="V2453" s="5"/>
      <c r="W2453" s="5"/>
      <c r="X2453" s="5"/>
      <c r="Y2453" s="5"/>
      <c r="Z2453" s="5"/>
    </row>
    <row r="2454" spans="1:26" ht="15.75" customHeight="1" x14ac:dyDescent="0.35">
      <c r="A2454" s="6">
        <v>5116</v>
      </c>
      <c r="B2454" s="7" t="s">
        <v>3506</v>
      </c>
      <c r="C2454" s="7" t="s">
        <v>3507</v>
      </c>
      <c r="D2454" s="8" t="s">
        <v>127</v>
      </c>
      <c r="E2454" s="3"/>
      <c r="F2454" s="3"/>
      <c r="G2454" s="5"/>
      <c r="H2454" s="5"/>
      <c r="I2454" s="5"/>
      <c r="J2454" s="5"/>
      <c r="K2454" s="5"/>
      <c r="L2454" s="5"/>
      <c r="M2454" s="5"/>
      <c r="N2454" s="5"/>
      <c r="O2454" s="5"/>
      <c r="P2454" s="5"/>
      <c r="Q2454" s="5"/>
      <c r="R2454" s="5"/>
      <c r="S2454" s="5"/>
      <c r="T2454" s="5"/>
      <c r="U2454" s="5"/>
      <c r="V2454" s="5"/>
      <c r="W2454" s="5"/>
      <c r="X2454" s="5"/>
      <c r="Y2454" s="5"/>
      <c r="Z2454" s="5"/>
    </row>
    <row r="2455" spans="1:26" ht="15.75" customHeight="1" x14ac:dyDescent="0.35">
      <c r="A2455" s="6">
        <v>5117</v>
      </c>
      <c r="B2455" s="7" t="s">
        <v>3508</v>
      </c>
      <c r="C2455" s="7" t="s">
        <v>3509</v>
      </c>
      <c r="D2455" s="8" t="s">
        <v>8</v>
      </c>
      <c r="E2455" s="8" t="s">
        <v>13</v>
      </c>
      <c r="F2455" s="8" t="s">
        <v>10</v>
      </c>
      <c r="G2455" s="5"/>
      <c r="H2455" s="5"/>
      <c r="I2455" s="5"/>
      <c r="J2455" s="5"/>
      <c r="K2455" s="5"/>
      <c r="L2455" s="5"/>
      <c r="M2455" s="5"/>
      <c r="N2455" s="5"/>
      <c r="O2455" s="5"/>
      <c r="P2455" s="5"/>
      <c r="Q2455" s="5"/>
      <c r="R2455" s="5"/>
      <c r="S2455" s="5"/>
      <c r="T2455" s="5"/>
      <c r="U2455" s="5"/>
      <c r="V2455" s="5"/>
      <c r="W2455" s="5"/>
      <c r="X2455" s="5"/>
      <c r="Y2455" s="5"/>
      <c r="Z2455" s="5"/>
    </row>
    <row r="2456" spans="1:26" ht="15.75" customHeight="1" x14ac:dyDescent="0.35">
      <c r="A2456" s="6">
        <v>5118</v>
      </c>
      <c r="B2456" s="7" t="s">
        <v>3510</v>
      </c>
      <c r="C2456" s="7" t="s">
        <v>3511</v>
      </c>
      <c r="D2456" s="8" t="s">
        <v>8</v>
      </c>
      <c r="E2456" s="8" t="s">
        <v>16</v>
      </c>
      <c r="F2456" s="8" t="s">
        <v>17</v>
      </c>
      <c r="G2456" s="5"/>
      <c r="H2456" s="5"/>
      <c r="I2456" s="5"/>
      <c r="J2456" s="5"/>
      <c r="K2456" s="5"/>
      <c r="L2456" s="5"/>
      <c r="M2456" s="5"/>
      <c r="N2456" s="5"/>
      <c r="O2456" s="5"/>
      <c r="P2456" s="5"/>
      <c r="Q2456" s="5"/>
      <c r="R2456" s="5"/>
      <c r="S2456" s="5"/>
      <c r="T2456" s="5"/>
      <c r="U2456" s="5"/>
      <c r="V2456" s="5"/>
      <c r="W2456" s="5"/>
      <c r="X2456" s="5"/>
      <c r="Y2456" s="5"/>
      <c r="Z2456" s="5"/>
    </row>
    <row r="2457" spans="1:26" ht="15.75" customHeight="1" x14ac:dyDescent="0.35">
      <c r="A2457" s="6">
        <v>5119</v>
      </c>
      <c r="B2457" s="7" t="s">
        <v>3512</v>
      </c>
      <c r="C2457" s="7" t="s">
        <v>3513</v>
      </c>
      <c r="D2457" s="8" t="s">
        <v>8</v>
      </c>
      <c r="E2457" s="8" t="s">
        <v>13</v>
      </c>
      <c r="F2457" s="8" t="s">
        <v>10</v>
      </c>
      <c r="G2457" s="5"/>
      <c r="H2457" s="5"/>
      <c r="I2457" s="5"/>
      <c r="J2457" s="5"/>
      <c r="K2457" s="5"/>
      <c r="L2457" s="5"/>
      <c r="M2457" s="5"/>
      <c r="N2457" s="5"/>
      <c r="O2457" s="5"/>
      <c r="P2457" s="5"/>
      <c r="Q2457" s="5"/>
      <c r="R2457" s="5"/>
      <c r="S2457" s="5"/>
      <c r="T2457" s="5"/>
      <c r="U2457" s="5"/>
      <c r="V2457" s="5"/>
      <c r="W2457" s="5"/>
      <c r="X2457" s="5"/>
      <c r="Y2457" s="5"/>
      <c r="Z2457" s="5"/>
    </row>
    <row r="2458" spans="1:26" ht="15.75" customHeight="1" x14ac:dyDescent="0.35">
      <c r="A2458" s="6">
        <v>5120</v>
      </c>
      <c r="B2458" s="7" t="s">
        <v>3514</v>
      </c>
      <c r="C2458" s="7" t="s">
        <v>3515</v>
      </c>
      <c r="D2458" s="8" t="s">
        <v>8</v>
      </c>
      <c r="E2458" s="8" t="s">
        <v>16</v>
      </c>
      <c r="F2458" s="8" t="s">
        <v>10</v>
      </c>
      <c r="G2458" s="5"/>
      <c r="H2458" s="5"/>
      <c r="I2458" s="5"/>
      <c r="J2458" s="5"/>
      <c r="K2458" s="5"/>
      <c r="L2458" s="5"/>
      <c r="M2458" s="5"/>
      <c r="N2458" s="5"/>
      <c r="O2458" s="5"/>
      <c r="P2458" s="5"/>
      <c r="Q2458" s="5"/>
      <c r="R2458" s="5"/>
      <c r="S2458" s="5"/>
      <c r="T2458" s="5"/>
      <c r="U2458" s="5"/>
      <c r="V2458" s="5"/>
      <c r="W2458" s="5"/>
      <c r="X2458" s="5"/>
      <c r="Y2458" s="5"/>
      <c r="Z2458" s="5"/>
    </row>
    <row r="2459" spans="1:26" ht="15.75" customHeight="1" x14ac:dyDescent="0.35">
      <c r="A2459" s="6">
        <v>5121</v>
      </c>
      <c r="B2459" s="7" t="s">
        <v>3516</v>
      </c>
      <c r="C2459" s="7" t="s">
        <v>3517</v>
      </c>
      <c r="D2459" s="8" t="s">
        <v>8</v>
      </c>
      <c r="E2459" s="8" t="s">
        <v>9</v>
      </c>
      <c r="F2459" s="8" t="s">
        <v>10</v>
      </c>
      <c r="G2459" s="5"/>
      <c r="H2459" s="5"/>
      <c r="I2459" s="5"/>
      <c r="J2459" s="5"/>
      <c r="K2459" s="5"/>
      <c r="L2459" s="5"/>
      <c r="M2459" s="5"/>
      <c r="N2459" s="5"/>
      <c r="O2459" s="5"/>
      <c r="P2459" s="5"/>
      <c r="Q2459" s="5"/>
      <c r="R2459" s="5"/>
      <c r="S2459" s="5"/>
      <c r="T2459" s="5"/>
      <c r="U2459" s="5"/>
      <c r="V2459" s="5"/>
      <c r="W2459" s="5"/>
      <c r="X2459" s="5"/>
      <c r="Y2459" s="5"/>
      <c r="Z2459" s="5"/>
    </row>
    <row r="2460" spans="1:26" ht="15.75" customHeight="1" x14ac:dyDescent="0.35">
      <c r="A2460" s="6">
        <v>5122</v>
      </c>
      <c r="B2460" s="7" t="s">
        <v>3518</v>
      </c>
      <c r="C2460" s="7" t="s">
        <v>3519</v>
      </c>
      <c r="D2460" s="8" t="s">
        <v>8</v>
      </c>
      <c r="E2460" s="8" t="s">
        <v>13</v>
      </c>
      <c r="F2460" s="8" t="s">
        <v>10</v>
      </c>
      <c r="G2460" s="5"/>
      <c r="H2460" s="5"/>
      <c r="I2460" s="5"/>
      <c r="J2460" s="5"/>
      <c r="K2460" s="5"/>
      <c r="L2460" s="5"/>
      <c r="M2460" s="5"/>
      <c r="N2460" s="5"/>
      <c r="O2460" s="5"/>
      <c r="P2460" s="5"/>
      <c r="Q2460" s="5"/>
      <c r="R2460" s="5"/>
      <c r="S2460" s="5"/>
      <c r="T2460" s="5"/>
      <c r="U2460" s="5"/>
      <c r="V2460" s="5"/>
      <c r="W2460" s="5"/>
      <c r="X2460" s="5"/>
      <c r="Y2460" s="5"/>
      <c r="Z2460" s="5"/>
    </row>
    <row r="2461" spans="1:26" ht="15.75" customHeight="1" x14ac:dyDescent="0.35">
      <c r="A2461" s="6">
        <v>5123</v>
      </c>
      <c r="B2461" s="7" t="s">
        <v>3520</v>
      </c>
      <c r="C2461" s="7" t="s">
        <v>3521</v>
      </c>
      <c r="D2461" s="8" t="s">
        <v>8</v>
      </c>
      <c r="E2461" s="8" t="s">
        <v>13</v>
      </c>
      <c r="F2461" s="8" t="s">
        <v>10</v>
      </c>
      <c r="G2461" s="5"/>
      <c r="H2461" s="5"/>
      <c r="I2461" s="5"/>
      <c r="J2461" s="5"/>
      <c r="K2461" s="5"/>
      <c r="L2461" s="5"/>
      <c r="M2461" s="5"/>
      <c r="N2461" s="5"/>
      <c r="O2461" s="5"/>
      <c r="P2461" s="5"/>
      <c r="Q2461" s="5"/>
      <c r="R2461" s="5"/>
      <c r="S2461" s="5"/>
      <c r="T2461" s="5"/>
      <c r="U2461" s="5"/>
      <c r="V2461" s="5"/>
      <c r="W2461" s="5"/>
      <c r="X2461" s="5"/>
      <c r="Y2461" s="5"/>
      <c r="Z2461" s="5"/>
    </row>
    <row r="2462" spans="1:26" ht="15.75" customHeight="1" x14ac:dyDescent="0.35">
      <c r="A2462" s="6">
        <v>5124</v>
      </c>
      <c r="B2462" s="7" t="s">
        <v>3522</v>
      </c>
      <c r="C2462" s="7" t="s">
        <v>3523</v>
      </c>
      <c r="D2462" s="8" t="s">
        <v>8</v>
      </c>
      <c r="E2462" s="8" t="s">
        <v>13</v>
      </c>
      <c r="F2462" s="8" t="s">
        <v>22</v>
      </c>
      <c r="G2462" s="5"/>
      <c r="H2462" s="5"/>
      <c r="I2462" s="5"/>
      <c r="J2462" s="5"/>
      <c r="K2462" s="5"/>
      <c r="L2462" s="5"/>
      <c r="M2462" s="5"/>
      <c r="N2462" s="5"/>
      <c r="O2462" s="5"/>
      <c r="P2462" s="5"/>
      <c r="Q2462" s="5"/>
      <c r="R2462" s="5"/>
      <c r="S2462" s="5"/>
      <c r="T2462" s="5"/>
      <c r="U2462" s="5"/>
      <c r="V2462" s="5"/>
      <c r="W2462" s="5"/>
      <c r="X2462" s="5"/>
      <c r="Y2462" s="5"/>
      <c r="Z2462" s="5"/>
    </row>
    <row r="2463" spans="1:26" ht="15.75" customHeight="1" x14ac:dyDescent="0.35">
      <c r="A2463" s="6">
        <v>5125</v>
      </c>
      <c r="B2463" s="7" t="s">
        <v>3524</v>
      </c>
      <c r="C2463" s="7" t="s">
        <v>3525</v>
      </c>
      <c r="D2463" s="8" t="s">
        <v>8</v>
      </c>
      <c r="E2463" s="8" t="s">
        <v>13</v>
      </c>
      <c r="F2463" s="8" t="s">
        <v>10</v>
      </c>
      <c r="G2463" s="5"/>
      <c r="H2463" s="5"/>
      <c r="I2463" s="5"/>
      <c r="J2463" s="5"/>
      <c r="K2463" s="5"/>
      <c r="L2463" s="5"/>
      <c r="M2463" s="5"/>
      <c r="N2463" s="5"/>
      <c r="O2463" s="5"/>
      <c r="P2463" s="5"/>
      <c r="Q2463" s="5"/>
      <c r="R2463" s="5"/>
      <c r="S2463" s="5"/>
      <c r="T2463" s="5"/>
      <c r="U2463" s="5"/>
      <c r="V2463" s="5"/>
      <c r="W2463" s="5"/>
      <c r="X2463" s="5"/>
      <c r="Y2463" s="5"/>
      <c r="Z2463" s="5"/>
    </row>
    <row r="2464" spans="1:26" ht="15.75" customHeight="1" x14ac:dyDescent="0.35">
      <c r="A2464" s="6">
        <v>5126</v>
      </c>
      <c r="B2464" s="7" t="s">
        <v>3528</v>
      </c>
      <c r="C2464" s="7" t="s">
        <v>3529</v>
      </c>
      <c r="D2464" s="8" t="s">
        <v>8</v>
      </c>
      <c r="E2464" s="8" t="s">
        <v>13</v>
      </c>
      <c r="F2464" s="8" t="s">
        <v>10</v>
      </c>
      <c r="G2464" s="5"/>
      <c r="H2464" s="5"/>
      <c r="I2464" s="5"/>
      <c r="J2464" s="5"/>
      <c r="K2464" s="5"/>
      <c r="L2464" s="5"/>
      <c r="M2464" s="5"/>
      <c r="N2464" s="5"/>
      <c r="O2464" s="5"/>
      <c r="P2464" s="5"/>
      <c r="Q2464" s="5"/>
      <c r="R2464" s="5"/>
      <c r="S2464" s="5"/>
      <c r="T2464" s="5"/>
      <c r="U2464" s="5"/>
      <c r="V2464" s="5"/>
      <c r="W2464" s="5"/>
      <c r="X2464" s="5"/>
      <c r="Y2464" s="5"/>
      <c r="Z2464" s="5"/>
    </row>
    <row r="2465" spans="1:26" ht="15.75" customHeight="1" x14ac:dyDescent="0.35">
      <c r="A2465" s="6">
        <v>5127</v>
      </c>
      <c r="B2465" s="7" t="s">
        <v>3530</v>
      </c>
      <c r="C2465" s="7" t="s">
        <v>3531</v>
      </c>
      <c r="D2465" s="8" t="s">
        <v>127</v>
      </c>
      <c r="E2465" s="3"/>
      <c r="F2465" s="3"/>
      <c r="G2465" s="5"/>
      <c r="H2465" s="5"/>
      <c r="I2465" s="5"/>
      <c r="J2465" s="5"/>
      <c r="K2465" s="5"/>
      <c r="L2465" s="5"/>
      <c r="M2465" s="5"/>
      <c r="N2465" s="5"/>
      <c r="O2465" s="5"/>
      <c r="P2465" s="5"/>
      <c r="Q2465" s="5"/>
      <c r="R2465" s="5"/>
      <c r="S2465" s="5"/>
      <c r="T2465" s="5"/>
      <c r="U2465" s="5"/>
      <c r="V2465" s="5"/>
      <c r="W2465" s="5"/>
      <c r="X2465" s="5"/>
      <c r="Y2465" s="5"/>
      <c r="Z2465" s="5"/>
    </row>
    <row r="2466" spans="1:26" ht="15.75" customHeight="1" x14ac:dyDescent="0.35">
      <c r="A2466" s="6">
        <v>5128</v>
      </c>
      <c r="B2466" s="7" t="s">
        <v>3532</v>
      </c>
      <c r="C2466" s="7" t="s">
        <v>3533</v>
      </c>
      <c r="D2466" s="8" t="s">
        <v>8</v>
      </c>
      <c r="E2466" s="8" t="s">
        <v>13</v>
      </c>
      <c r="F2466" s="8" t="s">
        <v>10</v>
      </c>
      <c r="G2466" s="5"/>
      <c r="H2466" s="5"/>
      <c r="I2466" s="5"/>
      <c r="J2466" s="5"/>
      <c r="K2466" s="5"/>
      <c r="L2466" s="5"/>
      <c r="M2466" s="5"/>
      <c r="N2466" s="5"/>
      <c r="O2466" s="5"/>
      <c r="P2466" s="5"/>
      <c r="Q2466" s="5"/>
      <c r="R2466" s="5"/>
      <c r="S2466" s="5"/>
      <c r="T2466" s="5"/>
      <c r="U2466" s="5"/>
      <c r="V2466" s="5"/>
      <c r="W2466" s="5"/>
      <c r="X2466" s="5"/>
      <c r="Y2466" s="5"/>
      <c r="Z2466" s="5"/>
    </row>
    <row r="2467" spans="1:26" ht="15.75" customHeight="1" x14ac:dyDescent="0.35">
      <c r="A2467" s="6">
        <v>5129</v>
      </c>
      <c r="B2467" s="7" t="s">
        <v>3532</v>
      </c>
      <c r="C2467" s="7" t="s">
        <v>3534</v>
      </c>
      <c r="D2467" s="8" t="s">
        <v>8</v>
      </c>
      <c r="E2467" s="8" t="s">
        <v>16</v>
      </c>
      <c r="F2467" s="8" t="s">
        <v>10</v>
      </c>
      <c r="G2467" s="5"/>
      <c r="H2467" s="5"/>
      <c r="I2467" s="5"/>
      <c r="J2467" s="5"/>
      <c r="K2467" s="5"/>
      <c r="L2467" s="5"/>
      <c r="M2467" s="5"/>
      <c r="N2467" s="5"/>
      <c r="O2467" s="5"/>
      <c r="P2467" s="5"/>
      <c r="Q2467" s="5"/>
      <c r="R2467" s="5"/>
      <c r="S2467" s="5"/>
      <c r="T2467" s="5"/>
      <c r="U2467" s="5"/>
      <c r="V2467" s="5"/>
      <c r="W2467" s="5"/>
      <c r="X2467" s="5"/>
      <c r="Y2467" s="5"/>
      <c r="Z2467" s="5"/>
    </row>
    <row r="2468" spans="1:26" ht="15.75" customHeight="1" x14ac:dyDescent="0.35">
      <c r="A2468" s="6">
        <v>5130</v>
      </c>
      <c r="B2468" s="7" t="s">
        <v>3535</v>
      </c>
      <c r="C2468" s="7" t="s">
        <v>3536</v>
      </c>
      <c r="D2468" s="8" t="s">
        <v>8</v>
      </c>
      <c r="E2468" s="8" t="s">
        <v>13</v>
      </c>
      <c r="F2468" s="8" t="s">
        <v>10</v>
      </c>
      <c r="G2468" s="5"/>
      <c r="H2468" s="5"/>
      <c r="I2468" s="5"/>
      <c r="J2468" s="5"/>
      <c r="K2468" s="5"/>
      <c r="L2468" s="5"/>
      <c r="M2468" s="5"/>
      <c r="N2468" s="5"/>
      <c r="O2468" s="5"/>
      <c r="P2468" s="5"/>
      <c r="Q2468" s="5"/>
      <c r="R2468" s="5"/>
      <c r="S2468" s="5"/>
      <c r="T2468" s="5"/>
      <c r="U2468" s="5"/>
      <c r="V2468" s="5"/>
      <c r="W2468" s="5"/>
      <c r="X2468" s="5"/>
      <c r="Y2468" s="5"/>
      <c r="Z2468" s="5"/>
    </row>
    <row r="2469" spans="1:26" ht="15.75" customHeight="1" x14ac:dyDescent="0.35">
      <c r="A2469" s="6">
        <v>5131</v>
      </c>
      <c r="B2469" s="7" t="s">
        <v>3537</v>
      </c>
      <c r="C2469" s="7" t="s">
        <v>3538</v>
      </c>
      <c r="D2469" s="8" t="s">
        <v>8</v>
      </c>
      <c r="E2469" s="8" t="s">
        <v>13</v>
      </c>
      <c r="F2469" s="8" t="s">
        <v>10</v>
      </c>
      <c r="G2469" s="5"/>
      <c r="H2469" s="5"/>
      <c r="I2469" s="5"/>
      <c r="J2469" s="5"/>
      <c r="K2469" s="5"/>
      <c r="L2469" s="5"/>
      <c r="M2469" s="5"/>
      <c r="N2469" s="5"/>
      <c r="O2469" s="5"/>
      <c r="P2469" s="5"/>
      <c r="Q2469" s="5"/>
      <c r="R2469" s="5"/>
      <c r="S2469" s="5"/>
      <c r="T2469" s="5"/>
      <c r="U2469" s="5"/>
      <c r="V2469" s="5"/>
      <c r="W2469" s="5"/>
      <c r="X2469" s="5"/>
      <c r="Y2469" s="5"/>
      <c r="Z2469" s="5"/>
    </row>
    <row r="2470" spans="1:26" ht="15.75" customHeight="1" x14ac:dyDescent="0.35">
      <c r="A2470" s="6">
        <v>5132</v>
      </c>
      <c r="B2470" s="7" t="s">
        <v>3539</v>
      </c>
      <c r="C2470" s="11" t="s">
        <v>4546</v>
      </c>
      <c r="D2470" s="8" t="s">
        <v>8</v>
      </c>
      <c r="E2470" s="8" t="s">
        <v>13</v>
      </c>
      <c r="F2470" s="8" t="s">
        <v>22</v>
      </c>
      <c r="G2470" s="5"/>
      <c r="H2470" s="5"/>
      <c r="I2470" s="5"/>
      <c r="J2470" s="5"/>
      <c r="K2470" s="5"/>
      <c r="L2470" s="5"/>
      <c r="M2470" s="5"/>
      <c r="N2470" s="5"/>
      <c r="O2470" s="5"/>
      <c r="P2470" s="5"/>
      <c r="Q2470" s="5"/>
      <c r="R2470" s="5"/>
      <c r="S2470" s="5"/>
      <c r="T2470" s="5"/>
      <c r="U2470" s="5"/>
      <c r="V2470" s="5"/>
      <c r="W2470" s="5"/>
      <c r="X2470" s="5"/>
      <c r="Y2470" s="5"/>
      <c r="Z2470" s="5"/>
    </row>
    <row r="2471" spans="1:26" ht="15.75" customHeight="1" x14ac:dyDescent="0.35">
      <c r="A2471" s="6">
        <v>5133</v>
      </c>
      <c r="B2471" s="7" t="s">
        <v>3539</v>
      </c>
      <c r="C2471" s="7" t="s">
        <v>3540</v>
      </c>
      <c r="D2471" s="8" t="s">
        <v>8</v>
      </c>
      <c r="E2471" s="8" t="s">
        <v>16</v>
      </c>
      <c r="F2471" s="8" t="s">
        <v>10</v>
      </c>
      <c r="G2471" s="5"/>
      <c r="H2471" s="5"/>
      <c r="I2471" s="5"/>
      <c r="J2471" s="5"/>
      <c r="K2471" s="5"/>
      <c r="L2471" s="5"/>
      <c r="M2471" s="5"/>
      <c r="N2471" s="5"/>
      <c r="O2471" s="5"/>
      <c r="P2471" s="5"/>
      <c r="Q2471" s="5"/>
      <c r="R2471" s="5"/>
      <c r="S2471" s="5"/>
      <c r="T2471" s="5"/>
      <c r="U2471" s="5"/>
      <c r="V2471" s="5"/>
      <c r="W2471" s="5"/>
      <c r="X2471" s="5"/>
      <c r="Y2471" s="5"/>
      <c r="Z2471" s="5"/>
    </row>
    <row r="2472" spans="1:26" ht="15.75" customHeight="1" x14ac:dyDescent="0.35">
      <c r="A2472" s="6">
        <v>5134</v>
      </c>
      <c r="B2472" s="7" t="s">
        <v>3541</v>
      </c>
      <c r="C2472" s="7" t="s">
        <v>3542</v>
      </c>
      <c r="D2472" s="8" t="s">
        <v>8</v>
      </c>
      <c r="E2472" s="8" t="s">
        <v>16</v>
      </c>
      <c r="F2472" s="8" t="s">
        <v>22</v>
      </c>
      <c r="G2472" s="5"/>
      <c r="H2472" s="5"/>
      <c r="I2472" s="5"/>
      <c r="J2472" s="5"/>
      <c r="K2472" s="5"/>
      <c r="L2472" s="5"/>
      <c r="M2472" s="5"/>
      <c r="N2472" s="5"/>
      <c r="O2472" s="5"/>
      <c r="P2472" s="5"/>
      <c r="Q2472" s="5"/>
      <c r="R2472" s="5"/>
      <c r="S2472" s="5"/>
      <c r="T2472" s="5"/>
      <c r="U2472" s="5"/>
      <c r="V2472" s="5"/>
      <c r="W2472" s="5"/>
      <c r="X2472" s="5"/>
      <c r="Y2472" s="5"/>
      <c r="Z2472" s="5"/>
    </row>
    <row r="2473" spans="1:26" ht="15.75" customHeight="1" x14ac:dyDescent="0.35">
      <c r="A2473" s="6">
        <v>5135</v>
      </c>
      <c r="B2473" s="7" t="s">
        <v>3543</v>
      </c>
      <c r="C2473" s="7" t="s">
        <v>3544</v>
      </c>
      <c r="D2473" s="8" t="s">
        <v>8</v>
      </c>
      <c r="E2473" s="8" t="s">
        <v>16</v>
      </c>
      <c r="F2473" s="8" t="s">
        <v>10</v>
      </c>
      <c r="G2473" s="5"/>
      <c r="H2473" s="5"/>
      <c r="I2473" s="5"/>
      <c r="J2473" s="5"/>
      <c r="K2473" s="5"/>
      <c r="L2473" s="5"/>
      <c r="M2473" s="5"/>
      <c r="N2473" s="5"/>
      <c r="O2473" s="5"/>
      <c r="P2473" s="5"/>
      <c r="Q2473" s="5"/>
      <c r="R2473" s="5"/>
      <c r="S2473" s="5"/>
      <c r="T2473" s="5"/>
      <c r="U2473" s="5"/>
      <c r="V2473" s="5"/>
      <c r="W2473" s="5"/>
      <c r="X2473" s="5"/>
      <c r="Y2473" s="5"/>
      <c r="Z2473" s="5"/>
    </row>
    <row r="2474" spans="1:26" ht="15.75" customHeight="1" x14ac:dyDescent="0.35">
      <c r="A2474" s="6">
        <v>5136</v>
      </c>
      <c r="B2474" s="7" t="s">
        <v>3545</v>
      </c>
      <c r="C2474" s="7" t="s">
        <v>3546</v>
      </c>
      <c r="D2474" s="8" t="s">
        <v>8</v>
      </c>
      <c r="E2474" s="8" t="s">
        <v>13</v>
      </c>
      <c r="F2474" s="8" t="s">
        <v>22</v>
      </c>
      <c r="G2474" s="5"/>
      <c r="H2474" s="5"/>
      <c r="I2474" s="5"/>
      <c r="J2474" s="5"/>
      <c r="K2474" s="5"/>
      <c r="L2474" s="5"/>
      <c r="M2474" s="5"/>
      <c r="N2474" s="5"/>
      <c r="O2474" s="5"/>
      <c r="P2474" s="5"/>
      <c r="Q2474" s="5"/>
      <c r="R2474" s="5"/>
      <c r="S2474" s="5"/>
      <c r="T2474" s="5"/>
      <c r="U2474" s="5"/>
      <c r="V2474" s="5"/>
      <c r="W2474" s="5"/>
      <c r="X2474" s="5"/>
      <c r="Y2474" s="5"/>
      <c r="Z2474" s="5"/>
    </row>
    <row r="2475" spans="1:26" ht="15.75" customHeight="1" x14ac:dyDescent="0.35">
      <c r="A2475" s="6">
        <v>5137</v>
      </c>
      <c r="B2475" s="7" t="s">
        <v>3547</v>
      </c>
      <c r="C2475" s="7" t="s">
        <v>3548</v>
      </c>
      <c r="D2475" s="8" t="s">
        <v>8</v>
      </c>
      <c r="E2475" s="8" t="s">
        <v>13</v>
      </c>
      <c r="F2475" s="8" t="s">
        <v>10</v>
      </c>
      <c r="G2475" s="5"/>
      <c r="H2475" s="5"/>
      <c r="I2475" s="5"/>
      <c r="J2475" s="5"/>
      <c r="K2475" s="5"/>
      <c r="L2475" s="5"/>
      <c r="M2475" s="5"/>
      <c r="N2475" s="5"/>
      <c r="O2475" s="5"/>
      <c r="P2475" s="5"/>
      <c r="Q2475" s="5"/>
      <c r="R2475" s="5"/>
      <c r="S2475" s="5"/>
      <c r="T2475" s="5"/>
      <c r="U2475" s="5"/>
      <c r="V2475" s="5"/>
      <c r="W2475" s="5"/>
      <c r="X2475" s="5"/>
      <c r="Y2475" s="5"/>
      <c r="Z2475" s="5"/>
    </row>
    <row r="2476" spans="1:26" ht="15.75" customHeight="1" x14ac:dyDescent="0.35">
      <c r="A2476" s="6">
        <v>5138</v>
      </c>
      <c r="B2476" s="7" t="s">
        <v>3549</v>
      </c>
      <c r="C2476" s="7" t="s">
        <v>3550</v>
      </c>
      <c r="D2476" s="8" t="s">
        <v>8</v>
      </c>
      <c r="E2476" s="8" t="s">
        <v>16</v>
      </c>
      <c r="F2476" s="8" t="s">
        <v>17</v>
      </c>
      <c r="G2476" s="5"/>
      <c r="H2476" s="5"/>
      <c r="I2476" s="5"/>
      <c r="J2476" s="5"/>
      <c r="K2476" s="5"/>
      <c r="L2476" s="5"/>
      <c r="M2476" s="5"/>
      <c r="N2476" s="5"/>
      <c r="O2476" s="5"/>
      <c r="P2476" s="5"/>
      <c r="Q2476" s="5"/>
      <c r="R2476" s="5"/>
      <c r="S2476" s="5"/>
      <c r="T2476" s="5"/>
      <c r="U2476" s="5"/>
      <c r="V2476" s="5"/>
      <c r="W2476" s="5"/>
      <c r="X2476" s="5"/>
      <c r="Y2476" s="5"/>
      <c r="Z2476" s="5"/>
    </row>
    <row r="2477" spans="1:26" ht="15.75" customHeight="1" x14ac:dyDescent="0.35">
      <c r="A2477" s="6">
        <v>5139</v>
      </c>
      <c r="B2477" s="7" t="s">
        <v>3549</v>
      </c>
      <c r="C2477" s="7" t="s">
        <v>3551</v>
      </c>
      <c r="D2477" s="8" t="s">
        <v>8</v>
      </c>
      <c r="E2477" s="8" t="s">
        <v>13</v>
      </c>
      <c r="F2477" s="8" t="s">
        <v>10</v>
      </c>
      <c r="G2477" s="5"/>
      <c r="H2477" s="5"/>
      <c r="I2477" s="5"/>
      <c r="J2477" s="5"/>
      <c r="K2477" s="5"/>
      <c r="L2477" s="5"/>
      <c r="M2477" s="5"/>
      <c r="N2477" s="5"/>
      <c r="O2477" s="5"/>
      <c r="P2477" s="5"/>
      <c r="Q2477" s="5"/>
      <c r="R2477" s="5"/>
      <c r="S2477" s="5"/>
      <c r="T2477" s="5"/>
      <c r="U2477" s="5"/>
      <c r="V2477" s="5"/>
      <c r="W2477" s="5"/>
      <c r="X2477" s="5"/>
      <c r="Y2477" s="5"/>
      <c r="Z2477" s="5"/>
    </row>
    <row r="2478" spans="1:26" ht="15.75" customHeight="1" x14ac:dyDescent="0.35">
      <c r="A2478" s="6">
        <v>5140</v>
      </c>
      <c r="B2478" s="7" t="s">
        <v>3552</v>
      </c>
      <c r="C2478" s="7" t="s">
        <v>3553</v>
      </c>
      <c r="D2478" s="8" t="s">
        <v>8</v>
      </c>
      <c r="E2478" s="8" t="s">
        <v>16</v>
      </c>
      <c r="F2478" s="8" t="s">
        <v>22</v>
      </c>
      <c r="G2478" s="5"/>
      <c r="H2478" s="5"/>
      <c r="I2478" s="5"/>
      <c r="J2478" s="5"/>
      <c r="K2478" s="5"/>
      <c r="L2478" s="5"/>
      <c r="M2478" s="5"/>
      <c r="N2478" s="5"/>
      <c r="O2478" s="5"/>
      <c r="P2478" s="5"/>
      <c r="Q2478" s="5"/>
      <c r="R2478" s="5"/>
      <c r="S2478" s="5"/>
      <c r="T2478" s="5"/>
      <c r="U2478" s="5"/>
      <c r="V2478" s="5"/>
      <c r="W2478" s="5"/>
      <c r="X2478" s="5"/>
      <c r="Y2478" s="5"/>
      <c r="Z2478" s="5"/>
    </row>
    <row r="2479" spans="1:26" ht="15.75" customHeight="1" x14ac:dyDescent="0.35">
      <c r="A2479" s="6">
        <v>5141</v>
      </c>
      <c r="B2479" s="7" t="s">
        <v>3554</v>
      </c>
      <c r="C2479" s="7" t="s">
        <v>3555</v>
      </c>
      <c r="D2479" s="8" t="s">
        <v>8</v>
      </c>
      <c r="E2479" s="8" t="s">
        <v>13</v>
      </c>
      <c r="F2479" s="8" t="s">
        <v>22</v>
      </c>
      <c r="G2479" s="5"/>
      <c r="H2479" s="5"/>
      <c r="I2479" s="5"/>
      <c r="J2479" s="5"/>
      <c r="K2479" s="5"/>
      <c r="L2479" s="5"/>
      <c r="M2479" s="5"/>
      <c r="N2479" s="5"/>
      <c r="O2479" s="5"/>
      <c r="P2479" s="5"/>
      <c r="Q2479" s="5"/>
      <c r="R2479" s="5"/>
      <c r="S2479" s="5"/>
      <c r="T2479" s="5"/>
      <c r="U2479" s="5"/>
      <c r="V2479" s="5"/>
      <c r="W2479" s="5"/>
      <c r="X2479" s="5"/>
      <c r="Y2479" s="5"/>
      <c r="Z2479" s="5"/>
    </row>
    <row r="2480" spans="1:26" ht="15.75" customHeight="1" x14ac:dyDescent="0.35">
      <c r="A2480" s="6">
        <v>5142</v>
      </c>
      <c r="B2480" s="7" t="s">
        <v>3556</v>
      </c>
      <c r="C2480" s="7" t="s">
        <v>3557</v>
      </c>
      <c r="D2480" s="8" t="s">
        <v>8</v>
      </c>
      <c r="E2480" s="8" t="s">
        <v>13</v>
      </c>
      <c r="F2480" s="8" t="s">
        <v>10</v>
      </c>
      <c r="G2480" s="5"/>
      <c r="H2480" s="5"/>
      <c r="I2480" s="5"/>
      <c r="J2480" s="5"/>
      <c r="K2480" s="5"/>
      <c r="L2480" s="5"/>
      <c r="M2480" s="5"/>
      <c r="N2480" s="5"/>
      <c r="O2480" s="5"/>
      <c r="P2480" s="5"/>
      <c r="Q2480" s="5"/>
      <c r="R2480" s="5"/>
      <c r="S2480" s="5"/>
      <c r="T2480" s="5"/>
      <c r="U2480" s="5"/>
      <c r="V2480" s="5"/>
      <c r="W2480" s="5"/>
      <c r="X2480" s="5"/>
      <c r="Y2480" s="5"/>
      <c r="Z2480" s="5"/>
    </row>
    <row r="2481" spans="1:26" ht="15.75" customHeight="1" x14ac:dyDescent="0.35">
      <c r="A2481" s="6">
        <v>5143</v>
      </c>
      <c r="B2481" s="7" t="s">
        <v>3558</v>
      </c>
      <c r="C2481" s="7" t="s">
        <v>3559</v>
      </c>
      <c r="D2481" s="8" t="s">
        <v>8</v>
      </c>
      <c r="E2481" s="8" t="s">
        <v>16</v>
      </c>
      <c r="F2481" s="8" t="s">
        <v>10</v>
      </c>
      <c r="G2481" s="5"/>
      <c r="H2481" s="5"/>
      <c r="I2481" s="5"/>
      <c r="J2481" s="5"/>
      <c r="K2481" s="5"/>
      <c r="L2481" s="5"/>
      <c r="M2481" s="5"/>
      <c r="N2481" s="5"/>
      <c r="O2481" s="5"/>
      <c r="P2481" s="5"/>
      <c r="Q2481" s="5"/>
      <c r="R2481" s="5"/>
      <c r="S2481" s="5"/>
      <c r="T2481" s="5"/>
      <c r="U2481" s="5"/>
      <c r="V2481" s="5"/>
      <c r="W2481" s="5"/>
      <c r="X2481" s="5"/>
      <c r="Y2481" s="5"/>
      <c r="Z2481" s="5"/>
    </row>
    <row r="2482" spans="1:26" ht="15.75" customHeight="1" x14ac:dyDescent="0.35">
      <c r="A2482" s="6">
        <v>5144</v>
      </c>
      <c r="B2482" s="7" t="s">
        <v>3560</v>
      </c>
      <c r="C2482" s="7" t="s">
        <v>3561</v>
      </c>
      <c r="D2482" s="8" t="s">
        <v>8</v>
      </c>
      <c r="E2482" s="8" t="s">
        <v>13</v>
      </c>
      <c r="F2482" s="8" t="s">
        <v>22</v>
      </c>
      <c r="G2482" s="5"/>
      <c r="H2482" s="5"/>
      <c r="I2482" s="5"/>
      <c r="J2482" s="5"/>
      <c r="K2482" s="5"/>
      <c r="L2482" s="5"/>
      <c r="M2482" s="5"/>
      <c r="N2482" s="5"/>
      <c r="O2482" s="5"/>
      <c r="P2482" s="5"/>
      <c r="Q2482" s="5"/>
      <c r="R2482" s="5"/>
      <c r="S2482" s="5"/>
      <c r="T2482" s="5"/>
      <c r="U2482" s="5"/>
      <c r="V2482" s="5"/>
      <c r="W2482" s="5"/>
      <c r="X2482" s="5"/>
      <c r="Y2482" s="5"/>
      <c r="Z2482" s="5"/>
    </row>
    <row r="2483" spans="1:26" ht="15.75" customHeight="1" x14ac:dyDescent="0.35">
      <c r="A2483" s="6">
        <v>5145</v>
      </c>
      <c r="B2483" s="7" t="s">
        <v>3562</v>
      </c>
      <c r="C2483" s="7" t="s">
        <v>3563</v>
      </c>
      <c r="D2483" s="8" t="s">
        <v>8</v>
      </c>
      <c r="E2483" s="8" t="s">
        <v>16</v>
      </c>
      <c r="F2483" s="8" t="s">
        <v>22</v>
      </c>
      <c r="G2483" s="5"/>
      <c r="H2483" s="5"/>
      <c r="I2483" s="5"/>
      <c r="J2483" s="5"/>
      <c r="K2483" s="5"/>
      <c r="L2483" s="5"/>
      <c r="M2483" s="5"/>
      <c r="N2483" s="5"/>
      <c r="O2483" s="5"/>
      <c r="P2483" s="5"/>
      <c r="Q2483" s="5"/>
      <c r="R2483" s="5"/>
      <c r="S2483" s="5"/>
      <c r="T2483" s="5"/>
      <c r="U2483" s="5"/>
      <c r="V2483" s="5"/>
      <c r="W2483" s="5"/>
      <c r="X2483" s="5"/>
      <c r="Y2483" s="5"/>
      <c r="Z2483" s="5"/>
    </row>
    <row r="2484" spans="1:26" ht="15.75" customHeight="1" x14ac:dyDescent="0.35">
      <c r="A2484" s="6">
        <v>5146</v>
      </c>
      <c r="B2484" s="7" t="s">
        <v>3564</v>
      </c>
      <c r="C2484" s="7" t="s">
        <v>3565</v>
      </c>
      <c r="D2484" s="8" t="s">
        <v>8</v>
      </c>
      <c r="E2484" s="8" t="s">
        <v>13</v>
      </c>
      <c r="F2484" s="8" t="s">
        <v>10</v>
      </c>
      <c r="G2484" s="5"/>
      <c r="H2484" s="5"/>
      <c r="I2484" s="5"/>
      <c r="J2484" s="5"/>
      <c r="K2484" s="5"/>
      <c r="L2484" s="5"/>
      <c r="M2484" s="5"/>
      <c r="N2484" s="5"/>
      <c r="O2484" s="5"/>
      <c r="P2484" s="5"/>
      <c r="Q2484" s="5"/>
      <c r="R2484" s="5"/>
      <c r="S2484" s="5"/>
      <c r="T2484" s="5"/>
      <c r="U2484" s="5"/>
      <c r="V2484" s="5"/>
      <c r="W2484" s="5"/>
      <c r="X2484" s="5"/>
      <c r="Y2484" s="5"/>
      <c r="Z2484" s="5"/>
    </row>
    <row r="2485" spans="1:26" ht="15.75" customHeight="1" x14ac:dyDescent="0.35">
      <c r="A2485" s="6">
        <v>5147</v>
      </c>
      <c r="B2485" s="7" t="s">
        <v>3564</v>
      </c>
      <c r="C2485" s="7" t="s">
        <v>3566</v>
      </c>
      <c r="D2485" s="8" t="s">
        <v>8</v>
      </c>
      <c r="E2485" s="8" t="s">
        <v>13</v>
      </c>
      <c r="F2485" s="8" t="s">
        <v>10</v>
      </c>
      <c r="G2485" s="5"/>
      <c r="H2485" s="5"/>
      <c r="I2485" s="5"/>
      <c r="J2485" s="5"/>
      <c r="K2485" s="5"/>
      <c r="L2485" s="5"/>
      <c r="M2485" s="5"/>
      <c r="N2485" s="5"/>
      <c r="O2485" s="5"/>
      <c r="P2485" s="5"/>
      <c r="Q2485" s="5"/>
      <c r="R2485" s="5"/>
      <c r="S2485" s="5"/>
      <c r="T2485" s="5"/>
      <c r="U2485" s="5"/>
      <c r="V2485" s="5"/>
      <c r="W2485" s="5"/>
      <c r="X2485" s="5"/>
      <c r="Y2485" s="5"/>
      <c r="Z2485" s="5"/>
    </row>
    <row r="2486" spans="1:26" ht="15.75" customHeight="1" x14ac:dyDescent="0.35">
      <c r="A2486" s="6">
        <v>5148</v>
      </c>
      <c r="B2486" s="7" t="s">
        <v>3567</v>
      </c>
      <c r="C2486" s="7" t="s">
        <v>3568</v>
      </c>
      <c r="D2486" s="8" t="s">
        <v>8</v>
      </c>
      <c r="E2486" s="8" t="s">
        <v>13</v>
      </c>
      <c r="F2486" s="8" t="s">
        <v>10</v>
      </c>
      <c r="G2486" s="5"/>
      <c r="H2486" s="5"/>
      <c r="I2486" s="5"/>
      <c r="J2486" s="5"/>
      <c r="K2486" s="5"/>
      <c r="L2486" s="5"/>
      <c r="M2486" s="5"/>
      <c r="N2486" s="5"/>
      <c r="O2486" s="5"/>
      <c r="P2486" s="5"/>
      <c r="Q2486" s="5"/>
      <c r="R2486" s="5"/>
      <c r="S2486" s="5"/>
      <c r="T2486" s="5"/>
      <c r="U2486" s="5"/>
      <c r="V2486" s="5"/>
      <c r="W2486" s="5"/>
      <c r="X2486" s="5"/>
      <c r="Y2486" s="5"/>
      <c r="Z2486" s="5"/>
    </row>
    <row r="2487" spans="1:26" ht="15.75" customHeight="1" x14ac:dyDescent="0.35">
      <c r="A2487" s="6">
        <v>5149</v>
      </c>
      <c r="B2487" s="7" t="s">
        <v>3569</v>
      </c>
      <c r="C2487" s="7" t="s">
        <v>3570</v>
      </c>
      <c r="D2487" s="8" t="s">
        <v>127</v>
      </c>
      <c r="E2487" s="8"/>
      <c r="F2487" s="8"/>
      <c r="G2487" s="5"/>
      <c r="H2487" s="5"/>
      <c r="I2487" s="5"/>
      <c r="J2487" s="5"/>
      <c r="K2487" s="5"/>
      <c r="L2487" s="5"/>
      <c r="M2487" s="5"/>
      <c r="N2487" s="5"/>
      <c r="O2487" s="5"/>
      <c r="P2487" s="5"/>
      <c r="Q2487" s="5"/>
      <c r="R2487" s="5"/>
      <c r="S2487" s="5"/>
      <c r="T2487" s="5"/>
      <c r="U2487" s="5"/>
      <c r="V2487" s="5"/>
      <c r="W2487" s="5"/>
      <c r="X2487" s="5"/>
      <c r="Y2487" s="5"/>
      <c r="Z2487" s="5"/>
    </row>
    <row r="2488" spans="1:26" ht="15.75" customHeight="1" x14ac:dyDescent="0.35">
      <c r="A2488" s="6">
        <v>5150</v>
      </c>
      <c r="B2488" s="7" t="s">
        <v>3571</v>
      </c>
      <c r="C2488" s="7" t="s">
        <v>3572</v>
      </c>
      <c r="D2488" s="8" t="s">
        <v>8</v>
      </c>
      <c r="E2488" s="8" t="s">
        <v>13</v>
      </c>
      <c r="F2488" s="8" t="s">
        <v>10</v>
      </c>
      <c r="G2488" s="5"/>
      <c r="H2488" s="5"/>
      <c r="I2488" s="5"/>
      <c r="J2488" s="5"/>
      <c r="K2488" s="5"/>
      <c r="L2488" s="5"/>
      <c r="M2488" s="5"/>
      <c r="N2488" s="5"/>
      <c r="O2488" s="5"/>
      <c r="P2488" s="5"/>
      <c r="Q2488" s="5"/>
      <c r="R2488" s="5"/>
      <c r="S2488" s="5"/>
      <c r="T2488" s="5"/>
      <c r="U2488" s="5"/>
      <c r="V2488" s="5"/>
      <c r="W2488" s="5"/>
      <c r="X2488" s="5"/>
      <c r="Y2488" s="5"/>
      <c r="Z2488" s="5"/>
    </row>
    <row r="2489" spans="1:26" ht="15.75" customHeight="1" x14ac:dyDescent="0.35">
      <c r="A2489" s="6">
        <v>5151</v>
      </c>
      <c r="B2489" s="7" t="s">
        <v>3573</v>
      </c>
      <c r="C2489" s="7" t="s">
        <v>3574</v>
      </c>
      <c r="D2489" s="8" t="s">
        <v>8</v>
      </c>
      <c r="E2489" s="8" t="s">
        <v>13</v>
      </c>
      <c r="F2489" s="8" t="s">
        <v>10</v>
      </c>
      <c r="G2489" s="5"/>
      <c r="H2489" s="5"/>
      <c r="I2489" s="5"/>
      <c r="J2489" s="5"/>
      <c r="K2489" s="5"/>
      <c r="L2489" s="5"/>
      <c r="M2489" s="5"/>
      <c r="N2489" s="5"/>
      <c r="O2489" s="5"/>
      <c r="P2489" s="5"/>
      <c r="Q2489" s="5"/>
      <c r="R2489" s="5"/>
      <c r="S2489" s="5"/>
      <c r="T2489" s="5"/>
      <c r="U2489" s="5"/>
      <c r="V2489" s="5"/>
      <c r="W2489" s="5"/>
      <c r="X2489" s="5"/>
      <c r="Y2489" s="5"/>
      <c r="Z2489" s="5"/>
    </row>
    <row r="2490" spans="1:26" ht="15.75" customHeight="1" x14ac:dyDescent="0.35">
      <c r="A2490" s="6">
        <v>5152</v>
      </c>
      <c r="B2490" s="7" t="s">
        <v>3575</v>
      </c>
      <c r="C2490" s="7" t="s">
        <v>3576</v>
      </c>
      <c r="D2490" s="8" t="s">
        <v>8</v>
      </c>
      <c r="E2490" s="8" t="s">
        <v>13</v>
      </c>
      <c r="F2490" s="8" t="s">
        <v>10</v>
      </c>
      <c r="G2490" s="5"/>
      <c r="H2490" s="5"/>
      <c r="I2490" s="5"/>
      <c r="J2490" s="5"/>
      <c r="K2490" s="5"/>
      <c r="L2490" s="5"/>
      <c r="M2490" s="5"/>
      <c r="N2490" s="5"/>
      <c r="O2490" s="5"/>
      <c r="P2490" s="5"/>
      <c r="Q2490" s="5"/>
      <c r="R2490" s="5"/>
      <c r="S2490" s="5"/>
      <c r="T2490" s="5"/>
      <c r="U2490" s="5"/>
      <c r="V2490" s="5"/>
      <c r="W2490" s="5"/>
      <c r="X2490" s="5"/>
      <c r="Y2490" s="5"/>
      <c r="Z2490" s="5"/>
    </row>
    <row r="2491" spans="1:26" ht="15.75" customHeight="1" x14ac:dyDescent="0.35">
      <c r="A2491" s="6">
        <v>5153</v>
      </c>
      <c r="B2491" s="7" t="s">
        <v>3577</v>
      </c>
      <c r="C2491" s="7" t="s">
        <v>3578</v>
      </c>
      <c r="D2491" s="8" t="s">
        <v>8</v>
      </c>
      <c r="E2491" s="8" t="s">
        <v>13</v>
      </c>
      <c r="F2491" s="8" t="s">
        <v>10</v>
      </c>
      <c r="G2491" s="5"/>
      <c r="H2491" s="5"/>
      <c r="I2491" s="5"/>
      <c r="J2491" s="5"/>
      <c r="K2491" s="5"/>
      <c r="L2491" s="5"/>
      <c r="M2491" s="5"/>
      <c r="N2491" s="5"/>
      <c r="O2491" s="5"/>
      <c r="P2491" s="5"/>
      <c r="Q2491" s="5"/>
      <c r="R2491" s="5"/>
      <c r="S2491" s="5"/>
      <c r="T2491" s="5"/>
      <c r="U2491" s="5"/>
      <c r="V2491" s="5"/>
      <c r="W2491" s="5"/>
      <c r="X2491" s="5"/>
      <c r="Y2491" s="5"/>
      <c r="Z2491" s="5"/>
    </row>
    <row r="2492" spans="1:26" ht="15.75" customHeight="1" x14ac:dyDescent="0.35">
      <c r="A2492" s="6">
        <v>5154</v>
      </c>
      <c r="B2492" s="7" t="s">
        <v>3577</v>
      </c>
      <c r="C2492" s="7" t="s">
        <v>3579</v>
      </c>
      <c r="D2492" s="8" t="s">
        <v>127</v>
      </c>
      <c r="E2492" s="3"/>
      <c r="F2492" s="3"/>
      <c r="G2492" s="5"/>
      <c r="H2492" s="5"/>
      <c r="I2492" s="5"/>
      <c r="J2492" s="5"/>
      <c r="K2492" s="5"/>
      <c r="L2492" s="5"/>
      <c r="M2492" s="5"/>
      <c r="N2492" s="5"/>
      <c r="O2492" s="5"/>
      <c r="P2492" s="5"/>
      <c r="Q2492" s="5"/>
      <c r="R2492" s="5"/>
      <c r="S2492" s="5"/>
      <c r="T2492" s="5"/>
      <c r="U2492" s="5"/>
      <c r="V2492" s="5"/>
      <c r="W2492" s="5"/>
      <c r="X2492" s="5"/>
      <c r="Y2492" s="5"/>
      <c r="Z2492" s="5"/>
    </row>
    <row r="2493" spans="1:26" ht="15.75" customHeight="1" x14ac:dyDescent="0.35">
      <c r="A2493" s="6">
        <v>5155</v>
      </c>
      <c r="B2493" s="7" t="s">
        <v>3580</v>
      </c>
      <c r="C2493" s="7" t="s">
        <v>3581</v>
      </c>
      <c r="D2493" s="8" t="s">
        <v>8</v>
      </c>
      <c r="E2493" s="8" t="s">
        <v>13</v>
      </c>
      <c r="F2493" s="8" t="s">
        <v>10</v>
      </c>
      <c r="G2493" s="5"/>
      <c r="H2493" s="5"/>
      <c r="I2493" s="5"/>
      <c r="J2493" s="5"/>
      <c r="K2493" s="5"/>
      <c r="L2493" s="5"/>
      <c r="M2493" s="5"/>
      <c r="N2493" s="5"/>
      <c r="O2493" s="5"/>
      <c r="P2493" s="5"/>
      <c r="Q2493" s="5"/>
      <c r="R2493" s="5"/>
      <c r="S2493" s="5"/>
      <c r="T2493" s="5"/>
      <c r="U2493" s="5"/>
      <c r="V2493" s="5"/>
      <c r="W2493" s="5"/>
      <c r="X2493" s="5"/>
      <c r="Y2493" s="5"/>
      <c r="Z2493" s="5"/>
    </row>
    <row r="2494" spans="1:26" ht="15.75" customHeight="1" x14ac:dyDescent="0.35">
      <c r="A2494" s="6">
        <v>5156</v>
      </c>
      <c r="B2494" s="7" t="s">
        <v>3582</v>
      </c>
      <c r="C2494" s="7" t="s">
        <v>3583</v>
      </c>
      <c r="D2494" s="8" t="s">
        <v>8</v>
      </c>
      <c r="E2494" s="8" t="s">
        <v>13</v>
      </c>
      <c r="F2494" s="8" t="s">
        <v>10</v>
      </c>
      <c r="G2494" s="5"/>
      <c r="H2494" s="5"/>
      <c r="I2494" s="5"/>
      <c r="J2494" s="5"/>
      <c r="K2494" s="5"/>
      <c r="L2494" s="5"/>
      <c r="M2494" s="5"/>
      <c r="N2494" s="5"/>
      <c r="O2494" s="5"/>
      <c r="P2494" s="5"/>
      <c r="Q2494" s="5"/>
      <c r="R2494" s="5"/>
      <c r="S2494" s="5"/>
      <c r="T2494" s="5"/>
      <c r="U2494" s="5"/>
      <c r="V2494" s="5"/>
      <c r="W2494" s="5"/>
      <c r="X2494" s="5"/>
      <c r="Y2494" s="5"/>
      <c r="Z2494" s="5"/>
    </row>
    <row r="2495" spans="1:26" ht="15.75" customHeight="1" x14ac:dyDescent="0.35">
      <c r="A2495" s="6">
        <v>5157</v>
      </c>
      <c r="B2495" s="7" t="s">
        <v>3584</v>
      </c>
      <c r="C2495" s="7" t="s">
        <v>3585</v>
      </c>
      <c r="D2495" s="8" t="s">
        <v>8</v>
      </c>
      <c r="E2495" s="8" t="s">
        <v>13</v>
      </c>
      <c r="F2495" s="8" t="s">
        <v>10</v>
      </c>
      <c r="G2495" s="5"/>
      <c r="H2495" s="5"/>
      <c r="I2495" s="5"/>
      <c r="J2495" s="5"/>
      <c r="K2495" s="5"/>
      <c r="L2495" s="5"/>
      <c r="M2495" s="5"/>
      <c r="N2495" s="5"/>
      <c r="O2495" s="5"/>
      <c r="P2495" s="5"/>
      <c r="Q2495" s="5"/>
      <c r="R2495" s="5"/>
      <c r="S2495" s="5"/>
      <c r="T2495" s="5"/>
      <c r="U2495" s="5"/>
      <c r="V2495" s="5"/>
      <c r="W2495" s="5"/>
      <c r="X2495" s="5"/>
      <c r="Y2495" s="5"/>
      <c r="Z2495" s="5"/>
    </row>
    <row r="2496" spans="1:26" ht="15.75" customHeight="1" x14ac:dyDescent="0.35">
      <c r="A2496" s="6">
        <v>5158</v>
      </c>
      <c r="B2496" s="7" t="s">
        <v>3584</v>
      </c>
      <c r="C2496" s="7" t="s">
        <v>3586</v>
      </c>
      <c r="D2496" s="8" t="s">
        <v>8</v>
      </c>
      <c r="E2496" s="8" t="s">
        <v>13</v>
      </c>
      <c r="F2496" s="8" t="s">
        <v>10</v>
      </c>
      <c r="G2496" s="5"/>
      <c r="H2496" s="5"/>
      <c r="I2496" s="5"/>
      <c r="J2496" s="5"/>
      <c r="K2496" s="5"/>
      <c r="L2496" s="5"/>
      <c r="M2496" s="5"/>
      <c r="N2496" s="5"/>
      <c r="O2496" s="5"/>
      <c r="P2496" s="5"/>
      <c r="Q2496" s="5"/>
      <c r="R2496" s="5"/>
      <c r="S2496" s="5"/>
      <c r="T2496" s="5"/>
      <c r="U2496" s="5"/>
      <c r="V2496" s="5"/>
      <c r="W2496" s="5"/>
      <c r="X2496" s="5"/>
      <c r="Y2496" s="5"/>
      <c r="Z2496" s="5"/>
    </row>
    <row r="2497" spans="1:26" ht="15.75" customHeight="1" x14ac:dyDescent="0.35">
      <c r="A2497" s="6">
        <v>5159</v>
      </c>
      <c r="B2497" s="7" t="s">
        <v>3584</v>
      </c>
      <c r="C2497" s="7" t="s">
        <v>3587</v>
      </c>
      <c r="D2497" s="8" t="s">
        <v>8</v>
      </c>
      <c r="E2497" s="8" t="s">
        <v>16</v>
      </c>
      <c r="F2497" s="8" t="s">
        <v>10</v>
      </c>
      <c r="G2497" s="5"/>
      <c r="H2497" s="5"/>
      <c r="I2497" s="5"/>
      <c r="J2497" s="5"/>
      <c r="K2497" s="5"/>
      <c r="L2497" s="5"/>
      <c r="M2497" s="5"/>
      <c r="N2497" s="5"/>
      <c r="O2497" s="5"/>
      <c r="P2497" s="5"/>
      <c r="Q2497" s="5"/>
      <c r="R2497" s="5"/>
      <c r="S2497" s="5"/>
      <c r="T2497" s="5"/>
      <c r="U2497" s="5"/>
      <c r="V2497" s="5"/>
      <c r="W2497" s="5"/>
      <c r="X2497" s="5"/>
      <c r="Y2497" s="5"/>
      <c r="Z2497" s="5"/>
    </row>
    <row r="2498" spans="1:26" ht="15.75" customHeight="1" x14ac:dyDescent="0.35">
      <c r="A2498" s="6">
        <v>5160</v>
      </c>
      <c r="B2498" s="7" t="s">
        <v>3588</v>
      </c>
      <c r="C2498" s="7" t="s">
        <v>3589</v>
      </c>
      <c r="D2498" s="8" t="s">
        <v>8</v>
      </c>
      <c r="E2498" s="8" t="s">
        <v>13</v>
      </c>
      <c r="F2498" s="8" t="s">
        <v>10</v>
      </c>
      <c r="G2498" s="5"/>
      <c r="H2498" s="5"/>
      <c r="I2498" s="5"/>
      <c r="J2498" s="5"/>
      <c r="K2498" s="5"/>
      <c r="L2498" s="5"/>
      <c r="M2498" s="5"/>
      <c r="N2498" s="5"/>
      <c r="O2498" s="5"/>
      <c r="P2498" s="5"/>
      <c r="Q2498" s="5"/>
      <c r="R2498" s="5"/>
      <c r="S2498" s="5"/>
      <c r="T2498" s="5"/>
      <c r="U2498" s="5"/>
      <c r="V2498" s="5"/>
      <c r="W2498" s="5"/>
      <c r="X2498" s="5"/>
      <c r="Y2498" s="5"/>
      <c r="Z2498" s="5"/>
    </row>
    <row r="2499" spans="1:26" ht="15.75" customHeight="1" x14ac:dyDescent="0.35">
      <c r="A2499" s="6">
        <v>5161</v>
      </c>
      <c r="B2499" s="7" t="s">
        <v>3588</v>
      </c>
      <c r="C2499" s="7" t="s">
        <v>3590</v>
      </c>
      <c r="D2499" s="8" t="s">
        <v>8</v>
      </c>
      <c r="E2499" s="8" t="s">
        <v>13</v>
      </c>
      <c r="F2499" s="8" t="s">
        <v>10</v>
      </c>
      <c r="G2499" s="5"/>
      <c r="H2499" s="5"/>
      <c r="I2499" s="5"/>
      <c r="J2499" s="5"/>
      <c r="K2499" s="5"/>
      <c r="L2499" s="5"/>
      <c r="M2499" s="5"/>
      <c r="N2499" s="5"/>
      <c r="O2499" s="5"/>
      <c r="P2499" s="5"/>
      <c r="Q2499" s="5"/>
      <c r="R2499" s="5"/>
      <c r="S2499" s="5"/>
      <c r="T2499" s="5"/>
      <c r="U2499" s="5"/>
      <c r="V2499" s="5"/>
      <c r="W2499" s="5"/>
      <c r="X2499" s="5"/>
      <c r="Y2499" s="5"/>
      <c r="Z2499" s="5"/>
    </row>
    <row r="2500" spans="1:26" ht="15.75" customHeight="1" x14ac:dyDescent="0.35">
      <c r="A2500" s="6">
        <v>5162</v>
      </c>
      <c r="B2500" s="7" t="s">
        <v>3591</v>
      </c>
      <c r="C2500" s="7" t="s">
        <v>3592</v>
      </c>
      <c r="D2500" s="8" t="s">
        <v>8</v>
      </c>
      <c r="E2500" s="8" t="s">
        <v>13</v>
      </c>
      <c r="F2500" s="8" t="s">
        <v>10</v>
      </c>
      <c r="G2500" s="5"/>
      <c r="H2500" s="5"/>
      <c r="I2500" s="5"/>
      <c r="J2500" s="5"/>
      <c r="K2500" s="5"/>
      <c r="L2500" s="5"/>
      <c r="M2500" s="5"/>
      <c r="N2500" s="5"/>
      <c r="O2500" s="5"/>
      <c r="P2500" s="5"/>
      <c r="Q2500" s="5"/>
      <c r="R2500" s="5"/>
      <c r="S2500" s="5"/>
      <c r="T2500" s="5"/>
      <c r="U2500" s="5"/>
      <c r="V2500" s="5"/>
      <c r="W2500" s="5"/>
      <c r="X2500" s="5"/>
      <c r="Y2500" s="5"/>
      <c r="Z2500" s="5"/>
    </row>
    <row r="2501" spans="1:26" ht="15.75" customHeight="1" x14ac:dyDescent="0.35">
      <c r="A2501" s="6">
        <v>5163</v>
      </c>
      <c r="B2501" s="7" t="s">
        <v>3593</v>
      </c>
      <c r="C2501" s="7" t="s">
        <v>3594</v>
      </c>
      <c r="D2501" s="8" t="s">
        <v>127</v>
      </c>
      <c r="E2501" s="8" t="s">
        <v>13</v>
      </c>
      <c r="F2501" s="8" t="s">
        <v>10</v>
      </c>
      <c r="G2501" s="5"/>
      <c r="H2501" s="5"/>
      <c r="I2501" s="5"/>
      <c r="J2501" s="5"/>
      <c r="K2501" s="5"/>
      <c r="L2501" s="5"/>
      <c r="M2501" s="5"/>
      <c r="N2501" s="5"/>
      <c r="O2501" s="5"/>
      <c r="P2501" s="5"/>
      <c r="Q2501" s="5"/>
      <c r="R2501" s="5"/>
      <c r="S2501" s="5"/>
      <c r="T2501" s="5"/>
      <c r="U2501" s="5"/>
      <c r="V2501" s="5"/>
      <c r="W2501" s="5"/>
      <c r="X2501" s="5"/>
      <c r="Y2501" s="5"/>
      <c r="Z2501" s="5"/>
    </row>
    <row r="2502" spans="1:26" ht="15.75" customHeight="1" x14ac:dyDescent="0.35">
      <c r="A2502" s="6">
        <v>5164</v>
      </c>
      <c r="B2502" s="7" t="s">
        <v>3595</v>
      </c>
      <c r="C2502" s="7" t="s">
        <v>3596</v>
      </c>
      <c r="D2502" s="8" t="s">
        <v>127</v>
      </c>
      <c r="E2502" s="3"/>
      <c r="F2502" s="3"/>
      <c r="G2502" s="5"/>
      <c r="H2502" s="5"/>
      <c r="I2502" s="5"/>
      <c r="J2502" s="5"/>
      <c r="K2502" s="5"/>
      <c r="L2502" s="5"/>
      <c r="M2502" s="5"/>
      <c r="N2502" s="5"/>
      <c r="O2502" s="5"/>
      <c r="P2502" s="5"/>
      <c r="Q2502" s="5"/>
      <c r="R2502" s="5"/>
      <c r="S2502" s="5"/>
      <c r="T2502" s="5"/>
      <c r="U2502" s="5"/>
      <c r="V2502" s="5"/>
      <c r="W2502" s="5"/>
      <c r="X2502" s="5"/>
      <c r="Y2502" s="5"/>
      <c r="Z2502" s="5"/>
    </row>
    <row r="2503" spans="1:26" ht="15.75" customHeight="1" x14ac:dyDescent="0.35">
      <c r="A2503" s="6">
        <v>5165</v>
      </c>
      <c r="B2503" s="7" t="s">
        <v>3595</v>
      </c>
      <c r="C2503" s="7" t="s">
        <v>3597</v>
      </c>
      <c r="D2503" s="8" t="s">
        <v>127</v>
      </c>
      <c r="E2503" s="3"/>
      <c r="F2503" s="3"/>
      <c r="G2503" s="5"/>
      <c r="H2503" s="5"/>
      <c r="I2503" s="5"/>
      <c r="J2503" s="5"/>
      <c r="K2503" s="5"/>
      <c r="L2503" s="5"/>
      <c r="M2503" s="5"/>
      <c r="N2503" s="5"/>
      <c r="O2503" s="5"/>
      <c r="P2503" s="5"/>
      <c r="Q2503" s="5"/>
      <c r="R2503" s="5"/>
      <c r="S2503" s="5"/>
      <c r="T2503" s="5"/>
      <c r="U2503" s="5"/>
      <c r="V2503" s="5"/>
      <c r="W2503" s="5"/>
      <c r="X2503" s="5"/>
      <c r="Y2503" s="5"/>
      <c r="Z2503" s="5"/>
    </row>
    <row r="2504" spans="1:26" ht="15.75" customHeight="1" x14ac:dyDescent="0.35">
      <c r="A2504" s="6">
        <v>5166</v>
      </c>
      <c r="B2504" s="7" t="s">
        <v>3598</v>
      </c>
      <c r="C2504" s="7" t="s">
        <v>3599</v>
      </c>
      <c r="D2504" s="8" t="s">
        <v>8</v>
      </c>
      <c r="E2504" s="8" t="s">
        <v>13</v>
      </c>
      <c r="F2504" s="8" t="s">
        <v>22</v>
      </c>
      <c r="G2504" s="5"/>
      <c r="H2504" s="5"/>
      <c r="I2504" s="5"/>
      <c r="J2504" s="5"/>
      <c r="K2504" s="5"/>
      <c r="L2504" s="5"/>
      <c r="M2504" s="5"/>
      <c r="N2504" s="5"/>
      <c r="O2504" s="5"/>
      <c r="P2504" s="5"/>
      <c r="Q2504" s="5"/>
      <c r="R2504" s="5"/>
      <c r="S2504" s="5"/>
      <c r="T2504" s="5"/>
      <c r="U2504" s="5"/>
      <c r="V2504" s="5"/>
      <c r="W2504" s="5"/>
      <c r="X2504" s="5"/>
      <c r="Y2504" s="5"/>
      <c r="Z2504" s="5"/>
    </row>
    <row r="2505" spans="1:26" ht="15.75" customHeight="1" x14ac:dyDescent="0.35">
      <c r="A2505" s="6">
        <v>5167</v>
      </c>
      <c r="B2505" s="7" t="s">
        <v>3600</v>
      </c>
      <c r="C2505" s="7" t="s">
        <v>3601</v>
      </c>
      <c r="D2505" s="8" t="s">
        <v>8</v>
      </c>
      <c r="E2505" s="8" t="s">
        <v>13</v>
      </c>
      <c r="F2505" s="8" t="s">
        <v>10</v>
      </c>
      <c r="G2505" s="5"/>
      <c r="H2505" s="5"/>
      <c r="I2505" s="5"/>
      <c r="J2505" s="5"/>
      <c r="K2505" s="5"/>
      <c r="L2505" s="5"/>
      <c r="M2505" s="5"/>
      <c r="N2505" s="5"/>
      <c r="O2505" s="5"/>
      <c r="P2505" s="5"/>
      <c r="Q2505" s="5"/>
      <c r="R2505" s="5"/>
      <c r="S2505" s="5"/>
      <c r="T2505" s="5"/>
      <c r="U2505" s="5"/>
      <c r="V2505" s="5"/>
      <c r="W2505" s="5"/>
      <c r="X2505" s="5"/>
      <c r="Y2505" s="5"/>
      <c r="Z2505" s="5"/>
    </row>
    <row r="2506" spans="1:26" ht="15.75" customHeight="1" x14ac:dyDescent="0.35">
      <c r="A2506" s="6">
        <v>5168</v>
      </c>
      <c r="B2506" s="7" t="s">
        <v>3602</v>
      </c>
      <c r="C2506" s="7" t="s">
        <v>3603</v>
      </c>
      <c r="D2506" s="8" t="s">
        <v>8</v>
      </c>
      <c r="E2506" s="8" t="s">
        <v>16</v>
      </c>
      <c r="F2506" s="8" t="s">
        <v>22</v>
      </c>
      <c r="G2506" s="5"/>
      <c r="H2506" s="5"/>
      <c r="I2506" s="5"/>
      <c r="J2506" s="5"/>
      <c r="K2506" s="5"/>
      <c r="L2506" s="5"/>
      <c r="M2506" s="5"/>
      <c r="N2506" s="5"/>
      <c r="O2506" s="5"/>
      <c r="P2506" s="5"/>
      <c r="Q2506" s="5"/>
      <c r="R2506" s="5"/>
      <c r="S2506" s="5"/>
      <c r="T2506" s="5"/>
      <c r="U2506" s="5"/>
      <c r="V2506" s="5"/>
      <c r="W2506" s="5"/>
      <c r="X2506" s="5"/>
      <c r="Y2506" s="5"/>
      <c r="Z2506" s="5"/>
    </row>
    <row r="2507" spans="1:26" ht="15.75" customHeight="1" x14ac:dyDescent="0.35">
      <c r="A2507" s="6">
        <v>5169</v>
      </c>
      <c r="B2507" s="7" t="s">
        <v>3602</v>
      </c>
      <c r="C2507" s="7" t="s">
        <v>3604</v>
      </c>
      <c r="D2507" s="8" t="s">
        <v>8</v>
      </c>
      <c r="E2507" s="8" t="s">
        <v>13</v>
      </c>
      <c r="F2507" s="8" t="s">
        <v>22</v>
      </c>
      <c r="G2507" s="5"/>
      <c r="H2507" s="5"/>
      <c r="I2507" s="5"/>
      <c r="J2507" s="5"/>
      <c r="K2507" s="5"/>
      <c r="L2507" s="5"/>
      <c r="M2507" s="5"/>
      <c r="N2507" s="5"/>
      <c r="O2507" s="5"/>
      <c r="P2507" s="5"/>
      <c r="Q2507" s="5"/>
      <c r="R2507" s="5"/>
      <c r="S2507" s="5"/>
      <c r="T2507" s="5"/>
      <c r="U2507" s="5"/>
      <c r="V2507" s="5"/>
      <c r="W2507" s="5"/>
      <c r="X2507" s="5"/>
      <c r="Y2507" s="5"/>
      <c r="Z2507" s="5"/>
    </row>
    <row r="2508" spans="1:26" ht="15.75" customHeight="1" x14ac:dyDescent="0.35">
      <c r="A2508" s="6">
        <v>5170</v>
      </c>
      <c r="B2508" s="7" t="s">
        <v>3605</v>
      </c>
      <c r="C2508" s="7" t="s">
        <v>3606</v>
      </c>
      <c r="D2508" s="8" t="s">
        <v>8</v>
      </c>
      <c r="E2508" s="8" t="s">
        <v>13</v>
      </c>
      <c r="F2508" s="8" t="s">
        <v>17</v>
      </c>
      <c r="G2508" s="5"/>
      <c r="H2508" s="5"/>
      <c r="I2508" s="5"/>
      <c r="J2508" s="5"/>
      <c r="K2508" s="5"/>
      <c r="L2508" s="5"/>
      <c r="M2508" s="5"/>
      <c r="N2508" s="5"/>
      <c r="O2508" s="5"/>
      <c r="P2508" s="5"/>
      <c r="Q2508" s="5"/>
      <c r="R2508" s="5"/>
      <c r="S2508" s="5"/>
      <c r="T2508" s="5"/>
      <c r="U2508" s="5"/>
      <c r="V2508" s="5"/>
      <c r="W2508" s="5"/>
      <c r="X2508" s="5"/>
      <c r="Y2508" s="5"/>
      <c r="Z2508" s="5"/>
    </row>
    <row r="2509" spans="1:26" ht="15.75" customHeight="1" x14ac:dyDescent="0.35">
      <c r="A2509" s="6">
        <v>5171</v>
      </c>
      <c r="B2509" s="7" t="s">
        <v>3607</v>
      </c>
      <c r="C2509" s="7" t="s">
        <v>3608</v>
      </c>
      <c r="D2509" s="8" t="s">
        <v>8</v>
      </c>
      <c r="E2509" s="8" t="s">
        <v>16</v>
      </c>
      <c r="F2509" s="8" t="s">
        <v>17</v>
      </c>
      <c r="G2509" s="5"/>
      <c r="H2509" s="5"/>
      <c r="I2509" s="5"/>
      <c r="J2509" s="5"/>
      <c r="K2509" s="5"/>
      <c r="L2509" s="5"/>
      <c r="M2509" s="5"/>
      <c r="N2509" s="5"/>
      <c r="O2509" s="5"/>
      <c r="P2509" s="5"/>
      <c r="Q2509" s="5"/>
      <c r="R2509" s="5"/>
      <c r="S2509" s="5"/>
      <c r="T2509" s="5"/>
      <c r="U2509" s="5"/>
      <c r="V2509" s="5"/>
      <c r="W2509" s="5"/>
      <c r="X2509" s="5"/>
      <c r="Y2509" s="5"/>
      <c r="Z2509" s="5"/>
    </row>
    <row r="2510" spans="1:26" ht="15.75" customHeight="1" x14ac:dyDescent="0.35">
      <c r="A2510" s="6">
        <v>5172</v>
      </c>
      <c r="B2510" s="7" t="s">
        <v>3609</v>
      </c>
      <c r="C2510" s="7" t="s">
        <v>3610</v>
      </c>
      <c r="D2510" s="8" t="s">
        <v>8</v>
      </c>
      <c r="E2510" s="8" t="s">
        <v>13</v>
      </c>
      <c r="F2510" s="8" t="s">
        <v>10</v>
      </c>
      <c r="G2510" s="5"/>
      <c r="H2510" s="5"/>
      <c r="I2510" s="5"/>
      <c r="J2510" s="5"/>
      <c r="K2510" s="5"/>
      <c r="L2510" s="5"/>
      <c r="M2510" s="5"/>
      <c r="N2510" s="5"/>
      <c r="O2510" s="5"/>
      <c r="P2510" s="5"/>
      <c r="Q2510" s="5"/>
      <c r="R2510" s="5"/>
      <c r="S2510" s="5"/>
      <c r="T2510" s="5"/>
      <c r="U2510" s="5"/>
      <c r="V2510" s="5"/>
      <c r="W2510" s="5"/>
      <c r="X2510" s="5"/>
      <c r="Y2510" s="5"/>
      <c r="Z2510" s="5"/>
    </row>
    <row r="2511" spans="1:26" ht="15.75" customHeight="1" x14ac:dyDescent="0.35">
      <c r="A2511" s="6">
        <v>5173</v>
      </c>
      <c r="B2511" s="7" t="s">
        <v>3611</v>
      </c>
      <c r="C2511" s="7" t="s">
        <v>3612</v>
      </c>
      <c r="D2511" s="8" t="s">
        <v>127</v>
      </c>
      <c r="E2511" s="8"/>
      <c r="F2511" s="8"/>
      <c r="G2511" s="5"/>
      <c r="H2511" s="5"/>
      <c r="I2511" s="5"/>
      <c r="J2511" s="5"/>
      <c r="K2511" s="5"/>
      <c r="L2511" s="5"/>
      <c r="M2511" s="5"/>
      <c r="N2511" s="5"/>
      <c r="O2511" s="5"/>
      <c r="P2511" s="5"/>
      <c r="Q2511" s="5"/>
      <c r="R2511" s="5"/>
      <c r="S2511" s="5"/>
      <c r="T2511" s="5"/>
      <c r="U2511" s="5"/>
      <c r="V2511" s="5"/>
      <c r="W2511" s="5"/>
      <c r="X2511" s="5"/>
      <c r="Y2511" s="5"/>
      <c r="Z2511" s="5"/>
    </row>
    <row r="2512" spans="1:26" ht="15.75" customHeight="1" x14ac:dyDescent="0.35">
      <c r="A2512" s="6">
        <v>5174</v>
      </c>
      <c r="B2512" s="7" t="s">
        <v>3611</v>
      </c>
      <c r="C2512" s="7" t="s">
        <v>3613</v>
      </c>
      <c r="D2512" s="8" t="s">
        <v>127</v>
      </c>
      <c r="E2512" s="8"/>
      <c r="F2512" s="8"/>
      <c r="G2512" s="5"/>
      <c r="H2512" s="5"/>
      <c r="I2512" s="5"/>
      <c r="J2512" s="5"/>
      <c r="K2512" s="5"/>
      <c r="L2512" s="5"/>
      <c r="M2512" s="5"/>
      <c r="N2512" s="5"/>
      <c r="O2512" s="5"/>
      <c r="P2512" s="5"/>
      <c r="Q2512" s="5"/>
      <c r="R2512" s="5"/>
      <c r="S2512" s="5"/>
      <c r="T2512" s="5"/>
      <c r="U2512" s="5"/>
      <c r="V2512" s="5"/>
      <c r="W2512" s="5"/>
      <c r="X2512" s="5"/>
      <c r="Y2512" s="5"/>
      <c r="Z2512" s="5"/>
    </row>
    <row r="2513" spans="1:26" ht="15.75" customHeight="1" x14ac:dyDescent="0.35">
      <c r="A2513" s="6">
        <v>5175</v>
      </c>
      <c r="B2513" s="7" t="s">
        <v>3614</v>
      </c>
      <c r="C2513" s="7" t="s">
        <v>3615</v>
      </c>
      <c r="D2513" s="8" t="s">
        <v>8</v>
      </c>
      <c r="E2513" s="8" t="s">
        <v>16</v>
      </c>
      <c r="F2513" s="8" t="s">
        <v>10</v>
      </c>
      <c r="G2513" s="5"/>
      <c r="H2513" s="5"/>
      <c r="I2513" s="5"/>
      <c r="J2513" s="5"/>
      <c r="K2513" s="5"/>
      <c r="L2513" s="5"/>
      <c r="M2513" s="5"/>
      <c r="N2513" s="5"/>
      <c r="O2513" s="5"/>
      <c r="P2513" s="5"/>
      <c r="Q2513" s="5"/>
      <c r="R2513" s="5"/>
      <c r="S2513" s="5"/>
      <c r="T2513" s="5"/>
      <c r="U2513" s="5"/>
      <c r="V2513" s="5"/>
      <c r="W2513" s="5"/>
      <c r="X2513" s="5"/>
      <c r="Y2513" s="5"/>
      <c r="Z2513" s="5"/>
    </row>
    <row r="2514" spans="1:26" ht="15.75" customHeight="1" x14ac:dyDescent="0.35">
      <c r="A2514" s="6">
        <v>5176</v>
      </c>
      <c r="B2514" s="7" t="s">
        <v>3616</v>
      </c>
      <c r="C2514" s="7" t="s">
        <v>3617</v>
      </c>
      <c r="D2514" s="8" t="s">
        <v>8</v>
      </c>
      <c r="E2514" s="8" t="s">
        <v>13</v>
      </c>
      <c r="F2514" s="8" t="s">
        <v>10</v>
      </c>
      <c r="G2514" s="5"/>
      <c r="H2514" s="5"/>
      <c r="I2514" s="5"/>
      <c r="J2514" s="5"/>
      <c r="K2514" s="5"/>
      <c r="L2514" s="5"/>
      <c r="M2514" s="5"/>
      <c r="N2514" s="5"/>
      <c r="O2514" s="5"/>
      <c r="P2514" s="5"/>
      <c r="Q2514" s="5"/>
      <c r="R2514" s="5"/>
      <c r="S2514" s="5"/>
      <c r="T2514" s="5"/>
      <c r="U2514" s="5"/>
      <c r="V2514" s="5"/>
      <c r="W2514" s="5"/>
      <c r="X2514" s="5"/>
      <c r="Y2514" s="5"/>
      <c r="Z2514" s="5"/>
    </row>
    <row r="2515" spans="1:26" ht="15.75" customHeight="1" x14ac:dyDescent="0.35">
      <c r="A2515" s="6">
        <v>5177</v>
      </c>
      <c r="B2515" s="7" t="s">
        <v>3618</v>
      </c>
      <c r="C2515" s="7" t="s">
        <v>3619</v>
      </c>
      <c r="D2515" s="8" t="s">
        <v>8</v>
      </c>
      <c r="E2515" s="8" t="s">
        <v>16</v>
      </c>
      <c r="F2515" s="8" t="s">
        <v>22</v>
      </c>
      <c r="G2515" s="5"/>
      <c r="H2515" s="5"/>
      <c r="I2515" s="5"/>
      <c r="J2515" s="5"/>
      <c r="K2515" s="5"/>
      <c r="L2515" s="5"/>
      <c r="M2515" s="5"/>
      <c r="N2515" s="5"/>
      <c r="O2515" s="5"/>
      <c r="P2515" s="5"/>
      <c r="Q2515" s="5"/>
      <c r="R2515" s="5"/>
      <c r="S2515" s="5"/>
      <c r="T2515" s="5"/>
      <c r="U2515" s="5"/>
      <c r="V2515" s="5"/>
      <c r="W2515" s="5"/>
      <c r="X2515" s="5"/>
      <c r="Y2515" s="5"/>
      <c r="Z2515" s="5"/>
    </row>
    <row r="2516" spans="1:26" ht="15.75" customHeight="1" x14ac:dyDescent="0.35">
      <c r="A2516" s="6">
        <v>5178</v>
      </c>
      <c r="B2516" s="7" t="s">
        <v>3620</v>
      </c>
      <c r="C2516" s="7" t="s">
        <v>3621</v>
      </c>
      <c r="D2516" s="8" t="s">
        <v>8</v>
      </c>
      <c r="E2516" s="8" t="s">
        <v>13</v>
      </c>
      <c r="F2516" s="8" t="s">
        <v>10</v>
      </c>
      <c r="G2516" s="5"/>
      <c r="H2516" s="5"/>
      <c r="I2516" s="5"/>
      <c r="J2516" s="5"/>
      <c r="K2516" s="5"/>
      <c r="L2516" s="5"/>
      <c r="M2516" s="5"/>
      <c r="N2516" s="5"/>
      <c r="O2516" s="5"/>
      <c r="P2516" s="5"/>
      <c r="Q2516" s="5"/>
      <c r="R2516" s="5"/>
      <c r="S2516" s="5"/>
      <c r="T2516" s="5"/>
      <c r="U2516" s="5"/>
      <c r="V2516" s="5"/>
      <c r="W2516" s="5"/>
      <c r="X2516" s="5"/>
      <c r="Y2516" s="5"/>
      <c r="Z2516" s="5"/>
    </row>
    <row r="2517" spans="1:26" ht="15.75" customHeight="1" x14ac:dyDescent="0.35">
      <c r="A2517" s="6">
        <v>5179</v>
      </c>
      <c r="B2517" s="7" t="s">
        <v>3622</v>
      </c>
      <c r="C2517" s="7" t="s">
        <v>3623</v>
      </c>
      <c r="D2517" s="8" t="s">
        <v>8</v>
      </c>
      <c r="E2517" s="8" t="s">
        <v>9</v>
      </c>
      <c r="F2517" s="8" t="s">
        <v>10</v>
      </c>
      <c r="G2517" s="5"/>
      <c r="H2517" s="5"/>
      <c r="I2517" s="5"/>
      <c r="J2517" s="5"/>
      <c r="K2517" s="5"/>
      <c r="L2517" s="5"/>
      <c r="M2517" s="5"/>
      <c r="N2517" s="5"/>
      <c r="O2517" s="5"/>
      <c r="P2517" s="5"/>
      <c r="Q2517" s="5"/>
      <c r="R2517" s="5"/>
      <c r="S2517" s="5"/>
      <c r="T2517" s="5"/>
      <c r="U2517" s="5"/>
      <c r="V2517" s="5"/>
      <c r="W2517" s="5"/>
      <c r="X2517" s="5"/>
      <c r="Y2517" s="5"/>
      <c r="Z2517" s="5"/>
    </row>
    <row r="2518" spans="1:26" ht="15.75" customHeight="1" x14ac:dyDescent="0.35">
      <c r="A2518" s="6">
        <v>5180</v>
      </c>
      <c r="B2518" s="7" t="s">
        <v>3624</v>
      </c>
      <c r="C2518" s="7" t="s">
        <v>3625</v>
      </c>
      <c r="D2518" s="8" t="s">
        <v>8</v>
      </c>
      <c r="E2518" s="8" t="s">
        <v>13</v>
      </c>
      <c r="F2518" s="8" t="s">
        <v>10</v>
      </c>
      <c r="G2518" s="5"/>
      <c r="H2518" s="5"/>
      <c r="I2518" s="5"/>
      <c r="J2518" s="5"/>
      <c r="K2518" s="5"/>
      <c r="L2518" s="5"/>
      <c r="M2518" s="5"/>
      <c r="N2518" s="5"/>
      <c r="O2518" s="5"/>
      <c r="P2518" s="5"/>
      <c r="Q2518" s="5"/>
      <c r="R2518" s="5"/>
      <c r="S2518" s="5"/>
      <c r="T2518" s="5"/>
      <c r="U2518" s="5"/>
      <c r="V2518" s="5"/>
      <c r="W2518" s="5"/>
      <c r="X2518" s="5"/>
      <c r="Y2518" s="5"/>
      <c r="Z2518" s="5"/>
    </row>
    <row r="2519" spans="1:26" ht="15.75" customHeight="1" x14ac:dyDescent="0.35">
      <c r="A2519" s="6">
        <v>5181</v>
      </c>
      <c r="B2519" s="7" t="s">
        <v>3624</v>
      </c>
      <c r="C2519" s="7" t="s">
        <v>3626</v>
      </c>
      <c r="D2519" s="8" t="s">
        <v>8</v>
      </c>
      <c r="E2519" s="8" t="s">
        <v>13</v>
      </c>
      <c r="F2519" s="8" t="s">
        <v>10</v>
      </c>
      <c r="G2519" s="5"/>
      <c r="H2519" s="5"/>
      <c r="I2519" s="5"/>
      <c r="J2519" s="5"/>
      <c r="K2519" s="5"/>
      <c r="L2519" s="5"/>
      <c r="M2519" s="5"/>
      <c r="N2519" s="5"/>
      <c r="O2519" s="5"/>
      <c r="P2519" s="5"/>
      <c r="Q2519" s="5"/>
      <c r="R2519" s="5"/>
      <c r="S2519" s="5"/>
      <c r="T2519" s="5"/>
      <c r="U2519" s="5"/>
      <c r="V2519" s="5"/>
      <c r="W2519" s="5"/>
      <c r="X2519" s="5"/>
      <c r="Y2519" s="5"/>
      <c r="Z2519" s="5"/>
    </row>
    <row r="2520" spans="1:26" ht="15.75" customHeight="1" x14ac:dyDescent="0.35">
      <c r="A2520" s="6">
        <v>5182</v>
      </c>
      <c r="B2520" s="7" t="s">
        <v>3627</v>
      </c>
      <c r="C2520" s="7" t="s">
        <v>3628</v>
      </c>
      <c r="D2520" s="8" t="s">
        <v>8</v>
      </c>
      <c r="E2520" s="8" t="s">
        <v>16</v>
      </c>
      <c r="F2520" s="8" t="s">
        <v>22</v>
      </c>
      <c r="G2520" s="5"/>
      <c r="H2520" s="5"/>
      <c r="I2520" s="5"/>
      <c r="J2520" s="5"/>
      <c r="K2520" s="5"/>
      <c r="L2520" s="5"/>
      <c r="M2520" s="5"/>
      <c r="N2520" s="5"/>
      <c r="O2520" s="5"/>
      <c r="P2520" s="5"/>
      <c r="Q2520" s="5"/>
      <c r="R2520" s="5"/>
      <c r="S2520" s="5"/>
      <c r="T2520" s="5"/>
      <c r="U2520" s="5"/>
      <c r="V2520" s="5"/>
      <c r="W2520" s="5"/>
      <c r="X2520" s="5"/>
      <c r="Y2520" s="5"/>
      <c r="Z2520" s="5"/>
    </row>
    <row r="2521" spans="1:26" ht="15.75" customHeight="1" x14ac:dyDescent="0.35">
      <c r="A2521" s="6">
        <v>5183</v>
      </c>
      <c r="B2521" s="7" t="s">
        <v>3629</v>
      </c>
      <c r="C2521" s="7" t="s">
        <v>3630</v>
      </c>
      <c r="D2521" s="8" t="s">
        <v>8</v>
      </c>
      <c r="E2521" s="8" t="s">
        <v>13</v>
      </c>
      <c r="F2521" s="8" t="s">
        <v>10</v>
      </c>
      <c r="G2521" s="5"/>
      <c r="H2521" s="5"/>
      <c r="I2521" s="5"/>
      <c r="J2521" s="5"/>
      <c r="K2521" s="5"/>
      <c r="L2521" s="5"/>
      <c r="M2521" s="5"/>
      <c r="N2521" s="5"/>
      <c r="O2521" s="5"/>
      <c r="P2521" s="5"/>
      <c r="Q2521" s="5"/>
      <c r="R2521" s="5"/>
      <c r="S2521" s="5"/>
      <c r="T2521" s="5"/>
      <c r="U2521" s="5"/>
      <c r="V2521" s="5"/>
      <c r="W2521" s="5"/>
      <c r="X2521" s="5"/>
      <c r="Y2521" s="5"/>
      <c r="Z2521" s="5"/>
    </row>
    <row r="2522" spans="1:26" ht="15.75" customHeight="1" x14ac:dyDescent="0.35">
      <c r="A2522" s="6">
        <v>5184</v>
      </c>
      <c r="B2522" s="7" t="s">
        <v>3631</v>
      </c>
      <c r="C2522" s="7" t="s">
        <v>3632</v>
      </c>
      <c r="D2522" s="8" t="s">
        <v>8</v>
      </c>
      <c r="E2522" s="8" t="s">
        <v>13</v>
      </c>
      <c r="F2522" s="8" t="s">
        <v>10</v>
      </c>
      <c r="G2522" s="5"/>
      <c r="H2522" s="5"/>
      <c r="I2522" s="5"/>
      <c r="J2522" s="5"/>
      <c r="K2522" s="5"/>
      <c r="L2522" s="5"/>
      <c r="M2522" s="5"/>
      <c r="N2522" s="5"/>
      <c r="O2522" s="5"/>
      <c r="P2522" s="5"/>
      <c r="Q2522" s="5"/>
      <c r="R2522" s="5"/>
      <c r="S2522" s="5"/>
      <c r="T2522" s="5"/>
      <c r="U2522" s="5"/>
      <c r="V2522" s="5"/>
      <c r="W2522" s="5"/>
      <c r="X2522" s="5"/>
      <c r="Y2522" s="5"/>
      <c r="Z2522" s="5"/>
    </row>
    <row r="2523" spans="1:26" ht="15.75" customHeight="1" x14ac:dyDescent="0.35">
      <c r="A2523" s="6">
        <v>5185</v>
      </c>
      <c r="B2523" s="7" t="s">
        <v>3631</v>
      </c>
      <c r="C2523" s="7" t="s">
        <v>3633</v>
      </c>
      <c r="D2523" s="8" t="s">
        <v>8</v>
      </c>
      <c r="E2523" s="8" t="s">
        <v>13</v>
      </c>
      <c r="F2523" s="8" t="s">
        <v>10</v>
      </c>
      <c r="G2523" s="5"/>
      <c r="H2523" s="5"/>
      <c r="I2523" s="5"/>
      <c r="J2523" s="5"/>
      <c r="K2523" s="5"/>
      <c r="L2523" s="5"/>
      <c r="M2523" s="5"/>
      <c r="N2523" s="5"/>
      <c r="O2523" s="5"/>
      <c r="P2523" s="5"/>
      <c r="Q2523" s="5"/>
      <c r="R2523" s="5"/>
      <c r="S2523" s="5"/>
      <c r="T2523" s="5"/>
      <c r="U2523" s="5"/>
      <c r="V2523" s="5"/>
      <c r="W2523" s="5"/>
      <c r="X2523" s="5"/>
      <c r="Y2523" s="5"/>
      <c r="Z2523" s="5"/>
    </row>
    <row r="2524" spans="1:26" ht="15.75" customHeight="1" x14ac:dyDescent="0.35">
      <c r="A2524" s="6">
        <v>5186</v>
      </c>
      <c r="B2524" s="7" t="s">
        <v>3634</v>
      </c>
      <c r="C2524" s="7" t="s">
        <v>3635</v>
      </c>
      <c r="D2524" s="8" t="s">
        <v>8</v>
      </c>
      <c r="E2524" s="8" t="s">
        <v>13</v>
      </c>
      <c r="F2524" s="8" t="s">
        <v>10</v>
      </c>
      <c r="G2524" s="5"/>
      <c r="H2524" s="5"/>
      <c r="I2524" s="5"/>
      <c r="J2524" s="5"/>
      <c r="K2524" s="5"/>
      <c r="L2524" s="5"/>
      <c r="M2524" s="5"/>
      <c r="N2524" s="5"/>
      <c r="O2524" s="5"/>
      <c r="P2524" s="5"/>
      <c r="Q2524" s="5"/>
      <c r="R2524" s="5"/>
      <c r="S2524" s="5"/>
      <c r="T2524" s="5"/>
      <c r="U2524" s="5"/>
      <c r="V2524" s="5"/>
      <c r="W2524" s="5"/>
      <c r="X2524" s="5"/>
      <c r="Y2524" s="5"/>
      <c r="Z2524" s="5"/>
    </row>
    <row r="2525" spans="1:26" ht="15.75" customHeight="1" x14ac:dyDescent="0.35">
      <c r="A2525" s="6">
        <v>5187</v>
      </c>
      <c r="B2525" s="7" t="s">
        <v>3636</v>
      </c>
      <c r="C2525" s="7" t="s">
        <v>3637</v>
      </c>
      <c r="D2525" s="8" t="s">
        <v>8</v>
      </c>
      <c r="E2525" s="8" t="s">
        <v>13</v>
      </c>
      <c r="F2525" s="8" t="s">
        <v>10</v>
      </c>
      <c r="G2525" s="5"/>
      <c r="H2525" s="5"/>
      <c r="I2525" s="5"/>
      <c r="J2525" s="5"/>
      <c r="K2525" s="5"/>
      <c r="L2525" s="5"/>
      <c r="M2525" s="5"/>
      <c r="N2525" s="5"/>
      <c r="O2525" s="5"/>
      <c r="P2525" s="5"/>
      <c r="Q2525" s="5"/>
      <c r="R2525" s="5"/>
      <c r="S2525" s="5"/>
      <c r="T2525" s="5"/>
      <c r="U2525" s="5"/>
      <c r="V2525" s="5"/>
      <c r="W2525" s="5"/>
      <c r="X2525" s="5"/>
      <c r="Y2525" s="5"/>
      <c r="Z2525" s="5"/>
    </row>
    <row r="2526" spans="1:26" ht="15.75" customHeight="1" x14ac:dyDescent="0.35">
      <c r="A2526" s="6">
        <v>5188</v>
      </c>
      <c r="B2526" s="7" t="s">
        <v>3638</v>
      </c>
      <c r="C2526" s="7" t="s">
        <v>3639</v>
      </c>
      <c r="D2526" s="8" t="s">
        <v>8</v>
      </c>
      <c r="E2526" s="8" t="s">
        <v>13</v>
      </c>
      <c r="F2526" s="8" t="s">
        <v>10</v>
      </c>
      <c r="G2526" s="5"/>
      <c r="H2526" s="5"/>
      <c r="I2526" s="5"/>
      <c r="J2526" s="5"/>
      <c r="K2526" s="5"/>
      <c r="L2526" s="5"/>
      <c r="M2526" s="5"/>
      <c r="N2526" s="5"/>
      <c r="O2526" s="5"/>
      <c r="P2526" s="5"/>
      <c r="Q2526" s="5"/>
      <c r="R2526" s="5"/>
      <c r="S2526" s="5"/>
      <c r="T2526" s="5"/>
      <c r="U2526" s="5"/>
      <c r="V2526" s="5"/>
      <c r="W2526" s="5"/>
      <c r="X2526" s="5"/>
      <c r="Y2526" s="5"/>
      <c r="Z2526" s="5"/>
    </row>
    <row r="2527" spans="1:26" ht="15.75" customHeight="1" x14ac:dyDescent="0.35">
      <c r="A2527" s="6">
        <v>5189</v>
      </c>
      <c r="B2527" s="7" t="s">
        <v>3640</v>
      </c>
      <c r="C2527" s="7" t="s">
        <v>3641</v>
      </c>
      <c r="D2527" s="8" t="s">
        <v>8</v>
      </c>
      <c r="E2527" s="8" t="s">
        <v>13</v>
      </c>
      <c r="F2527" s="8" t="s">
        <v>10</v>
      </c>
      <c r="G2527" s="5"/>
      <c r="H2527" s="5"/>
      <c r="I2527" s="5"/>
      <c r="J2527" s="5"/>
      <c r="K2527" s="5"/>
      <c r="L2527" s="5"/>
      <c r="M2527" s="5"/>
      <c r="N2527" s="5"/>
      <c r="O2527" s="5"/>
      <c r="P2527" s="5"/>
      <c r="Q2527" s="5"/>
      <c r="R2527" s="5"/>
      <c r="S2527" s="5"/>
      <c r="T2527" s="5"/>
      <c r="U2527" s="5"/>
      <c r="V2527" s="5"/>
      <c r="W2527" s="5"/>
      <c r="X2527" s="5"/>
      <c r="Y2527" s="5"/>
      <c r="Z2527" s="5"/>
    </row>
    <row r="2528" spans="1:26" ht="15.75" customHeight="1" x14ac:dyDescent="0.35">
      <c r="A2528" s="6">
        <v>5190</v>
      </c>
      <c r="B2528" s="7" t="s">
        <v>3640</v>
      </c>
      <c r="C2528" s="7" t="s">
        <v>3642</v>
      </c>
      <c r="D2528" s="8" t="s">
        <v>8</v>
      </c>
      <c r="E2528" s="8" t="s">
        <v>13</v>
      </c>
      <c r="F2528" s="8" t="s">
        <v>10</v>
      </c>
      <c r="G2528" s="5"/>
      <c r="H2528" s="5"/>
      <c r="I2528" s="5"/>
      <c r="J2528" s="5"/>
      <c r="K2528" s="5"/>
      <c r="L2528" s="5"/>
      <c r="M2528" s="5"/>
      <c r="N2528" s="5"/>
      <c r="O2528" s="5"/>
      <c r="P2528" s="5"/>
      <c r="Q2528" s="5"/>
      <c r="R2528" s="5"/>
      <c r="S2528" s="5"/>
      <c r="T2528" s="5"/>
      <c r="U2528" s="5"/>
      <c r="V2528" s="5"/>
      <c r="W2528" s="5"/>
      <c r="X2528" s="5"/>
      <c r="Y2528" s="5"/>
      <c r="Z2528" s="5"/>
    </row>
    <row r="2529" spans="1:26" ht="15.75" customHeight="1" x14ac:dyDescent="0.35">
      <c r="A2529" s="6">
        <v>5191</v>
      </c>
      <c r="B2529" s="7" t="s">
        <v>3643</v>
      </c>
      <c r="C2529" s="7" t="s">
        <v>3644</v>
      </c>
      <c r="D2529" s="8" t="s">
        <v>8</v>
      </c>
      <c r="E2529" s="8" t="s">
        <v>13</v>
      </c>
      <c r="F2529" s="8" t="s">
        <v>10</v>
      </c>
      <c r="G2529" s="5"/>
      <c r="H2529" s="5"/>
      <c r="I2529" s="5"/>
      <c r="J2529" s="5"/>
      <c r="K2529" s="5"/>
      <c r="L2529" s="5"/>
      <c r="M2529" s="5"/>
      <c r="N2529" s="5"/>
      <c r="O2529" s="5"/>
      <c r="P2529" s="5"/>
      <c r="Q2529" s="5"/>
      <c r="R2529" s="5"/>
      <c r="S2529" s="5"/>
      <c r="T2529" s="5"/>
      <c r="U2529" s="5"/>
      <c r="V2529" s="5"/>
      <c r="W2529" s="5"/>
      <c r="X2529" s="5"/>
      <c r="Y2529" s="5"/>
      <c r="Z2529" s="5"/>
    </row>
    <row r="2530" spans="1:26" ht="15.75" customHeight="1" x14ac:dyDescent="0.35">
      <c r="A2530" s="6">
        <v>5192</v>
      </c>
      <c r="B2530" s="7" t="s">
        <v>3645</v>
      </c>
      <c r="C2530" s="7" t="s">
        <v>3646</v>
      </c>
      <c r="D2530" s="8" t="s">
        <v>8</v>
      </c>
      <c r="E2530" s="8" t="s">
        <v>16</v>
      </c>
      <c r="F2530" s="8" t="s">
        <v>10</v>
      </c>
      <c r="G2530" s="5"/>
      <c r="H2530" s="5"/>
      <c r="I2530" s="5"/>
      <c r="J2530" s="5"/>
      <c r="K2530" s="5"/>
      <c r="L2530" s="5"/>
      <c r="M2530" s="5"/>
      <c r="N2530" s="5"/>
      <c r="O2530" s="5"/>
      <c r="P2530" s="5"/>
      <c r="Q2530" s="5"/>
      <c r="R2530" s="5"/>
      <c r="S2530" s="5"/>
      <c r="T2530" s="5"/>
      <c r="U2530" s="5"/>
      <c r="V2530" s="5"/>
      <c r="W2530" s="5"/>
      <c r="X2530" s="5"/>
      <c r="Y2530" s="5"/>
      <c r="Z2530" s="5"/>
    </row>
    <row r="2531" spans="1:26" ht="15.75" customHeight="1" x14ac:dyDescent="0.35">
      <c r="A2531" s="6">
        <v>5193</v>
      </c>
      <c r="B2531" s="7" t="s">
        <v>3647</v>
      </c>
      <c r="C2531" s="7" t="s">
        <v>3648</v>
      </c>
      <c r="D2531" s="8" t="s">
        <v>8</v>
      </c>
      <c r="E2531" s="8" t="s">
        <v>13</v>
      </c>
      <c r="F2531" s="8" t="s">
        <v>10</v>
      </c>
      <c r="G2531" s="5"/>
      <c r="H2531" s="5"/>
      <c r="I2531" s="5"/>
      <c r="J2531" s="5"/>
      <c r="K2531" s="5"/>
      <c r="L2531" s="5"/>
      <c r="M2531" s="5"/>
      <c r="N2531" s="5"/>
      <c r="O2531" s="5"/>
      <c r="P2531" s="5"/>
      <c r="Q2531" s="5"/>
      <c r="R2531" s="5"/>
      <c r="S2531" s="5"/>
      <c r="T2531" s="5"/>
      <c r="U2531" s="5"/>
      <c r="V2531" s="5"/>
      <c r="W2531" s="5"/>
      <c r="X2531" s="5"/>
      <c r="Y2531" s="5"/>
      <c r="Z2531" s="5"/>
    </row>
    <row r="2532" spans="1:26" ht="15.75" customHeight="1" x14ac:dyDescent="0.35">
      <c r="A2532" s="6">
        <v>5194</v>
      </c>
      <c r="B2532" s="7" t="s">
        <v>3649</v>
      </c>
      <c r="C2532" s="7" t="s">
        <v>3650</v>
      </c>
      <c r="D2532" s="8" t="s">
        <v>8</v>
      </c>
      <c r="E2532" s="8" t="s">
        <v>16</v>
      </c>
      <c r="F2532" s="8" t="s">
        <v>10</v>
      </c>
      <c r="G2532" s="5"/>
      <c r="H2532" s="5"/>
      <c r="I2532" s="5"/>
      <c r="J2532" s="5"/>
      <c r="K2532" s="5"/>
      <c r="L2532" s="5"/>
      <c r="M2532" s="5"/>
      <c r="N2532" s="5"/>
      <c r="O2532" s="5"/>
      <c r="P2532" s="5"/>
      <c r="Q2532" s="5"/>
      <c r="R2532" s="5"/>
      <c r="S2532" s="5"/>
      <c r="T2532" s="5"/>
      <c r="U2532" s="5"/>
      <c r="V2532" s="5"/>
      <c r="W2532" s="5"/>
      <c r="X2532" s="5"/>
      <c r="Y2532" s="5"/>
      <c r="Z2532" s="5"/>
    </row>
    <row r="2533" spans="1:26" ht="15.75" customHeight="1" x14ac:dyDescent="0.35">
      <c r="A2533" s="6">
        <v>5195</v>
      </c>
      <c r="B2533" s="7" t="s">
        <v>3686</v>
      </c>
      <c r="C2533" s="7" t="s">
        <v>3687</v>
      </c>
      <c r="D2533" s="8" t="s">
        <v>8</v>
      </c>
      <c r="E2533" s="8" t="s">
        <v>13</v>
      </c>
      <c r="F2533" s="8" t="s">
        <v>10</v>
      </c>
      <c r="G2533" s="5"/>
      <c r="H2533" s="5"/>
      <c r="I2533" s="5"/>
      <c r="J2533" s="5"/>
      <c r="K2533" s="5"/>
      <c r="L2533" s="5"/>
      <c r="M2533" s="5"/>
      <c r="N2533" s="5"/>
      <c r="O2533" s="5"/>
      <c r="P2533" s="5"/>
      <c r="Q2533" s="5"/>
      <c r="R2533" s="5"/>
      <c r="S2533" s="5"/>
      <c r="T2533" s="5"/>
      <c r="U2533" s="5"/>
      <c r="V2533" s="5"/>
      <c r="W2533" s="5"/>
      <c r="X2533" s="5"/>
      <c r="Y2533" s="5"/>
      <c r="Z2533" s="5"/>
    </row>
    <row r="2534" spans="1:26" ht="15.75" customHeight="1" x14ac:dyDescent="0.35">
      <c r="A2534" s="6">
        <v>5196</v>
      </c>
      <c r="B2534" s="7" t="s">
        <v>3688</v>
      </c>
      <c r="C2534" s="7" t="s">
        <v>3689</v>
      </c>
      <c r="D2534" s="8" t="s">
        <v>127</v>
      </c>
      <c r="E2534" s="3"/>
      <c r="F2534" s="3"/>
      <c r="G2534" s="5"/>
      <c r="H2534" s="5"/>
      <c r="I2534" s="5"/>
      <c r="J2534" s="5"/>
      <c r="K2534" s="5"/>
      <c r="L2534" s="5"/>
      <c r="M2534" s="5"/>
      <c r="N2534" s="5"/>
      <c r="O2534" s="5"/>
      <c r="P2534" s="5"/>
      <c r="Q2534" s="5"/>
      <c r="R2534" s="5"/>
      <c r="S2534" s="5"/>
      <c r="T2534" s="5"/>
      <c r="U2534" s="5"/>
      <c r="V2534" s="5"/>
      <c r="W2534" s="5"/>
      <c r="X2534" s="5"/>
      <c r="Y2534" s="5"/>
      <c r="Z2534" s="5"/>
    </row>
    <row r="2535" spans="1:26" ht="15.75" customHeight="1" x14ac:dyDescent="0.35">
      <c r="A2535" s="6">
        <v>5197</v>
      </c>
      <c r="B2535" s="7" t="s">
        <v>3690</v>
      </c>
      <c r="C2535" s="7" t="s">
        <v>3691</v>
      </c>
      <c r="D2535" s="8" t="s">
        <v>8</v>
      </c>
      <c r="E2535" s="8" t="s">
        <v>16</v>
      </c>
      <c r="F2535" s="8" t="s">
        <v>10</v>
      </c>
      <c r="G2535" s="5"/>
      <c r="H2535" s="5"/>
      <c r="I2535" s="5"/>
      <c r="J2535" s="5"/>
      <c r="K2535" s="5"/>
      <c r="L2535" s="5"/>
      <c r="M2535" s="5"/>
      <c r="N2535" s="5"/>
      <c r="O2535" s="5"/>
      <c r="P2535" s="5"/>
      <c r="Q2535" s="5"/>
      <c r="R2535" s="5"/>
      <c r="S2535" s="5"/>
      <c r="T2535" s="5"/>
      <c r="U2535" s="5"/>
      <c r="V2535" s="5"/>
      <c r="W2535" s="5"/>
      <c r="X2535" s="5"/>
      <c r="Y2535" s="5"/>
      <c r="Z2535" s="5"/>
    </row>
    <row r="2536" spans="1:26" ht="15.75" customHeight="1" x14ac:dyDescent="0.35">
      <c r="A2536" s="6">
        <v>5198</v>
      </c>
      <c r="B2536" s="7" t="s">
        <v>3692</v>
      </c>
      <c r="C2536" s="7" t="s">
        <v>3693</v>
      </c>
      <c r="D2536" s="8" t="s">
        <v>8</v>
      </c>
      <c r="E2536" s="8" t="s">
        <v>16</v>
      </c>
      <c r="F2536" s="8" t="s">
        <v>10</v>
      </c>
      <c r="G2536" s="5"/>
      <c r="H2536" s="5"/>
      <c r="I2536" s="5"/>
      <c r="J2536" s="5"/>
      <c r="K2536" s="5"/>
      <c r="L2536" s="5"/>
      <c r="M2536" s="5"/>
      <c r="N2536" s="5"/>
      <c r="O2536" s="5"/>
      <c r="P2536" s="5"/>
      <c r="Q2536" s="5"/>
      <c r="R2536" s="5"/>
      <c r="S2536" s="5"/>
      <c r="T2536" s="5"/>
      <c r="U2536" s="5"/>
      <c r="V2536" s="5"/>
      <c r="W2536" s="5"/>
      <c r="X2536" s="5"/>
      <c r="Y2536" s="5"/>
      <c r="Z2536" s="5"/>
    </row>
    <row r="2537" spans="1:26" ht="15.75" customHeight="1" x14ac:dyDescent="0.35">
      <c r="A2537" s="6">
        <v>5199</v>
      </c>
      <c r="B2537" s="7" t="s">
        <v>3694</v>
      </c>
      <c r="C2537" s="7" t="s">
        <v>3695</v>
      </c>
      <c r="D2537" s="8" t="s">
        <v>8</v>
      </c>
      <c r="E2537" s="8" t="s">
        <v>13</v>
      </c>
      <c r="F2537" s="8" t="s">
        <v>10</v>
      </c>
      <c r="G2537" s="5"/>
      <c r="H2537" s="5"/>
      <c r="I2537" s="5"/>
      <c r="J2537" s="5"/>
      <c r="K2537" s="5"/>
      <c r="L2537" s="5"/>
      <c r="M2537" s="5"/>
      <c r="N2537" s="5"/>
      <c r="O2537" s="5"/>
      <c r="P2537" s="5"/>
      <c r="Q2537" s="5"/>
      <c r="R2537" s="5"/>
      <c r="S2537" s="5"/>
      <c r="T2537" s="5"/>
      <c r="U2537" s="5"/>
      <c r="V2537" s="5"/>
      <c r="W2537" s="5"/>
      <c r="X2537" s="5"/>
      <c r="Y2537" s="5"/>
      <c r="Z2537" s="5"/>
    </row>
    <row r="2538" spans="1:26" ht="15.75" customHeight="1" x14ac:dyDescent="0.35">
      <c r="A2538" s="6">
        <v>5200</v>
      </c>
      <c r="B2538" s="7" t="s">
        <v>3696</v>
      </c>
      <c r="C2538" s="7" t="s">
        <v>3697</v>
      </c>
      <c r="D2538" s="8" t="s">
        <v>8</v>
      </c>
      <c r="E2538" s="8" t="s">
        <v>13</v>
      </c>
      <c r="F2538" s="8" t="s">
        <v>10</v>
      </c>
      <c r="G2538" s="5"/>
      <c r="H2538" s="5"/>
      <c r="I2538" s="5"/>
      <c r="J2538" s="5"/>
      <c r="K2538" s="5"/>
      <c r="L2538" s="5"/>
      <c r="M2538" s="5"/>
      <c r="N2538" s="5"/>
      <c r="O2538" s="5"/>
      <c r="P2538" s="5"/>
      <c r="Q2538" s="5"/>
      <c r="R2538" s="5"/>
      <c r="S2538" s="5"/>
      <c r="T2538" s="5"/>
      <c r="U2538" s="5"/>
      <c r="V2538" s="5"/>
      <c r="W2538" s="5"/>
      <c r="X2538" s="5"/>
      <c r="Y2538" s="5"/>
      <c r="Z2538" s="5"/>
    </row>
    <row r="2539" spans="1:26" ht="15.75" customHeight="1" x14ac:dyDescent="0.35">
      <c r="A2539" s="6">
        <v>5201</v>
      </c>
      <c r="B2539" s="7" t="s">
        <v>3698</v>
      </c>
      <c r="C2539" s="7" t="s">
        <v>3699</v>
      </c>
      <c r="D2539" s="8" t="s">
        <v>8</v>
      </c>
      <c r="E2539" s="8" t="s">
        <v>16</v>
      </c>
      <c r="F2539" s="8" t="s">
        <v>10</v>
      </c>
      <c r="G2539" s="5"/>
      <c r="H2539" s="5"/>
      <c r="I2539" s="5"/>
      <c r="J2539" s="5"/>
      <c r="K2539" s="5"/>
      <c r="L2539" s="5"/>
      <c r="M2539" s="5"/>
      <c r="N2539" s="5"/>
      <c r="O2539" s="5"/>
      <c r="P2539" s="5"/>
      <c r="Q2539" s="5"/>
      <c r="R2539" s="5"/>
      <c r="S2539" s="5"/>
      <c r="T2539" s="5"/>
      <c r="U2539" s="5"/>
      <c r="V2539" s="5"/>
      <c r="W2539" s="5"/>
      <c r="X2539" s="5"/>
      <c r="Y2539" s="5"/>
      <c r="Z2539" s="5"/>
    </row>
    <row r="2540" spans="1:26" ht="15.75" customHeight="1" x14ac:dyDescent="0.35">
      <c r="A2540" s="6">
        <v>5202</v>
      </c>
      <c r="B2540" s="7" t="s">
        <v>3700</v>
      </c>
      <c r="C2540" s="7" t="s">
        <v>3701</v>
      </c>
      <c r="D2540" s="8" t="s">
        <v>8</v>
      </c>
      <c r="E2540" s="8" t="s">
        <v>13</v>
      </c>
      <c r="F2540" s="8" t="s">
        <v>22</v>
      </c>
      <c r="G2540" s="5"/>
      <c r="H2540" s="5"/>
      <c r="I2540" s="5"/>
      <c r="J2540" s="5"/>
      <c r="K2540" s="5"/>
      <c r="L2540" s="5"/>
      <c r="M2540" s="5"/>
      <c r="N2540" s="5"/>
      <c r="O2540" s="5"/>
      <c r="P2540" s="5"/>
      <c r="Q2540" s="5"/>
      <c r="R2540" s="5"/>
      <c r="S2540" s="5"/>
      <c r="T2540" s="5"/>
      <c r="U2540" s="5"/>
      <c r="V2540" s="5"/>
      <c r="W2540" s="5"/>
      <c r="X2540" s="5"/>
      <c r="Y2540" s="5"/>
      <c r="Z2540" s="5"/>
    </row>
    <row r="2541" spans="1:26" ht="15.75" customHeight="1" x14ac:dyDescent="0.35">
      <c r="A2541" s="6">
        <v>5203</v>
      </c>
      <c r="B2541" s="7" t="s">
        <v>3702</v>
      </c>
      <c r="C2541" s="7" t="s">
        <v>3703</v>
      </c>
      <c r="D2541" s="8" t="s">
        <v>8</v>
      </c>
      <c r="E2541" s="8" t="s">
        <v>16</v>
      </c>
      <c r="F2541" s="8" t="s">
        <v>10</v>
      </c>
      <c r="G2541" s="5"/>
      <c r="H2541" s="5"/>
      <c r="I2541" s="5"/>
      <c r="J2541" s="5"/>
      <c r="K2541" s="5"/>
      <c r="L2541" s="5"/>
      <c r="M2541" s="5"/>
      <c r="N2541" s="5"/>
      <c r="O2541" s="5"/>
      <c r="P2541" s="5"/>
      <c r="Q2541" s="5"/>
      <c r="R2541" s="5"/>
      <c r="S2541" s="5"/>
      <c r="T2541" s="5"/>
      <c r="U2541" s="5"/>
      <c r="V2541" s="5"/>
      <c r="W2541" s="5"/>
      <c r="X2541" s="5"/>
      <c r="Y2541" s="5"/>
      <c r="Z2541" s="5"/>
    </row>
    <row r="2542" spans="1:26" ht="15.75" customHeight="1" x14ac:dyDescent="0.35">
      <c r="A2542" s="6">
        <v>5204</v>
      </c>
      <c r="B2542" s="7" t="s">
        <v>3704</v>
      </c>
      <c r="C2542" s="7" t="s">
        <v>3705</v>
      </c>
      <c r="D2542" s="8" t="s">
        <v>8</v>
      </c>
      <c r="E2542" s="8" t="s">
        <v>16</v>
      </c>
      <c r="F2542" s="8" t="s">
        <v>10</v>
      </c>
      <c r="G2542" s="5"/>
      <c r="H2542" s="5"/>
      <c r="I2542" s="5"/>
      <c r="J2542" s="5"/>
      <c r="K2542" s="5"/>
      <c r="L2542" s="5"/>
      <c r="M2542" s="5"/>
      <c r="N2542" s="5"/>
      <c r="O2542" s="5"/>
      <c r="P2542" s="5"/>
      <c r="Q2542" s="5"/>
      <c r="R2542" s="5"/>
      <c r="S2542" s="5"/>
      <c r="T2542" s="5"/>
      <c r="U2542" s="5"/>
      <c r="V2542" s="5"/>
      <c r="W2542" s="5"/>
      <c r="X2542" s="5"/>
      <c r="Y2542" s="5"/>
      <c r="Z2542" s="5"/>
    </row>
    <row r="2543" spans="1:26" ht="15.75" customHeight="1" x14ac:dyDescent="0.35">
      <c r="A2543" s="6">
        <v>5205</v>
      </c>
      <c r="B2543" s="7" t="s">
        <v>3706</v>
      </c>
      <c r="C2543" s="7" t="s">
        <v>3707</v>
      </c>
      <c r="D2543" s="8" t="s">
        <v>127</v>
      </c>
      <c r="E2543" s="3"/>
      <c r="F2543" s="3"/>
      <c r="G2543" s="5"/>
      <c r="H2543" s="5"/>
      <c r="I2543" s="5"/>
      <c r="J2543" s="5"/>
      <c r="K2543" s="5"/>
      <c r="L2543" s="5"/>
      <c r="M2543" s="5"/>
      <c r="N2543" s="5"/>
      <c r="O2543" s="5"/>
      <c r="P2543" s="5"/>
      <c r="Q2543" s="5"/>
      <c r="R2543" s="5"/>
      <c r="S2543" s="5"/>
      <c r="T2543" s="5"/>
      <c r="U2543" s="5"/>
      <c r="V2543" s="5"/>
      <c r="W2543" s="5"/>
      <c r="X2543" s="5"/>
      <c r="Y2543" s="5"/>
      <c r="Z2543" s="5"/>
    </row>
    <row r="2544" spans="1:26" ht="15.75" customHeight="1" x14ac:dyDescent="0.35">
      <c r="A2544" s="6">
        <v>5206</v>
      </c>
      <c r="B2544" s="7" t="s">
        <v>3708</v>
      </c>
      <c r="C2544" s="7" t="s">
        <v>3709</v>
      </c>
      <c r="D2544" s="8" t="s">
        <v>8</v>
      </c>
      <c r="E2544" s="8" t="s">
        <v>16</v>
      </c>
      <c r="F2544" s="8" t="s">
        <v>17</v>
      </c>
      <c r="G2544" s="5"/>
      <c r="H2544" s="5"/>
      <c r="I2544" s="5"/>
      <c r="J2544" s="5"/>
      <c r="K2544" s="5"/>
      <c r="L2544" s="5"/>
      <c r="M2544" s="5"/>
      <c r="N2544" s="5"/>
      <c r="O2544" s="5"/>
      <c r="P2544" s="5"/>
      <c r="Q2544" s="5"/>
      <c r="R2544" s="5"/>
      <c r="S2544" s="5"/>
      <c r="T2544" s="5"/>
      <c r="U2544" s="5"/>
      <c r="V2544" s="5"/>
      <c r="W2544" s="5"/>
      <c r="X2544" s="5"/>
      <c r="Y2544" s="5"/>
      <c r="Z2544" s="5"/>
    </row>
    <row r="2545" spans="1:26" ht="15.75" customHeight="1" x14ac:dyDescent="0.35">
      <c r="A2545" s="6">
        <v>5207</v>
      </c>
      <c r="B2545" s="7" t="s">
        <v>3708</v>
      </c>
      <c r="C2545" s="7" t="s">
        <v>3710</v>
      </c>
      <c r="D2545" s="8" t="s">
        <v>8</v>
      </c>
      <c r="E2545" s="8" t="s">
        <v>13</v>
      </c>
      <c r="F2545" s="8" t="s">
        <v>22</v>
      </c>
      <c r="G2545" s="5"/>
      <c r="H2545" s="5"/>
      <c r="I2545" s="5"/>
      <c r="J2545" s="5"/>
      <c r="K2545" s="5"/>
      <c r="L2545" s="5"/>
      <c r="M2545" s="5"/>
      <c r="N2545" s="5"/>
      <c r="O2545" s="5"/>
      <c r="P2545" s="5"/>
      <c r="Q2545" s="5"/>
      <c r="R2545" s="5"/>
      <c r="S2545" s="5"/>
      <c r="T2545" s="5"/>
      <c r="U2545" s="5"/>
      <c r="V2545" s="5"/>
      <c r="W2545" s="5"/>
      <c r="X2545" s="5"/>
      <c r="Y2545" s="5"/>
      <c r="Z2545" s="5"/>
    </row>
    <row r="2546" spans="1:26" ht="15.75" customHeight="1" x14ac:dyDescent="0.35">
      <c r="A2546" s="6">
        <v>5208</v>
      </c>
      <c r="B2546" s="7" t="s">
        <v>3711</v>
      </c>
      <c r="C2546" s="7" t="s">
        <v>3712</v>
      </c>
      <c r="D2546" s="8" t="s">
        <v>127</v>
      </c>
      <c r="E2546" s="3"/>
      <c r="F2546" s="3"/>
      <c r="G2546" s="5"/>
      <c r="H2546" s="5"/>
      <c r="I2546" s="5"/>
      <c r="J2546" s="5"/>
      <c r="K2546" s="5"/>
      <c r="L2546" s="5"/>
      <c r="M2546" s="5"/>
      <c r="N2546" s="5"/>
      <c r="O2546" s="5"/>
      <c r="P2546" s="5"/>
      <c r="Q2546" s="5"/>
      <c r="R2546" s="5"/>
      <c r="S2546" s="5"/>
      <c r="T2546" s="5"/>
      <c r="U2546" s="5"/>
      <c r="V2546" s="5"/>
      <c r="W2546" s="5"/>
      <c r="X2546" s="5"/>
      <c r="Y2546" s="5"/>
      <c r="Z2546" s="5"/>
    </row>
    <row r="2547" spans="1:26" ht="15.75" customHeight="1" x14ac:dyDescent="0.35">
      <c r="A2547" s="6">
        <v>5209</v>
      </c>
      <c r="B2547" s="7" t="s">
        <v>3711</v>
      </c>
      <c r="C2547" s="7" t="s">
        <v>3713</v>
      </c>
      <c r="D2547" s="8" t="s">
        <v>8</v>
      </c>
      <c r="E2547" s="8" t="s">
        <v>13</v>
      </c>
      <c r="F2547" s="8" t="s">
        <v>10</v>
      </c>
      <c r="G2547" s="5"/>
      <c r="H2547" s="5"/>
      <c r="I2547" s="5"/>
      <c r="J2547" s="5"/>
      <c r="K2547" s="5"/>
      <c r="L2547" s="5"/>
      <c r="M2547" s="5"/>
      <c r="N2547" s="5"/>
      <c r="O2547" s="5"/>
      <c r="P2547" s="5"/>
      <c r="Q2547" s="5"/>
      <c r="R2547" s="5"/>
      <c r="S2547" s="5"/>
      <c r="T2547" s="5"/>
      <c r="U2547" s="5"/>
      <c r="V2547" s="5"/>
      <c r="W2547" s="5"/>
      <c r="X2547" s="5"/>
      <c r="Y2547" s="5"/>
      <c r="Z2547" s="5"/>
    </row>
    <row r="2548" spans="1:26" ht="15.75" customHeight="1" x14ac:dyDescent="0.35">
      <c r="A2548" s="6">
        <v>5210</v>
      </c>
      <c r="B2548" s="7" t="s">
        <v>3714</v>
      </c>
      <c r="C2548" s="7" t="s">
        <v>3715</v>
      </c>
      <c r="D2548" s="8" t="s">
        <v>8</v>
      </c>
      <c r="E2548" s="8" t="s">
        <v>13</v>
      </c>
      <c r="F2548" s="8" t="s">
        <v>10</v>
      </c>
      <c r="G2548" s="5"/>
      <c r="H2548" s="5"/>
      <c r="I2548" s="5"/>
      <c r="J2548" s="5"/>
      <c r="K2548" s="5"/>
      <c r="L2548" s="5"/>
      <c r="M2548" s="5"/>
      <c r="N2548" s="5"/>
      <c r="O2548" s="5"/>
      <c r="P2548" s="5"/>
      <c r="Q2548" s="5"/>
      <c r="R2548" s="5"/>
      <c r="S2548" s="5"/>
      <c r="T2548" s="5"/>
      <c r="U2548" s="5"/>
      <c r="V2548" s="5"/>
      <c r="W2548" s="5"/>
      <c r="X2548" s="5"/>
      <c r="Y2548" s="5"/>
      <c r="Z2548" s="5"/>
    </row>
    <row r="2549" spans="1:26" ht="15.75" customHeight="1" x14ac:dyDescent="0.35">
      <c r="A2549" s="6">
        <v>5211</v>
      </c>
      <c r="B2549" s="7" t="s">
        <v>3716</v>
      </c>
      <c r="C2549" s="7" t="s">
        <v>3717</v>
      </c>
      <c r="D2549" s="8" t="s">
        <v>8</v>
      </c>
      <c r="E2549" s="8" t="s">
        <v>13</v>
      </c>
      <c r="F2549" s="8" t="s">
        <v>10</v>
      </c>
      <c r="G2549" s="5"/>
      <c r="H2549" s="5"/>
      <c r="I2549" s="5"/>
      <c r="J2549" s="5"/>
      <c r="K2549" s="5"/>
      <c r="L2549" s="5"/>
      <c r="M2549" s="5"/>
      <c r="N2549" s="5"/>
      <c r="O2549" s="5"/>
      <c r="P2549" s="5"/>
      <c r="Q2549" s="5"/>
      <c r="R2549" s="5"/>
      <c r="S2549" s="5"/>
      <c r="T2549" s="5"/>
      <c r="U2549" s="5"/>
      <c r="V2549" s="5"/>
      <c r="W2549" s="5"/>
      <c r="X2549" s="5"/>
      <c r="Y2549" s="5"/>
      <c r="Z2549" s="5"/>
    </row>
    <row r="2550" spans="1:26" ht="15.75" customHeight="1" x14ac:dyDescent="0.35">
      <c r="A2550" s="6">
        <v>5212</v>
      </c>
      <c r="B2550" s="7" t="s">
        <v>3718</v>
      </c>
      <c r="C2550" s="7" t="s">
        <v>3719</v>
      </c>
      <c r="D2550" s="8" t="s">
        <v>8</v>
      </c>
      <c r="E2550" s="8" t="s">
        <v>13</v>
      </c>
      <c r="F2550" s="8" t="s">
        <v>10</v>
      </c>
      <c r="G2550" s="5"/>
      <c r="H2550" s="5"/>
      <c r="I2550" s="5"/>
      <c r="J2550" s="5"/>
      <c r="K2550" s="5"/>
      <c r="L2550" s="5"/>
      <c r="M2550" s="5"/>
      <c r="N2550" s="5"/>
      <c r="O2550" s="5"/>
      <c r="P2550" s="5"/>
      <c r="Q2550" s="5"/>
      <c r="R2550" s="5"/>
      <c r="S2550" s="5"/>
      <c r="T2550" s="5"/>
      <c r="U2550" s="5"/>
      <c r="V2550" s="5"/>
      <c r="W2550" s="5"/>
      <c r="X2550" s="5"/>
      <c r="Y2550" s="5"/>
      <c r="Z2550" s="5"/>
    </row>
    <row r="2551" spans="1:26" ht="15.75" customHeight="1" x14ac:dyDescent="0.35">
      <c r="A2551" s="6">
        <v>5213</v>
      </c>
      <c r="B2551" s="7" t="s">
        <v>3718</v>
      </c>
      <c r="C2551" s="7" t="s">
        <v>3720</v>
      </c>
      <c r="D2551" s="8" t="s">
        <v>127</v>
      </c>
      <c r="E2551" s="3"/>
      <c r="F2551" s="3"/>
      <c r="G2551" s="5"/>
      <c r="H2551" s="5"/>
      <c r="I2551" s="5"/>
      <c r="J2551" s="5"/>
      <c r="K2551" s="5"/>
      <c r="L2551" s="5"/>
      <c r="M2551" s="5"/>
      <c r="N2551" s="5"/>
      <c r="O2551" s="5"/>
      <c r="P2551" s="5"/>
      <c r="Q2551" s="5"/>
      <c r="R2551" s="5"/>
      <c r="S2551" s="5"/>
      <c r="T2551" s="5"/>
      <c r="U2551" s="5"/>
      <c r="V2551" s="5"/>
      <c r="W2551" s="5"/>
      <c r="X2551" s="5"/>
      <c r="Y2551" s="5"/>
      <c r="Z2551" s="5"/>
    </row>
    <row r="2552" spans="1:26" ht="15.75" customHeight="1" x14ac:dyDescent="0.35">
      <c r="A2552" s="6">
        <v>5214</v>
      </c>
      <c r="B2552" s="7" t="s">
        <v>3718</v>
      </c>
      <c r="C2552" s="7" t="s">
        <v>3721</v>
      </c>
      <c r="D2552" s="8" t="s">
        <v>8</v>
      </c>
      <c r="E2552" s="8" t="s">
        <v>13</v>
      </c>
      <c r="F2552" s="8" t="s">
        <v>10</v>
      </c>
      <c r="G2552" s="5"/>
      <c r="H2552" s="5"/>
      <c r="I2552" s="5"/>
      <c r="J2552" s="5"/>
      <c r="K2552" s="5"/>
      <c r="L2552" s="5"/>
      <c r="M2552" s="5"/>
      <c r="N2552" s="5"/>
      <c r="O2552" s="5"/>
      <c r="P2552" s="5"/>
      <c r="Q2552" s="5"/>
      <c r="R2552" s="5"/>
      <c r="S2552" s="5"/>
      <c r="T2552" s="5"/>
      <c r="U2552" s="5"/>
      <c r="V2552" s="5"/>
      <c r="W2552" s="5"/>
      <c r="X2552" s="5"/>
      <c r="Y2552" s="5"/>
      <c r="Z2552" s="5"/>
    </row>
    <row r="2553" spans="1:26" ht="15.75" customHeight="1" x14ac:dyDescent="0.35">
      <c r="A2553" s="6">
        <v>5215</v>
      </c>
      <c r="B2553" s="7" t="s">
        <v>3722</v>
      </c>
      <c r="C2553" s="7" t="s">
        <v>3723</v>
      </c>
      <c r="D2553" s="8" t="s">
        <v>8</v>
      </c>
      <c r="E2553" s="8" t="s">
        <v>13</v>
      </c>
      <c r="F2553" s="8" t="s">
        <v>10</v>
      </c>
      <c r="G2553" s="5"/>
      <c r="H2553" s="5"/>
      <c r="I2553" s="5"/>
      <c r="J2553" s="5"/>
      <c r="K2553" s="5"/>
      <c r="L2553" s="5"/>
      <c r="M2553" s="5"/>
      <c r="N2553" s="5"/>
      <c r="O2553" s="5"/>
      <c r="P2553" s="5"/>
      <c r="Q2553" s="5"/>
      <c r="R2553" s="5"/>
      <c r="S2553" s="5"/>
      <c r="T2553" s="5"/>
      <c r="U2553" s="5"/>
      <c r="V2553" s="5"/>
      <c r="W2553" s="5"/>
      <c r="X2553" s="5"/>
      <c r="Y2553" s="5"/>
      <c r="Z2553" s="5"/>
    </row>
    <row r="2554" spans="1:26" ht="15.75" customHeight="1" x14ac:dyDescent="0.35">
      <c r="A2554" s="6">
        <v>5216</v>
      </c>
      <c r="B2554" s="7" t="s">
        <v>3724</v>
      </c>
      <c r="C2554" s="7" t="s">
        <v>3725</v>
      </c>
      <c r="D2554" s="8" t="s">
        <v>8</v>
      </c>
      <c r="E2554" s="8" t="s">
        <v>13</v>
      </c>
      <c r="F2554" s="8" t="s">
        <v>10</v>
      </c>
      <c r="G2554" s="5"/>
      <c r="H2554" s="5"/>
      <c r="I2554" s="5"/>
      <c r="J2554" s="5"/>
      <c r="K2554" s="5"/>
      <c r="L2554" s="5"/>
      <c r="M2554" s="5"/>
      <c r="N2554" s="5"/>
      <c r="O2554" s="5"/>
      <c r="P2554" s="5"/>
      <c r="Q2554" s="5"/>
      <c r="R2554" s="5"/>
      <c r="S2554" s="5"/>
      <c r="T2554" s="5"/>
      <c r="U2554" s="5"/>
      <c r="V2554" s="5"/>
      <c r="W2554" s="5"/>
      <c r="X2554" s="5"/>
      <c r="Y2554" s="5"/>
      <c r="Z2554" s="5"/>
    </row>
    <row r="2555" spans="1:26" ht="15.75" customHeight="1" x14ac:dyDescent="0.35">
      <c r="A2555" s="6">
        <v>5217</v>
      </c>
      <c r="B2555" s="7" t="s">
        <v>3726</v>
      </c>
      <c r="C2555" s="7" t="s">
        <v>3727</v>
      </c>
      <c r="D2555" s="8" t="s">
        <v>8</v>
      </c>
      <c r="E2555" s="8" t="s">
        <v>9</v>
      </c>
      <c r="F2555" s="8" t="s">
        <v>10</v>
      </c>
      <c r="G2555" s="5"/>
      <c r="H2555" s="5"/>
      <c r="I2555" s="5"/>
      <c r="J2555" s="5"/>
      <c r="K2555" s="5"/>
      <c r="L2555" s="5"/>
      <c r="M2555" s="5"/>
      <c r="N2555" s="5"/>
      <c r="O2555" s="5"/>
      <c r="P2555" s="5"/>
      <c r="Q2555" s="5"/>
      <c r="R2555" s="5"/>
      <c r="S2555" s="5"/>
      <c r="T2555" s="5"/>
      <c r="U2555" s="5"/>
      <c r="V2555" s="5"/>
      <c r="W2555" s="5"/>
      <c r="X2555" s="5"/>
      <c r="Y2555" s="5"/>
      <c r="Z2555" s="5"/>
    </row>
    <row r="2556" spans="1:26" ht="15.75" customHeight="1" x14ac:dyDescent="0.35">
      <c r="A2556" s="6">
        <v>5218</v>
      </c>
      <c r="B2556" s="7" t="s">
        <v>3728</v>
      </c>
      <c r="C2556" s="7" t="s">
        <v>3729</v>
      </c>
      <c r="D2556" s="8" t="s">
        <v>8</v>
      </c>
      <c r="E2556" s="8" t="s">
        <v>16</v>
      </c>
      <c r="F2556" s="8" t="s">
        <v>22</v>
      </c>
      <c r="G2556" s="5"/>
      <c r="H2556" s="5"/>
      <c r="I2556" s="5"/>
      <c r="J2556" s="5"/>
      <c r="K2556" s="5"/>
      <c r="L2556" s="5"/>
      <c r="M2556" s="5"/>
      <c r="N2556" s="5"/>
      <c r="O2556" s="5"/>
      <c r="P2556" s="5"/>
      <c r="Q2556" s="5"/>
      <c r="R2556" s="5"/>
      <c r="S2556" s="5"/>
      <c r="T2556" s="5"/>
      <c r="U2556" s="5"/>
      <c r="V2556" s="5"/>
      <c r="W2556" s="5"/>
      <c r="X2556" s="5"/>
      <c r="Y2556" s="5"/>
      <c r="Z2556" s="5"/>
    </row>
    <row r="2557" spans="1:26" ht="15.75" customHeight="1" x14ac:dyDescent="0.35">
      <c r="A2557" s="6">
        <v>5219</v>
      </c>
      <c r="B2557" s="7" t="s">
        <v>3730</v>
      </c>
      <c r="C2557" s="7" t="s">
        <v>3731</v>
      </c>
      <c r="D2557" s="8" t="s">
        <v>8</v>
      </c>
      <c r="E2557" s="8" t="s">
        <v>13</v>
      </c>
      <c r="F2557" s="8" t="s">
        <v>22</v>
      </c>
      <c r="G2557" s="5"/>
      <c r="H2557" s="5"/>
      <c r="I2557" s="5"/>
      <c r="J2557" s="5"/>
      <c r="K2557" s="5"/>
      <c r="L2557" s="5"/>
      <c r="M2557" s="5"/>
      <c r="N2557" s="5"/>
      <c r="O2557" s="5"/>
      <c r="P2557" s="5"/>
      <c r="Q2557" s="5"/>
      <c r="R2557" s="5"/>
      <c r="S2557" s="5"/>
      <c r="T2557" s="5"/>
      <c r="U2557" s="5"/>
      <c r="V2557" s="5"/>
      <c r="W2557" s="5"/>
      <c r="X2557" s="5"/>
      <c r="Y2557" s="5"/>
      <c r="Z2557" s="5"/>
    </row>
    <row r="2558" spans="1:26" ht="15.75" customHeight="1" x14ac:dyDescent="0.35">
      <c r="A2558" s="6">
        <v>5220</v>
      </c>
      <c r="B2558" s="7" t="s">
        <v>3732</v>
      </c>
      <c r="C2558" s="7" t="s">
        <v>3733</v>
      </c>
      <c r="D2558" s="8" t="s">
        <v>8</v>
      </c>
      <c r="E2558" s="8" t="s">
        <v>13</v>
      </c>
      <c r="F2558" s="8" t="s">
        <v>10</v>
      </c>
      <c r="G2558" s="5"/>
      <c r="H2558" s="5"/>
      <c r="I2558" s="5"/>
      <c r="J2558" s="5"/>
      <c r="K2558" s="5"/>
      <c r="L2558" s="5"/>
      <c r="M2558" s="5"/>
      <c r="N2558" s="5"/>
      <c r="O2558" s="5"/>
      <c r="P2558" s="5"/>
      <c r="Q2558" s="5"/>
      <c r="R2558" s="5"/>
      <c r="S2558" s="5"/>
      <c r="T2558" s="5"/>
      <c r="U2558" s="5"/>
      <c r="V2558" s="5"/>
      <c r="W2558" s="5"/>
      <c r="X2558" s="5"/>
      <c r="Y2558" s="5"/>
      <c r="Z2558" s="5"/>
    </row>
    <row r="2559" spans="1:26" ht="15.75" customHeight="1" x14ac:dyDescent="0.35">
      <c r="A2559" s="6">
        <v>5221</v>
      </c>
      <c r="B2559" s="7" t="s">
        <v>3734</v>
      </c>
      <c r="C2559" s="7" t="s">
        <v>3735</v>
      </c>
      <c r="D2559" s="8" t="s">
        <v>8</v>
      </c>
      <c r="E2559" s="8" t="s">
        <v>16</v>
      </c>
      <c r="F2559" s="8" t="s">
        <v>10</v>
      </c>
      <c r="G2559" s="5"/>
      <c r="H2559" s="5"/>
      <c r="I2559" s="5"/>
      <c r="J2559" s="5"/>
      <c r="K2559" s="5"/>
      <c r="L2559" s="5"/>
      <c r="M2559" s="5"/>
      <c r="N2559" s="5"/>
      <c r="O2559" s="5"/>
      <c r="P2559" s="5"/>
      <c r="Q2559" s="5"/>
      <c r="R2559" s="5"/>
      <c r="S2559" s="5"/>
      <c r="T2559" s="5"/>
      <c r="U2559" s="5"/>
      <c r="V2559" s="5"/>
      <c r="W2559" s="5"/>
      <c r="X2559" s="5"/>
      <c r="Y2559" s="5"/>
      <c r="Z2559" s="5"/>
    </row>
    <row r="2560" spans="1:26" ht="15.75" customHeight="1" x14ac:dyDescent="0.35">
      <c r="A2560" s="6">
        <v>5222</v>
      </c>
      <c r="B2560" s="7" t="s">
        <v>3734</v>
      </c>
      <c r="C2560" s="7" t="s">
        <v>3736</v>
      </c>
      <c r="D2560" s="8" t="s">
        <v>127</v>
      </c>
      <c r="E2560" s="3"/>
      <c r="F2560" s="3"/>
      <c r="G2560" s="5"/>
      <c r="H2560" s="5"/>
      <c r="I2560" s="5"/>
      <c r="J2560" s="5"/>
      <c r="K2560" s="5"/>
      <c r="L2560" s="5"/>
      <c r="M2560" s="5"/>
      <c r="N2560" s="5"/>
      <c r="O2560" s="5"/>
      <c r="P2560" s="5"/>
      <c r="Q2560" s="5"/>
      <c r="R2560" s="5"/>
      <c r="S2560" s="5"/>
      <c r="T2560" s="5"/>
      <c r="U2560" s="5"/>
      <c r="V2560" s="5"/>
      <c r="W2560" s="5"/>
      <c r="X2560" s="5"/>
      <c r="Y2560" s="5"/>
      <c r="Z2560" s="5"/>
    </row>
    <row r="2561" spans="1:26" ht="15.75" customHeight="1" x14ac:dyDescent="0.35">
      <c r="A2561" s="6">
        <v>5223</v>
      </c>
      <c r="B2561" s="7" t="s">
        <v>3737</v>
      </c>
      <c r="C2561" s="7" t="s">
        <v>3738</v>
      </c>
      <c r="D2561" s="8" t="s">
        <v>127</v>
      </c>
      <c r="E2561" s="3"/>
      <c r="F2561" s="3"/>
      <c r="G2561" s="5"/>
      <c r="H2561" s="5"/>
      <c r="I2561" s="5"/>
      <c r="J2561" s="5"/>
      <c r="K2561" s="5"/>
      <c r="L2561" s="5"/>
      <c r="M2561" s="5"/>
      <c r="N2561" s="5"/>
      <c r="O2561" s="5"/>
      <c r="P2561" s="5"/>
      <c r="Q2561" s="5"/>
      <c r="R2561" s="5"/>
      <c r="S2561" s="5"/>
      <c r="T2561" s="5"/>
      <c r="U2561" s="5"/>
      <c r="V2561" s="5"/>
      <c r="W2561" s="5"/>
      <c r="X2561" s="5"/>
      <c r="Y2561" s="5"/>
      <c r="Z2561" s="5"/>
    </row>
    <row r="2562" spans="1:26" ht="15.75" customHeight="1" x14ac:dyDescent="0.35">
      <c r="A2562" s="6">
        <v>5224</v>
      </c>
      <c r="B2562" s="7" t="s">
        <v>3739</v>
      </c>
      <c r="C2562" s="7" t="s">
        <v>3740</v>
      </c>
      <c r="D2562" s="8" t="s">
        <v>8</v>
      </c>
      <c r="E2562" s="8" t="s">
        <v>13</v>
      </c>
      <c r="F2562" s="8" t="s">
        <v>10</v>
      </c>
      <c r="G2562" s="5"/>
      <c r="H2562" s="5"/>
      <c r="I2562" s="5"/>
      <c r="J2562" s="5"/>
      <c r="K2562" s="5"/>
      <c r="L2562" s="5"/>
      <c r="M2562" s="5"/>
      <c r="N2562" s="5"/>
      <c r="O2562" s="5"/>
      <c r="P2562" s="5"/>
      <c r="Q2562" s="5"/>
      <c r="R2562" s="5"/>
      <c r="S2562" s="5"/>
      <c r="T2562" s="5"/>
      <c r="U2562" s="5"/>
      <c r="V2562" s="5"/>
      <c r="W2562" s="5"/>
      <c r="X2562" s="5"/>
      <c r="Y2562" s="5"/>
      <c r="Z2562" s="5"/>
    </row>
    <row r="2563" spans="1:26" ht="15.75" customHeight="1" x14ac:dyDescent="0.35">
      <c r="A2563" s="6">
        <v>5225</v>
      </c>
      <c r="B2563" s="7" t="s">
        <v>3741</v>
      </c>
      <c r="C2563" s="7" t="s">
        <v>3742</v>
      </c>
      <c r="D2563" s="8" t="s">
        <v>8</v>
      </c>
      <c r="E2563" s="8" t="s">
        <v>16</v>
      </c>
      <c r="F2563" s="8" t="s">
        <v>10</v>
      </c>
      <c r="G2563" s="5"/>
      <c r="H2563" s="5"/>
      <c r="I2563" s="5"/>
      <c r="J2563" s="5"/>
      <c r="K2563" s="5"/>
      <c r="L2563" s="5"/>
      <c r="M2563" s="5"/>
      <c r="N2563" s="5"/>
      <c r="O2563" s="5"/>
      <c r="P2563" s="5"/>
      <c r="Q2563" s="5"/>
      <c r="R2563" s="5"/>
      <c r="S2563" s="5"/>
      <c r="T2563" s="5"/>
      <c r="U2563" s="5"/>
      <c r="V2563" s="5"/>
      <c r="W2563" s="5"/>
      <c r="X2563" s="5"/>
      <c r="Y2563" s="5"/>
      <c r="Z2563" s="5"/>
    </row>
    <row r="2564" spans="1:26" ht="15.75" customHeight="1" x14ac:dyDescent="0.35">
      <c r="A2564" s="6">
        <v>5226</v>
      </c>
      <c r="B2564" s="7" t="s">
        <v>3743</v>
      </c>
      <c r="C2564" s="7" t="s">
        <v>3744</v>
      </c>
      <c r="D2564" s="8" t="s">
        <v>8</v>
      </c>
      <c r="E2564" s="8" t="s">
        <v>13</v>
      </c>
      <c r="F2564" s="8" t="s">
        <v>10</v>
      </c>
      <c r="G2564" s="5"/>
      <c r="H2564" s="5"/>
      <c r="I2564" s="5"/>
      <c r="J2564" s="5"/>
      <c r="K2564" s="5"/>
      <c r="L2564" s="5"/>
      <c r="M2564" s="5"/>
      <c r="N2564" s="5"/>
      <c r="O2564" s="5"/>
      <c r="P2564" s="5"/>
      <c r="Q2564" s="5"/>
      <c r="R2564" s="5"/>
      <c r="S2564" s="5"/>
      <c r="T2564" s="5"/>
      <c r="U2564" s="5"/>
      <c r="V2564" s="5"/>
      <c r="W2564" s="5"/>
      <c r="X2564" s="5"/>
      <c r="Y2564" s="5"/>
      <c r="Z2564" s="5"/>
    </row>
    <row r="2565" spans="1:26" ht="15.75" customHeight="1" x14ac:dyDescent="0.35">
      <c r="A2565" s="6">
        <v>5227</v>
      </c>
      <c r="B2565" s="7" t="s">
        <v>3745</v>
      </c>
      <c r="C2565" s="7" t="s">
        <v>3746</v>
      </c>
      <c r="D2565" s="8" t="s">
        <v>8</v>
      </c>
      <c r="E2565" s="8" t="s">
        <v>13</v>
      </c>
      <c r="F2565" s="8" t="s">
        <v>10</v>
      </c>
      <c r="G2565" s="5"/>
      <c r="H2565" s="5"/>
      <c r="I2565" s="5"/>
      <c r="J2565" s="5"/>
      <c r="K2565" s="5"/>
      <c r="L2565" s="5"/>
      <c r="M2565" s="5"/>
      <c r="N2565" s="5"/>
      <c r="O2565" s="5"/>
      <c r="P2565" s="5"/>
      <c r="Q2565" s="5"/>
      <c r="R2565" s="5"/>
      <c r="S2565" s="5"/>
      <c r="T2565" s="5"/>
      <c r="U2565" s="5"/>
      <c r="V2565" s="5"/>
      <c r="W2565" s="5"/>
      <c r="X2565" s="5"/>
      <c r="Y2565" s="5"/>
      <c r="Z2565" s="5"/>
    </row>
    <row r="2566" spans="1:26" ht="15.75" customHeight="1" x14ac:dyDescent="0.35">
      <c r="A2566" s="6">
        <v>5228</v>
      </c>
      <c r="B2566" s="7" t="s">
        <v>3747</v>
      </c>
      <c r="C2566" s="7" t="s">
        <v>3748</v>
      </c>
      <c r="D2566" s="8" t="s">
        <v>8</v>
      </c>
      <c r="E2566" s="8" t="s">
        <v>13</v>
      </c>
      <c r="F2566" s="8" t="s">
        <v>10</v>
      </c>
      <c r="G2566" s="5"/>
      <c r="H2566" s="5"/>
      <c r="I2566" s="5"/>
      <c r="J2566" s="5"/>
      <c r="K2566" s="5"/>
      <c r="L2566" s="5"/>
      <c r="M2566" s="5"/>
      <c r="N2566" s="5"/>
      <c r="O2566" s="5"/>
      <c r="P2566" s="5"/>
      <c r="Q2566" s="5"/>
      <c r="R2566" s="5"/>
      <c r="S2566" s="5"/>
      <c r="T2566" s="5"/>
      <c r="U2566" s="5"/>
      <c r="V2566" s="5"/>
      <c r="W2566" s="5"/>
      <c r="X2566" s="5"/>
      <c r="Y2566" s="5"/>
      <c r="Z2566" s="5"/>
    </row>
    <row r="2567" spans="1:26" ht="15.75" customHeight="1" x14ac:dyDescent="0.35">
      <c r="A2567" s="6">
        <v>5229</v>
      </c>
      <c r="B2567" s="7" t="s">
        <v>3749</v>
      </c>
      <c r="C2567" s="7" t="s">
        <v>3750</v>
      </c>
      <c r="D2567" s="8" t="s">
        <v>8</v>
      </c>
      <c r="E2567" s="8" t="s">
        <v>13</v>
      </c>
      <c r="F2567" s="8" t="s">
        <v>22</v>
      </c>
      <c r="G2567" s="5"/>
      <c r="H2567" s="5"/>
      <c r="I2567" s="5"/>
      <c r="J2567" s="5"/>
      <c r="K2567" s="5"/>
      <c r="L2567" s="5"/>
      <c r="M2567" s="5"/>
      <c r="N2567" s="5"/>
      <c r="O2567" s="5"/>
      <c r="P2567" s="5"/>
      <c r="Q2567" s="5"/>
      <c r="R2567" s="5"/>
      <c r="S2567" s="5"/>
      <c r="T2567" s="5"/>
      <c r="U2567" s="5"/>
      <c r="V2567" s="5"/>
      <c r="W2567" s="5"/>
      <c r="X2567" s="5"/>
      <c r="Y2567" s="5"/>
      <c r="Z2567" s="5"/>
    </row>
    <row r="2568" spans="1:26" ht="15.75" customHeight="1" x14ac:dyDescent="0.35">
      <c r="A2568" s="6">
        <v>5230</v>
      </c>
      <c r="B2568" s="7" t="s">
        <v>3751</v>
      </c>
      <c r="C2568" s="7" t="s">
        <v>3752</v>
      </c>
      <c r="D2568" s="8" t="s">
        <v>8</v>
      </c>
      <c r="E2568" s="8" t="s">
        <v>13</v>
      </c>
      <c r="F2568" s="8" t="s">
        <v>22</v>
      </c>
      <c r="G2568" s="5"/>
      <c r="H2568" s="5"/>
      <c r="I2568" s="5"/>
      <c r="J2568" s="5"/>
      <c r="K2568" s="5"/>
      <c r="L2568" s="5"/>
      <c r="M2568" s="5"/>
      <c r="N2568" s="5"/>
      <c r="O2568" s="5"/>
      <c r="P2568" s="5"/>
      <c r="Q2568" s="5"/>
      <c r="R2568" s="5"/>
      <c r="S2568" s="5"/>
      <c r="T2568" s="5"/>
      <c r="U2568" s="5"/>
      <c r="V2568" s="5"/>
      <c r="W2568" s="5"/>
      <c r="X2568" s="5"/>
      <c r="Y2568" s="5"/>
      <c r="Z2568" s="5"/>
    </row>
    <row r="2569" spans="1:26" ht="15.75" customHeight="1" x14ac:dyDescent="0.35">
      <c r="A2569" s="6">
        <v>5231</v>
      </c>
      <c r="B2569" s="7" t="s">
        <v>3753</v>
      </c>
      <c r="C2569" s="7" t="s">
        <v>3754</v>
      </c>
      <c r="D2569" s="8" t="s">
        <v>8</v>
      </c>
      <c r="E2569" s="8" t="s">
        <v>13</v>
      </c>
      <c r="F2569" s="8" t="s">
        <v>10</v>
      </c>
      <c r="G2569" s="5"/>
      <c r="H2569" s="5"/>
      <c r="I2569" s="5"/>
      <c r="J2569" s="5"/>
      <c r="K2569" s="5"/>
      <c r="L2569" s="5"/>
      <c r="M2569" s="5"/>
      <c r="N2569" s="5"/>
      <c r="O2569" s="5"/>
      <c r="P2569" s="5"/>
      <c r="Q2569" s="5"/>
      <c r="R2569" s="5"/>
      <c r="S2569" s="5"/>
      <c r="T2569" s="5"/>
      <c r="U2569" s="5"/>
      <c r="V2569" s="5"/>
      <c r="W2569" s="5"/>
      <c r="X2569" s="5"/>
      <c r="Y2569" s="5"/>
      <c r="Z2569" s="5"/>
    </row>
    <row r="2570" spans="1:26" ht="15.75" customHeight="1" x14ac:dyDescent="0.35">
      <c r="A2570" s="6">
        <v>5232</v>
      </c>
      <c r="B2570" s="7" t="s">
        <v>3755</v>
      </c>
      <c r="C2570" s="7" t="s">
        <v>3756</v>
      </c>
      <c r="D2570" s="8" t="s">
        <v>8</v>
      </c>
      <c r="E2570" s="8" t="s">
        <v>13</v>
      </c>
      <c r="F2570" s="8" t="s">
        <v>22</v>
      </c>
      <c r="G2570" s="5"/>
      <c r="H2570" s="5"/>
      <c r="I2570" s="5"/>
      <c r="J2570" s="5"/>
      <c r="K2570" s="5"/>
      <c r="L2570" s="5"/>
      <c r="M2570" s="5"/>
      <c r="N2570" s="5"/>
      <c r="O2570" s="5"/>
      <c r="P2570" s="5"/>
      <c r="Q2570" s="5"/>
      <c r="R2570" s="5"/>
      <c r="S2570" s="5"/>
      <c r="T2570" s="5"/>
      <c r="U2570" s="5"/>
      <c r="V2570" s="5"/>
      <c r="W2570" s="5"/>
      <c r="X2570" s="5"/>
      <c r="Y2570" s="5"/>
      <c r="Z2570" s="5"/>
    </row>
    <row r="2571" spans="1:26" ht="15.75" customHeight="1" x14ac:dyDescent="0.35">
      <c r="A2571" s="6">
        <v>5233</v>
      </c>
      <c r="B2571" s="7" t="s">
        <v>3757</v>
      </c>
      <c r="C2571" s="7" t="s">
        <v>3758</v>
      </c>
      <c r="D2571" s="8" t="s">
        <v>8</v>
      </c>
      <c r="E2571" s="8" t="s">
        <v>13</v>
      </c>
      <c r="F2571" s="8" t="s">
        <v>10</v>
      </c>
      <c r="G2571" s="5"/>
      <c r="H2571" s="5"/>
      <c r="I2571" s="5"/>
      <c r="J2571" s="5"/>
      <c r="K2571" s="5"/>
      <c r="L2571" s="5"/>
      <c r="M2571" s="5"/>
      <c r="N2571" s="5"/>
      <c r="O2571" s="5"/>
      <c r="P2571" s="5"/>
      <c r="Q2571" s="5"/>
      <c r="R2571" s="5"/>
      <c r="S2571" s="5"/>
      <c r="T2571" s="5"/>
      <c r="U2571" s="5"/>
      <c r="V2571" s="5"/>
      <c r="W2571" s="5"/>
      <c r="X2571" s="5"/>
      <c r="Y2571" s="5"/>
      <c r="Z2571" s="5"/>
    </row>
    <row r="2572" spans="1:26" ht="15.75" customHeight="1" x14ac:dyDescent="0.35">
      <c r="A2572" s="6">
        <v>5234</v>
      </c>
      <c r="B2572" s="7" t="s">
        <v>3759</v>
      </c>
      <c r="C2572" s="7" t="s">
        <v>3760</v>
      </c>
      <c r="D2572" s="8" t="s">
        <v>8</v>
      </c>
      <c r="E2572" s="8" t="s">
        <v>13</v>
      </c>
      <c r="F2572" s="8" t="s">
        <v>10</v>
      </c>
      <c r="G2572" s="5"/>
      <c r="H2572" s="5"/>
      <c r="I2572" s="5"/>
      <c r="J2572" s="5"/>
      <c r="K2572" s="5"/>
      <c r="L2572" s="5"/>
      <c r="M2572" s="5"/>
      <c r="N2572" s="5"/>
      <c r="O2572" s="5"/>
      <c r="P2572" s="5"/>
      <c r="Q2572" s="5"/>
      <c r="R2572" s="5"/>
      <c r="S2572" s="5"/>
      <c r="T2572" s="5"/>
      <c r="U2572" s="5"/>
      <c r="V2572" s="5"/>
      <c r="W2572" s="5"/>
      <c r="X2572" s="5"/>
      <c r="Y2572" s="5"/>
      <c r="Z2572" s="5"/>
    </row>
    <row r="2573" spans="1:26" ht="15.75" customHeight="1" x14ac:dyDescent="0.35">
      <c r="A2573" s="6">
        <v>5235</v>
      </c>
      <c r="B2573" s="7" t="s">
        <v>3761</v>
      </c>
      <c r="C2573" s="7" t="s">
        <v>3762</v>
      </c>
      <c r="D2573" s="8" t="s">
        <v>8</v>
      </c>
      <c r="E2573" s="8" t="s">
        <v>16</v>
      </c>
      <c r="F2573" s="8" t="s">
        <v>17</v>
      </c>
      <c r="G2573" s="5"/>
      <c r="H2573" s="5"/>
      <c r="I2573" s="5"/>
      <c r="J2573" s="5"/>
      <c r="K2573" s="5"/>
      <c r="L2573" s="5"/>
      <c r="M2573" s="5"/>
      <c r="N2573" s="5"/>
      <c r="O2573" s="5"/>
      <c r="P2573" s="5"/>
      <c r="Q2573" s="5"/>
      <c r="R2573" s="5"/>
      <c r="S2573" s="5"/>
      <c r="T2573" s="5"/>
      <c r="U2573" s="5"/>
      <c r="V2573" s="5"/>
      <c r="W2573" s="5"/>
      <c r="X2573" s="5"/>
      <c r="Y2573" s="5"/>
      <c r="Z2573" s="5"/>
    </row>
    <row r="2574" spans="1:26" ht="15.75" customHeight="1" x14ac:dyDescent="0.35">
      <c r="A2574" s="6">
        <v>5236</v>
      </c>
      <c r="B2574" s="7" t="s">
        <v>3763</v>
      </c>
      <c r="C2574" s="7" t="s">
        <v>3764</v>
      </c>
      <c r="D2574" s="8" t="s">
        <v>8</v>
      </c>
      <c r="E2574" s="8" t="s">
        <v>13</v>
      </c>
      <c r="F2574" s="8" t="s">
        <v>10</v>
      </c>
      <c r="G2574" s="5"/>
      <c r="H2574" s="5"/>
      <c r="I2574" s="5"/>
      <c r="J2574" s="5"/>
      <c r="K2574" s="5"/>
      <c r="L2574" s="5"/>
      <c r="M2574" s="5"/>
      <c r="N2574" s="5"/>
      <c r="O2574" s="5"/>
      <c r="P2574" s="5"/>
      <c r="Q2574" s="5"/>
      <c r="R2574" s="5"/>
      <c r="S2574" s="5"/>
      <c r="T2574" s="5"/>
      <c r="U2574" s="5"/>
      <c r="V2574" s="5"/>
      <c r="W2574" s="5"/>
      <c r="X2574" s="5"/>
      <c r="Y2574" s="5"/>
      <c r="Z2574" s="5"/>
    </row>
    <row r="2575" spans="1:26" ht="15.75" customHeight="1" x14ac:dyDescent="0.35">
      <c r="A2575" s="6">
        <v>5237</v>
      </c>
      <c r="B2575" s="7" t="s">
        <v>3763</v>
      </c>
      <c r="C2575" s="7" t="s">
        <v>3765</v>
      </c>
      <c r="D2575" s="8" t="s">
        <v>8</v>
      </c>
      <c r="E2575" s="8" t="s">
        <v>16</v>
      </c>
      <c r="F2575" s="8" t="s">
        <v>22</v>
      </c>
      <c r="G2575" s="5"/>
      <c r="H2575" s="5"/>
      <c r="I2575" s="5"/>
      <c r="J2575" s="5"/>
      <c r="K2575" s="5"/>
      <c r="L2575" s="5"/>
      <c r="M2575" s="5"/>
      <c r="N2575" s="5"/>
      <c r="O2575" s="5"/>
      <c r="P2575" s="5"/>
      <c r="Q2575" s="5"/>
      <c r="R2575" s="5"/>
      <c r="S2575" s="5"/>
      <c r="T2575" s="5"/>
      <c r="U2575" s="5"/>
      <c r="V2575" s="5"/>
      <c r="W2575" s="5"/>
      <c r="X2575" s="5"/>
      <c r="Y2575" s="5"/>
      <c r="Z2575" s="5"/>
    </row>
    <row r="2576" spans="1:26" ht="15.75" customHeight="1" x14ac:dyDescent="0.35">
      <c r="A2576" s="6">
        <v>5238</v>
      </c>
      <c r="B2576" s="7" t="s">
        <v>3766</v>
      </c>
      <c r="C2576" s="7" t="s">
        <v>3767</v>
      </c>
      <c r="D2576" s="8" t="s">
        <v>8</v>
      </c>
      <c r="E2576" s="8" t="s">
        <v>16</v>
      </c>
      <c r="F2576" s="8" t="s">
        <v>10</v>
      </c>
      <c r="G2576" s="5"/>
      <c r="H2576" s="5"/>
      <c r="I2576" s="5"/>
      <c r="J2576" s="5"/>
      <c r="K2576" s="5"/>
      <c r="L2576" s="5"/>
      <c r="M2576" s="5"/>
      <c r="N2576" s="5"/>
      <c r="O2576" s="5"/>
      <c r="P2576" s="5"/>
      <c r="Q2576" s="5"/>
      <c r="R2576" s="5"/>
      <c r="S2576" s="5"/>
      <c r="T2576" s="5"/>
      <c r="U2576" s="5"/>
      <c r="V2576" s="5"/>
      <c r="W2576" s="5"/>
      <c r="X2576" s="5"/>
      <c r="Y2576" s="5"/>
      <c r="Z2576" s="5"/>
    </row>
    <row r="2577" spans="1:26" ht="15.75" customHeight="1" x14ac:dyDescent="0.35">
      <c r="A2577" s="6">
        <v>5239</v>
      </c>
      <c r="B2577" s="7" t="s">
        <v>3768</v>
      </c>
      <c r="C2577" s="7" t="s">
        <v>3769</v>
      </c>
      <c r="D2577" s="8" t="s">
        <v>8</v>
      </c>
      <c r="E2577" s="8" t="s">
        <v>16</v>
      </c>
      <c r="F2577" s="8" t="s">
        <v>10</v>
      </c>
      <c r="G2577" s="5"/>
      <c r="H2577" s="5"/>
      <c r="I2577" s="5"/>
      <c r="J2577" s="5"/>
      <c r="K2577" s="5"/>
      <c r="L2577" s="5"/>
      <c r="M2577" s="5"/>
      <c r="N2577" s="5"/>
      <c r="O2577" s="5"/>
      <c r="P2577" s="5"/>
      <c r="Q2577" s="5"/>
      <c r="R2577" s="5"/>
      <c r="S2577" s="5"/>
      <c r="T2577" s="5"/>
      <c r="U2577" s="5"/>
      <c r="V2577" s="5"/>
      <c r="W2577" s="5"/>
      <c r="X2577" s="5"/>
      <c r="Y2577" s="5"/>
      <c r="Z2577" s="5"/>
    </row>
    <row r="2578" spans="1:26" ht="15.75" customHeight="1" x14ac:dyDescent="0.35">
      <c r="A2578" s="6">
        <v>5240</v>
      </c>
      <c r="B2578" s="7" t="s">
        <v>3770</v>
      </c>
      <c r="C2578" s="7" t="s">
        <v>3771</v>
      </c>
      <c r="D2578" s="8" t="s">
        <v>127</v>
      </c>
      <c r="E2578" s="3"/>
      <c r="F2578" s="3"/>
      <c r="G2578" s="5"/>
      <c r="H2578" s="5"/>
      <c r="I2578" s="5"/>
      <c r="J2578" s="5"/>
      <c r="K2578" s="5"/>
      <c r="L2578" s="5"/>
      <c r="M2578" s="5"/>
      <c r="N2578" s="5"/>
      <c r="O2578" s="5"/>
      <c r="P2578" s="5"/>
      <c r="Q2578" s="5"/>
      <c r="R2578" s="5"/>
      <c r="S2578" s="5"/>
      <c r="T2578" s="5"/>
      <c r="U2578" s="5"/>
      <c r="V2578" s="5"/>
      <c r="W2578" s="5"/>
      <c r="X2578" s="5"/>
      <c r="Y2578" s="5"/>
      <c r="Z2578" s="5"/>
    </row>
    <row r="2579" spans="1:26" ht="15.75" customHeight="1" x14ac:dyDescent="0.35">
      <c r="A2579" s="6">
        <v>5241</v>
      </c>
      <c r="B2579" s="7" t="s">
        <v>3770</v>
      </c>
      <c r="C2579" s="7" t="s">
        <v>3772</v>
      </c>
      <c r="D2579" s="8" t="s">
        <v>8</v>
      </c>
      <c r="E2579" s="8" t="s">
        <v>13</v>
      </c>
      <c r="F2579" s="8" t="s">
        <v>10</v>
      </c>
      <c r="G2579" s="5"/>
      <c r="H2579" s="5"/>
      <c r="I2579" s="5"/>
      <c r="J2579" s="5"/>
      <c r="K2579" s="5"/>
      <c r="L2579" s="5"/>
      <c r="M2579" s="5"/>
      <c r="N2579" s="5"/>
      <c r="O2579" s="5"/>
      <c r="P2579" s="5"/>
      <c r="Q2579" s="5"/>
      <c r="R2579" s="5"/>
      <c r="S2579" s="5"/>
      <c r="T2579" s="5"/>
      <c r="U2579" s="5"/>
      <c r="V2579" s="5"/>
      <c r="W2579" s="5"/>
      <c r="X2579" s="5"/>
      <c r="Y2579" s="5"/>
      <c r="Z2579" s="5"/>
    </row>
    <row r="2580" spans="1:26" ht="15.75" customHeight="1" x14ac:dyDescent="0.35">
      <c r="A2580" s="6">
        <v>5242</v>
      </c>
      <c r="B2580" s="7" t="s">
        <v>3770</v>
      </c>
      <c r="C2580" s="7" t="s">
        <v>3773</v>
      </c>
      <c r="D2580" s="8" t="s">
        <v>8</v>
      </c>
      <c r="E2580" s="8" t="s">
        <v>13</v>
      </c>
      <c r="F2580" s="8" t="s">
        <v>10</v>
      </c>
      <c r="G2580" s="5"/>
      <c r="H2580" s="5"/>
      <c r="I2580" s="5"/>
      <c r="J2580" s="5"/>
      <c r="K2580" s="5"/>
      <c r="L2580" s="5"/>
      <c r="M2580" s="5"/>
      <c r="N2580" s="5"/>
      <c r="O2580" s="5"/>
      <c r="P2580" s="5"/>
      <c r="Q2580" s="5"/>
      <c r="R2580" s="5"/>
      <c r="S2580" s="5"/>
      <c r="T2580" s="5"/>
      <c r="U2580" s="5"/>
      <c r="V2580" s="5"/>
      <c r="W2580" s="5"/>
      <c r="X2580" s="5"/>
      <c r="Y2580" s="5"/>
      <c r="Z2580" s="5"/>
    </row>
    <row r="2581" spans="1:26" ht="15.75" customHeight="1" x14ac:dyDescent="0.35">
      <c r="A2581" s="6">
        <v>5243</v>
      </c>
      <c r="B2581" s="7" t="s">
        <v>3774</v>
      </c>
      <c r="C2581" s="7" t="s">
        <v>3775</v>
      </c>
      <c r="D2581" s="8" t="s">
        <v>8</v>
      </c>
      <c r="E2581" s="8" t="s">
        <v>13</v>
      </c>
      <c r="F2581" s="8" t="s">
        <v>10</v>
      </c>
      <c r="G2581" s="5"/>
      <c r="H2581" s="5"/>
      <c r="I2581" s="5"/>
      <c r="J2581" s="5"/>
      <c r="K2581" s="5"/>
      <c r="L2581" s="5"/>
      <c r="M2581" s="5"/>
      <c r="N2581" s="5"/>
      <c r="O2581" s="5"/>
      <c r="P2581" s="5"/>
      <c r="Q2581" s="5"/>
      <c r="R2581" s="5"/>
      <c r="S2581" s="5"/>
      <c r="T2581" s="5"/>
      <c r="U2581" s="5"/>
      <c r="V2581" s="5"/>
      <c r="W2581" s="5"/>
      <c r="X2581" s="5"/>
      <c r="Y2581" s="5"/>
      <c r="Z2581" s="5"/>
    </row>
    <row r="2582" spans="1:26" ht="15.75" customHeight="1" x14ac:dyDescent="0.35">
      <c r="A2582" s="6">
        <v>5244</v>
      </c>
      <c r="B2582" s="7" t="s">
        <v>3776</v>
      </c>
      <c r="C2582" s="7" t="s">
        <v>3777</v>
      </c>
      <c r="D2582" s="8" t="s">
        <v>8</v>
      </c>
      <c r="E2582" s="8" t="s">
        <v>13</v>
      </c>
      <c r="F2582" s="8" t="s">
        <v>10</v>
      </c>
      <c r="G2582" s="5"/>
      <c r="H2582" s="5"/>
      <c r="I2582" s="5"/>
      <c r="J2582" s="5"/>
      <c r="K2582" s="5"/>
      <c r="L2582" s="5"/>
      <c r="M2582" s="5"/>
      <c r="N2582" s="5"/>
      <c r="O2582" s="5"/>
      <c r="P2582" s="5"/>
      <c r="Q2582" s="5"/>
      <c r="R2582" s="5"/>
      <c r="S2582" s="5"/>
      <c r="T2582" s="5"/>
      <c r="U2582" s="5"/>
      <c r="V2582" s="5"/>
      <c r="W2582" s="5"/>
      <c r="X2582" s="5"/>
      <c r="Y2582" s="5"/>
      <c r="Z2582" s="5"/>
    </row>
    <row r="2583" spans="1:26" ht="15.75" customHeight="1" x14ac:dyDescent="0.35">
      <c r="A2583" s="6">
        <v>5245</v>
      </c>
      <c r="B2583" s="7" t="s">
        <v>3778</v>
      </c>
      <c r="C2583" s="7" t="s">
        <v>3779</v>
      </c>
      <c r="D2583" s="8" t="s">
        <v>8</v>
      </c>
      <c r="E2583" s="8" t="s">
        <v>13</v>
      </c>
      <c r="F2583" s="8" t="s">
        <v>10</v>
      </c>
      <c r="G2583" s="5"/>
      <c r="H2583" s="5"/>
      <c r="I2583" s="5"/>
      <c r="J2583" s="5"/>
      <c r="K2583" s="5"/>
      <c r="L2583" s="5"/>
      <c r="M2583" s="5"/>
      <c r="N2583" s="5"/>
      <c r="O2583" s="5"/>
      <c r="P2583" s="5"/>
      <c r="Q2583" s="5"/>
      <c r="R2583" s="5"/>
      <c r="S2583" s="5"/>
      <c r="T2583" s="5"/>
      <c r="U2583" s="5"/>
      <c r="V2583" s="5"/>
      <c r="W2583" s="5"/>
      <c r="X2583" s="5"/>
      <c r="Y2583" s="5"/>
      <c r="Z2583" s="5"/>
    </row>
    <row r="2584" spans="1:26" ht="15.75" customHeight="1" x14ac:dyDescent="0.35">
      <c r="A2584" s="6">
        <v>5246</v>
      </c>
      <c r="B2584" s="7" t="s">
        <v>3778</v>
      </c>
      <c r="C2584" s="7" t="s">
        <v>3780</v>
      </c>
      <c r="D2584" s="8" t="s">
        <v>8</v>
      </c>
      <c r="E2584" s="8" t="s">
        <v>13</v>
      </c>
      <c r="F2584" s="8" t="s">
        <v>10</v>
      </c>
      <c r="G2584" s="5"/>
      <c r="H2584" s="5"/>
      <c r="I2584" s="5"/>
      <c r="J2584" s="5"/>
      <c r="K2584" s="5"/>
      <c r="L2584" s="5"/>
      <c r="M2584" s="5"/>
      <c r="N2584" s="5"/>
      <c r="O2584" s="5"/>
      <c r="P2584" s="5"/>
      <c r="Q2584" s="5"/>
      <c r="R2584" s="5"/>
      <c r="S2584" s="5"/>
      <c r="T2584" s="5"/>
      <c r="U2584" s="5"/>
      <c r="V2584" s="5"/>
      <c r="W2584" s="5"/>
      <c r="X2584" s="5"/>
      <c r="Y2584" s="5"/>
      <c r="Z2584" s="5"/>
    </row>
    <row r="2585" spans="1:26" ht="15.75" customHeight="1" x14ac:dyDescent="0.35">
      <c r="A2585" s="6">
        <v>5247</v>
      </c>
      <c r="B2585" s="7" t="s">
        <v>3781</v>
      </c>
      <c r="C2585" s="7" t="s">
        <v>3782</v>
      </c>
      <c r="D2585" s="8" t="s">
        <v>127</v>
      </c>
      <c r="E2585" s="3"/>
      <c r="F2585" s="3"/>
      <c r="G2585" s="5"/>
      <c r="H2585" s="5"/>
      <c r="I2585" s="5"/>
      <c r="J2585" s="5"/>
      <c r="K2585" s="5"/>
      <c r="L2585" s="5"/>
      <c r="M2585" s="5"/>
      <c r="N2585" s="5"/>
      <c r="O2585" s="5"/>
      <c r="P2585" s="5"/>
      <c r="Q2585" s="5"/>
      <c r="R2585" s="5"/>
      <c r="S2585" s="5"/>
      <c r="T2585" s="5"/>
      <c r="U2585" s="5"/>
      <c r="V2585" s="5"/>
      <c r="W2585" s="5"/>
      <c r="X2585" s="5"/>
      <c r="Y2585" s="5"/>
      <c r="Z2585" s="5"/>
    </row>
    <row r="2586" spans="1:26" ht="15.75" customHeight="1" x14ac:dyDescent="0.35">
      <c r="A2586" s="6">
        <v>5248</v>
      </c>
      <c r="B2586" s="7" t="s">
        <v>3783</v>
      </c>
      <c r="C2586" s="7" t="s">
        <v>3784</v>
      </c>
      <c r="D2586" s="8" t="s">
        <v>8</v>
      </c>
      <c r="E2586" s="8" t="s">
        <v>16</v>
      </c>
      <c r="F2586" s="8" t="s">
        <v>10</v>
      </c>
      <c r="G2586" s="5"/>
      <c r="H2586" s="5"/>
      <c r="I2586" s="5"/>
      <c r="J2586" s="5"/>
      <c r="K2586" s="5"/>
      <c r="L2586" s="5"/>
      <c r="M2586" s="5"/>
      <c r="N2586" s="5"/>
      <c r="O2586" s="5"/>
      <c r="P2586" s="5"/>
      <c r="Q2586" s="5"/>
      <c r="R2586" s="5"/>
      <c r="S2586" s="5"/>
      <c r="T2586" s="5"/>
      <c r="U2586" s="5"/>
      <c r="V2586" s="5"/>
      <c r="W2586" s="5"/>
      <c r="X2586" s="5"/>
      <c r="Y2586" s="5"/>
      <c r="Z2586" s="5"/>
    </row>
    <row r="2587" spans="1:26" ht="15.75" customHeight="1" x14ac:dyDescent="0.35">
      <c r="A2587" s="6">
        <v>5249</v>
      </c>
      <c r="B2587" s="7" t="s">
        <v>3785</v>
      </c>
      <c r="C2587" s="7" t="s">
        <v>3786</v>
      </c>
      <c r="D2587" s="8" t="s">
        <v>8</v>
      </c>
      <c r="E2587" s="8" t="s">
        <v>13</v>
      </c>
      <c r="F2587" s="8" t="s">
        <v>10</v>
      </c>
      <c r="G2587" s="5"/>
      <c r="H2587" s="5"/>
      <c r="I2587" s="5"/>
      <c r="J2587" s="5"/>
      <c r="K2587" s="5"/>
      <c r="L2587" s="5"/>
      <c r="M2587" s="5"/>
      <c r="N2587" s="5"/>
      <c r="O2587" s="5"/>
      <c r="P2587" s="5"/>
      <c r="Q2587" s="5"/>
      <c r="R2587" s="5"/>
      <c r="S2587" s="5"/>
      <c r="T2587" s="5"/>
      <c r="U2587" s="5"/>
      <c r="V2587" s="5"/>
      <c r="W2587" s="5"/>
      <c r="X2587" s="5"/>
      <c r="Y2587" s="5"/>
      <c r="Z2587" s="5"/>
    </row>
    <row r="2588" spans="1:26" ht="15.75" customHeight="1" x14ac:dyDescent="0.35">
      <c r="A2588" s="6">
        <v>5250</v>
      </c>
      <c r="B2588" s="7" t="s">
        <v>3787</v>
      </c>
      <c r="C2588" s="7" t="s">
        <v>3788</v>
      </c>
      <c r="D2588" s="8" t="s">
        <v>8</v>
      </c>
      <c r="E2588" s="8" t="s">
        <v>16</v>
      </c>
      <c r="F2588" s="8" t="s">
        <v>10</v>
      </c>
      <c r="G2588" s="5"/>
      <c r="H2588" s="5"/>
      <c r="I2588" s="5"/>
      <c r="J2588" s="5"/>
      <c r="K2588" s="5"/>
      <c r="L2588" s="5"/>
      <c r="M2588" s="5"/>
      <c r="N2588" s="5"/>
      <c r="O2588" s="5"/>
      <c r="P2588" s="5"/>
      <c r="Q2588" s="5"/>
      <c r="R2588" s="5"/>
      <c r="S2588" s="5"/>
      <c r="T2588" s="5"/>
      <c r="U2588" s="5"/>
      <c r="V2588" s="5"/>
      <c r="W2588" s="5"/>
      <c r="X2588" s="5"/>
      <c r="Y2588" s="5"/>
      <c r="Z2588" s="5"/>
    </row>
    <row r="2589" spans="1:26" ht="15.75" customHeight="1" x14ac:dyDescent="0.35">
      <c r="A2589" s="6">
        <v>5251</v>
      </c>
      <c r="B2589" s="7" t="s">
        <v>3789</v>
      </c>
      <c r="C2589" s="7" t="s">
        <v>3790</v>
      </c>
      <c r="D2589" s="8" t="s">
        <v>8</v>
      </c>
      <c r="E2589" s="8" t="s">
        <v>13</v>
      </c>
      <c r="F2589" s="8" t="s">
        <v>10</v>
      </c>
      <c r="G2589" s="5"/>
      <c r="H2589" s="5"/>
      <c r="I2589" s="5"/>
      <c r="J2589" s="5"/>
      <c r="K2589" s="5"/>
      <c r="L2589" s="5"/>
      <c r="M2589" s="5"/>
      <c r="N2589" s="5"/>
      <c r="O2589" s="5"/>
      <c r="P2589" s="5"/>
      <c r="Q2589" s="5"/>
      <c r="R2589" s="5"/>
      <c r="S2589" s="5"/>
      <c r="T2589" s="5"/>
      <c r="U2589" s="5"/>
      <c r="V2589" s="5"/>
      <c r="W2589" s="5"/>
      <c r="X2589" s="5"/>
      <c r="Y2589" s="5"/>
      <c r="Z2589" s="5"/>
    </row>
    <row r="2590" spans="1:26" ht="15.75" customHeight="1" x14ac:dyDescent="0.35">
      <c r="A2590" s="6">
        <v>5252</v>
      </c>
      <c r="B2590" s="7" t="s">
        <v>3791</v>
      </c>
      <c r="C2590" s="7" t="s">
        <v>3792</v>
      </c>
      <c r="D2590" s="8" t="s">
        <v>8</v>
      </c>
      <c r="E2590" s="8" t="s">
        <v>13</v>
      </c>
      <c r="F2590" s="8" t="s">
        <v>22</v>
      </c>
      <c r="G2590" s="5"/>
      <c r="H2590" s="5"/>
      <c r="I2590" s="5"/>
      <c r="J2590" s="5"/>
      <c r="K2590" s="5"/>
      <c r="L2590" s="5"/>
      <c r="M2590" s="5"/>
      <c r="N2590" s="5"/>
      <c r="O2590" s="5"/>
      <c r="P2590" s="5"/>
      <c r="Q2590" s="5"/>
      <c r="R2590" s="5"/>
      <c r="S2590" s="5"/>
      <c r="T2590" s="5"/>
      <c r="U2590" s="5"/>
      <c r="V2590" s="5"/>
      <c r="W2590" s="5"/>
      <c r="X2590" s="5"/>
      <c r="Y2590" s="5"/>
      <c r="Z2590" s="5"/>
    </row>
    <row r="2591" spans="1:26" ht="15.75" customHeight="1" x14ac:dyDescent="0.35">
      <c r="A2591" s="6">
        <v>5253</v>
      </c>
      <c r="B2591" s="7" t="s">
        <v>3793</v>
      </c>
      <c r="C2591" s="7" t="s">
        <v>3794</v>
      </c>
      <c r="D2591" s="8" t="s">
        <v>8</v>
      </c>
      <c r="E2591" s="8" t="s">
        <v>13</v>
      </c>
      <c r="F2591" s="8" t="s">
        <v>22</v>
      </c>
      <c r="G2591" s="5"/>
      <c r="H2591" s="5"/>
      <c r="I2591" s="5"/>
      <c r="J2591" s="5"/>
      <c r="K2591" s="5"/>
      <c r="L2591" s="5"/>
      <c r="M2591" s="5"/>
      <c r="N2591" s="5"/>
      <c r="O2591" s="5"/>
      <c r="P2591" s="5"/>
      <c r="Q2591" s="5"/>
      <c r="R2591" s="5"/>
      <c r="S2591" s="5"/>
      <c r="T2591" s="5"/>
      <c r="U2591" s="5"/>
      <c r="V2591" s="5"/>
      <c r="W2591" s="5"/>
      <c r="X2591" s="5"/>
      <c r="Y2591" s="5"/>
      <c r="Z2591" s="5"/>
    </row>
    <row r="2592" spans="1:26" ht="15.75" customHeight="1" x14ac:dyDescent="0.35">
      <c r="A2592" s="6">
        <v>5254</v>
      </c>
      <c r="B2592" s="7" t="s">
        <v>4547</v>
      </c>
      <c r="C2592" s="7" t="s">
        <v>4548</v>
      </c>
      <c r="D2592" s="8" t="s">
        <v>127</v>
      </c>
      <c r="E2592" s="3"/>
      <c r="F2592" s="3"/>
      <c r="G2592" s="5"/>
      <c r="H2592" s="5"/>
      <c r="I2592" s="5"/>
      <c r="J2592" s="5"/>
      <c r="K2592" s="5"/>
      <c r="L2592" s="5"/>
      <c r="M2592" s="5"/>
      <c r="N2592" s="5"/>
      <c r="O2592" s="5"/>
      <c r="P2592" s="5"/>
      <c r="Q2592" s="5"/>
      <c r="R2592" s="5"/>
      <c r="S2592" s="5"/>
      <c r="T2592" s="5"/>
      <c r="U2592" s="5"/>
      <c r="V2592" s="5"/>
      <c r="W2592" s="5"/>
      <c r="X2592" s="5"/>
      <c r="Y2592" s="5"/>
      <c r="Z2592" s="5"/>
    </row>
    <row r="2593" spans="1:26" ht="15.75" customHeight="1" x14ac:dyDescent="0.35">
      <c r="A2593" s="6">
        <v>5255</v>
      </c>
      <c r="B2593" s="7" t="s">
        <v>4549</v>
      </c>
      <c r="C2593" s="7" t="s">
        <v>4550</v>
      </c>
      <c r="D2593" s="8" t="s">
        <v>8</v>
      </c>
      <c r="E2593" s="8" t="s">
        <v>13</v>
      </c>
      <c r="F2593" s="8" t="s">
        <v>10</v>
      </c>
      <c r="G2593" s="5"/>
      <c r="H2593" s="5"/>
      <c r="I2593" s="5"/>
      <c r="J2593" s="5"/>
      <c r="K2593" s="5"/>
      <c r="L2593" s="5"/>
      <c r="M2593" s="5"/>
      <c r="N2593" s="5"/>
      <c r="O2593" s="5"/>
      <c r="P2593" s="5"/>
      <c r="Q2593" s="5"/>
      <c r="R2593" s="5"/>
      <c r="S2593" s="5"/>
      <c r="T2593" s="5"/>
      <c r="U2593" s="5"/>
      <c r="V2593" s="5"/>
      <c r="W2593" s="5"/>
      <c r="X2593" s="5"/>
      <c r="Y2593" s="5"/>
      <c r="Z2593" s="5"/>
    </row>
    <row r="2594" spans="1:26" ht="15.75" customHeight="1" x14ac:dyDescent="0.35">
      <c r="A2594" s="6">
        <v>5256</v>
      </c>
      <c r="B2594" s="7" t="s">
        <v>4549</v>
      </c>
      <c r="C2594" s="7" t="s">
        <v>4551</v>
      </c>
      <c r="D2594" s="8" t="s">
        <v>8</v>
      </c>
      <c r="E2594" s="8" t="s">
        <v>13</v>
      </c>
      <c r="F2594" s="8" t="s">
        <v>10</v>
      </c>
      <c r="G2594" s="5"/>
      <c r="H2594" s="5"/>
      <c r="I2594" s="5"/>
      <c r="J2594" s="5"/>
      <c r="K2594" s="5"/>
      <c r="L2594" s="5"/>
      <c r="M2594" s="5"/>
      <c r="N2594" s="5"/>
      <c r="O2594" s="5"/>
      <c r="P2594" s="5"/>
      <c r="Q2594" s="5"/>
      <c r="R2594" s="5"/>
      <c r="S2594" s="5"/>
      <c r="T2594" s="5"/>
      <c r="U2594" s="5"/>
      <c r="V2594" s="5"/>
      <c r="W2594" s="5"/>
      <c r="X2594" s="5"/>
      <c r="Y2594" s="5"/>
      <c r="Z2594" s="5"/>
    </row>
    <row r="2595" spans="1:26" ht="15.75" customHeight="1" x14ac:dyDescent="0.35">
      <c r="A2595" s="6">
        <v>5257</v>
      </c>
      <c r="B2595" s="7" t="s">
        <v>4552</v>
      </c>
      <c r="C2595" s="7" t="s">
        <v>4553</v>
      </c>
      <c r="D2595" s="8" t="s">
        <v>8</v>
      </c>
      <c r="E2595" s="8" t="s">
        <v>16</v>
      </c>
      <c r="F2595" s="8" t="s">
        <v>17</v>
      </c>
      <c r="G2595" s="5"/>
      <c r="H2595" s="5"/>
      <c r="I2595" s="5"/>
      <c r="J2595" s="5"/>
      <c r="K2595" s="5"/>
      <c r="L2595" s="5"/>
      <c r="M2595" s="5"/>
      <c r="N2595" s="5"/>
      <c r="O2595" s="5"/>
      <c r="P2595" s="5"/>
      <c r="Q2595" s="5"/>
      <c r="R2595" s="5"/>
      <c r="S2595" s="5"/>
      <c r="T2595" s="5"/>
      <c r="U2595" s="5"/>
      <c r="V2595" s="5"/>
      <c r="W2595" s="5"/>
      <c r="X2595" s="5"/>
      <c r="Y2595" s="5"/>
      <c r="Z2595" s="5"/>
    </row>
    <row r="2596" spans="1:26" ht="15.75" customHeight="1" x14ac:dyDescent="0.35">
      <c r="A2596" s="6">
        <v>5258</v>
      </c>
      <c r="B2596" s="7" t="s">
        <v>4554</v>
      </c>
      <c r="C2596" s="7" t="s">
        <v>4555</v>
      </c>
      <c r="D2596" s="8" t="s">
        <v>8</v>
      </c>
      <c r="E2596" s="8" t="s">
        <v>13</v>
      </c>
      <c r="F2596" s="8" t="s">
        <v>10</v>
      </c>
      <c r="G2596" s="5"/>
      <c r="H2596" s="5"/>
      <c r="I2596" s="5"/>
      <c r="J2596" s="5"/>
      <c r="K2596" s="5"/>
      <c r="L2596" s="5"/>
      <c r="M2596" s="5"/>
      <c r="N2596" s="5"/>
      <c r="O2596" s="5"/>
      <c r="P2596" s="5"/>
      <c r="Q2596" s="5"/>
      <c r="R2596" s="5"/>
      <c r="S2596" s="5"/>
      <c r="T2596" s="5"/>
      <c r="U2596" s="5"/>
      <c r="V2596" s="5"/>
      <c r="W2596" s="5"/>
      <c r="X2596" s="5"/>
      <c r="Y2596" s="5"/>
      <c r="Z2596" s="5"/>
    </row>
    <row r="2597" spans="1:26" ht="15.75" customHeight="1" x14ac:dyDescent="0.35">
      <c r="A2597" s="6">
        <v>5259</v>
      </c>
      <c r="B2597" s="7" t="s">
        <v>4556</v>
      </c>
      <c r="C2597" s="7" t="s">
        <v>4557</v>
      </c>
      <c r="D2597" s="8" t="s">
        <v>8</v>
      </c>
      <c r="E2597" s="8" t="s">
        <v>13</v>
      </c>
      <c r="F2597" s="8" t="s">
        <v>10</v>
      </c>
      <c r="G2597" s="5"/>
      <c r="H2597" s="5"/>
      <c r="I2597" s="5"/>
      <c r="J2597" s="5"/>
      <c r="K2597" s="5"/>
      <c r="L2597" s="5"/>
      <c r="M2597" s="5"/>
      <c r="N2597" s="5"/>
      <c r="O2597" s="5"/>
      <c r="P2597" s="5"/>
      <c r="Q2597" s="5"/>
      <c r="R2597" s="5"/>
      <c r="S2597" s="5"/>
      <c r="T2597" s="5"/>
      <c r="U2597" s="5"/>
      <c r="V2597" s="5"/>
      <c r="W2597" s="5"/>
      <c r="X2597" s="5"/>
      <c r="Y2597" s="5"/>
      <c r="Z2597" s="5"/>
    </row>
    <row r="2598" spans="1:26" ht="15.75" customHeight="1" x14ac:dyDescent="0.35">
      <c r="A2598" s="6">
        <v>5260</v>
      </c>
      <c r="B2598" s="7" t="s">
        <v>4558</v>
      </c>
      <c r="C2598" s="7" t="s">
        <v>4559</v>
      </c>
      <c r="D2598" s="8" t="s">
        <v>8</v>
      </c>
      <c r="E2598" s="8" t="s">
        <v>13</v>
      </c>
      <c r="F2598" s="8" t="s">
        <v>22</v>
      </c>
      <c r="G2598" s="5"/>
      <c r="H2598" s="5"/>
      <c r="I2598" s="5"/>
      <c r="J2598" s="5"/>
      <c r="K2598" s="5"/>
      <c r="L2598" s="5"/>
      <c r="M2598" s="5"/>
      <c r="N2598" s="5"/>
      <c r="O2598" s="5"/>
      <c r="P2598" s="5"/>
      <c r="Q2598" s="5"/>
      <c r="R2598" s="5"/>
      <c r="S2598" s="5"/>
      <c r="T2598" s="5"/>
      <c r="U2598" s="5"/>
      <c r="V2598" s="5"/>
      <c r="W2598" s="5"/>
      <c r="X2598" s="5"/>
      <c r="Y2598" s="5"/>
      <c r="Z2598" s="5"/>
    </row>
    <row r="2599" spans="1:26" ht="15.75" customHeight="1" x14ac:dyDescent="0.35">
      <c r="A2599" s="6">
        <v>5261</v>
      </c>
      <c r="B2599" s="7" t="s">
        <v>4560</v>
      </c>
      <c r="C2599" s="7" t="s">
        <v>4561</v>
      </c>
      <c r="D2599" s="8" t="s">
        <v>8</v>
      </c>
      <c r="E2599" s="8" t="s">
        <v>16</v>
      </c>
      <c r="F2599" s="8" t="s">
        <v>10</v>
      </c>
      <c r="G2599" s="5"/>
      <c r="H2599" s="5"/>
      <c r="I2599" s="5"/>
      <c r="J2599" s="5"/>
      <c r="K2599" s="5"/>
      <c r="L2599" s="5"/>
      <c r="M2599" s="5"/>
      <c r="N2599" s="5"/>
      <c r="O2599" s="5"/>
      <c r="P2599" s="5"/>
      <c r="Q2599" s="5"/>
      <c r="R2599" s="5"/>
      <c r="S2599" s="5"/>
      <c r="T2599" s="5"/>
      <c r="U2599" s="5"/>
      <c r="V2599" s="5"/>
      <c r="W2599" s="5"/>
      <c r="X2599" s="5"/>
      <c r="Y2599" s="5"/>
      <c r="Z2599" s="5"/>
    </row>
    <row r="2600" spans="1:26" ht="15.75" customHeight="1" x14ac:dyDescent="0.35">
      <c r="A2600" s="6">
        <v>5262</v>
      </c>
      <c r="B2600" s="7" t="s">
        <v>4562</v>
      </c>
      <c r="C2600" s="7" t="s">
        <v>4563</v>
      </c>
      <c r="D2600" s="8" t="s">
        <v>8</v>
      </c>
      <c r="E2600" s="8" t="s">
        <v>16</v>
      </c>
      <c r="F2600" s="8" t="s">
        <v>10</v>
      </c>
      <c r="G2600" s="5"/>
      <c r="H2600" s="5"/>
      <c r="I2600" s="5"/>
      <c r="J2600" s="5"/>
      <c r="K2600" s="5"/>
      <c r="L2600" s="5"/>
      <c r="M2600" s="5"/>
      <c r="N2600" s="5"/>
      <c r="O2600" s="5"/>
      <c r="P2600" s="5"/>
      <c r="Q2600" s="5"/>
      <c r="R2600" s="5"/>
      <c r="S2600" s="5"/>
      <c r="T2600" s="5"/>
      <c r="U2600" s="5"/>
      <c r="V2600" s="5"/>
      <c r="W2600" s="5"/>
      <c r="X2600" s="5"/>
      <c r="Y2600" s="5"/>
      <c r="Z2600" s="5"/>
    </row>
    <row r="2601" spans="1:26" ht="15.75" customHeight="1" x14ac:dyDescent="0.35">
      <c r="A2601" s="6">
        <v>5263</v>
      </c>
      <c r="B2601" s="7" t="s">
        <v>4564</v>
      </c>
      <c r="C2601" s="7" t="s">
        <v>4565</v>
      </c>
      <c r="D2601" s="8" t="s">
        <v>8</v>
      </c>
      <c r="E2601" s="8" t="s">
        <v>13</v>
      </c>
      <c r="F2601" s="8" t="s">
        <v>10</v>
      </c>
      <c r="G2601" s="5"/>
      <c r="H2601" s="5"/>
      <c r="I2601" s="5"/>
      <c r="J2601" s="5"/>
      <c r="K2601" s="5"/>
      <c r="L2601" s="5"/>
      <c r="M2601" s="5"/>
      <c r="N2601" s="5"/>
      <c r="O2601" s="5"/>
      <c r="P2601" s="5"/>
      <c r="Q2601" s="5"/>
      <c r="R2601" s="5"/>
      <c r="S2601" s="5"/>
      <c r="T2601" s="5"/>
      <c r="U2601" s="5"/>
      <c r="V2601" s="5"/>
      <c r="W2601" s="5"/>
      <c r="X2601" s="5"/>
      <c r="Y2601" s="5"/>
      <c r="Z2601" s="5"/>
    </row>
    <row r="2602" spans="1:26" ht="15.75" customHeight="1" x14ac:dyDescent="0.35">
      <c r="A2602" s="6">
        <v>5264</v>
      </c>
      <c r="B2602" s="7" t="s">
        <v>4566</v>
      </c>
      <c r="C2602" s="7" t="s">
        <v>4567</v>
      </c>
      <c r="D2602" s="8" t="s">
        <v>127</v>
      </c>
      <c r="E2602" s="3"/>
      <c r="F2602" s="3"/>
      <c r="G2602" s="5"/>
      <c r="H2602" s="5"/>
      <c r="I2602" s="5"/>
      <c r="J2602" s="5"/>
      <c r="K2602" s="5"/>
      <c r="L2602" s="5"/>
      <c r="M2602" s="5"/>
      <c r="N2602" s="5"/>
      <c r="O2602" s="5"/>
      <c r="P2602" s="5"/>
      <c r="Q2602" s="5"/>
      <c r="R2602" s="5"/>
      <c r="S2602" s="5"/>
      <c r="T2602" s="5"/>
      <c r="U2602" s="5"/>
      <c r="V2602" s="5"/>
      <c r="W2602" s="5"/>
      <c r="X2602" s="5"/>
      <c r="Y2602" s="5"/>
      <c r="Z2602" s="5"/>
    </row>
    <row r="2603" spans="1:26" ht="15.75" customHeight="1" x14ac:dyDescent="0.35">
      <c r="A2603" s="6">
        <v>5265</v>
      </c>
      <c r="B2603" s="7" t="s">
        <v>4568</v>
      </c>
      <c r="C2603" s="7" t="s">
        <v>4569</v>
      </c>
      <c r="D2603" s="8" t="s">
        <v>127</v>
      </c>
      <c r="E2603" s="3"/>
      <c r="F2603" s="3"/>
      <c r="G2603" s="5"/>
      <c r="H2603" s="5"/>
      <c r="I2603" s="5"/>
      <c r="J2603" s="5"/>
      <c r="K2603" s="5"/>
      <c r="L2603" s="5"/>
      <c r="M2603" s="5"/>
      <c r="N2603" s="5"/>
      <c r="O2603" s="5"/>
      <c r="P2603" s="5"/>
      <c r="Q2603" s="5"/>
      <c r="R2603" s="5"/>
      <c r="S2603" s="5"/>
      <c r="T2603" s="5"/>
      <c r="U2603" s="5"/>
      <c r="V2603" s="5"/>
      <c r="W2603" s="5"/>
      <c r="X2603" s="5"/>
      <c r="Y2603" s="5"/>
      <c r="Z2603" s="5"/>
    </row>
    <row r="2604" spans="1:26" ht="15.75" customHeight="1" x14ac:dyDescent="0.35">
      <c r="A2604" s="6">
        <v>5266</v>
      </c>
      <c r="B2604" s="7" t="s">
        <v>4570</v>
      </c>
      <c r="C2604" s="7" t="s">
        <v>4571</v>
      </c>
      <c r="D2604" s="8" t="s">
        <v>8</v>
      </c>
      <c r="E2604" s="8" t="s">
        <v>16</v>
      </c>
      <c r="F2604" s="8" t="s">
        <v>10</v>
      </c>
      <c r="G2604" s="5"/>
      <c r="H2604" s="5"/>
      <c r="I2604" s="5"/>
      <c r="J2604" s="5"/>
      <c r="K2604" s="5"/>
      <c r="L2604" s="5"/>
      <c r="M2604" s="5"/>
      <c r="N2604" s="5"/>
      <c r="O2604" s="5"/>
      <c r="P2604" s="5"/>
      <c r="Q2604" s="5"/>
      <c r="R2604" s="5"/>
      <c r="S2604" s="5"/>
      <c r="T2604" s="5"/>
      <c r="U2604" s="5"/>
      <c r="V2604" s="5"/>
      <c r="W2604" s="5"/>
      <c r="X2604" s="5"/>
      <c r="Y2604" s="5"/>
      <c r="Z2604" s="5"/>
    </row>
    <row r="2605" spans="1:26" ht="15.75" customHeight="1" x14ac:dyDescent="0.35">
      <c r="A2605" s="6">
        <v>5267</v>
      </c>
      <c r="B2605" s="7" t="s">
        <v>4572</v>
      </c>
      <c r="C2605" s="7" t="s">
        <v>4573</v>
      </c>
      <c r="D2605" s="8" t="s">
        <v>8</v>
      </c>
      <c r="E2605" s="8" t="s">
        <v>13</v>
      </c>
      <c r="F2605" s="8" t="s">
        <v>10</v>
      </c>
      <c r="G2605" s="5"/>
      <c r="H2605" s="5"/>
      <c r="I2605" s="5"/>
      <c r="J2605" s="5"/>
      <c r="K2605" s="5"/>
      <c r="L2605" s="5"/>
      <c r="M2605" s="5"/>
      <c r="N2605" s="5"/>
      <c r="O2605" s="5"/>
      <c r="P2605" s="5"/>
      <c r="Q2605" s="5"/>
      <c r="R2605" s="5"/>
      <c r="S2605" s="5"/>
      <c r="T2605" s="5"/>
      <c r="U2605" s="5"/>
      <c r="V2605" s="5"/>
      <c r="W2605" s="5"/>
      <c r="X2605" s="5"/>
      <c r="Y2605" s="5"/>
      <c r="Z2605" s="5"/>
    </row>
    <row r="2606" spans="1:26" ht="15.75" customHeight="1" x14ac:dyDescent="0.35">
      <c r="A2606" s="6">
        <v>5268</v>
      </c>
      <c r="B2606" s="7" t="s">
        <v>4574</v>
      </c>
      <c r="C2606" s="7" t="s">
        <v>4575</v>
      </c>
      <c r="D2606" s="8" t="s">
        <v>8</v>
      </c>
      <c r="E2606" s="8" t="s">
        <v>13</v>
      </c>
      <c r="F2606" s="8" t="s">
        <v>22</v>
      </c>
      <c r="G2606" s="5"/>
      <c r="H2606" s="5"/>
      <c r="I2606" s="5"/>
      <c r="J2606" s="5"/>
      <c r="K2606" s="5"/>
      <c r="L2606" s="5"/>
      <c r="M2606" s="5"/>
      <c r="N2606" s="5"/>
      <c r="O2606" s="5"/>
      <c r="P2606" s="5"/>
      <c r="Q2606" s="5"/>
      <c r="R2606" s="5"/>
      <c r="S2606" s="5"/>
      <c r="T2606" s="5"/>
      <c r="U2606" s="5"/>
      <c r="V2606" s="5"/>
      <c r="W2606" s="5"/>
      <c r="X2606" s="5"/>
      <c r="Y2606" s="5"/>
      <c r="Z2606" s="5"/>
    </row>
    <row r="2607" spans="1:26" ht="15.75" customHeight="1" x14ac:dyDescent="0.35">
      <c r="A2607" s="6">
        <v>5269</v>
      </c>
      <c r="B2607" s="7" t="s">
        <v>4576</v>
      </c>
      <c r="C2607" s="7" t="s">
        <v>4577</v>
      </c>
      <c r="D2607" s="8" t="s">
        <v>127</v>
      </c>
      <c r="E2607" s="3"/>
      <c r="F2607" s="3"/>
      <c r="G2607" s="5"/>
      <c r="H2607" s="5"/>
      <c r="I2607" s="5"/>
      <c r="J2607" s="5"/>
      <c r="K2607" s="5"/>
      <c r="L2607" s="5"/>
      <c r="M2607" s="5"/>
      <c r="N2607" s="5"/>
      <c r="O2607" s="5"/>
      <c r="P2607" s="5"/>
      <c r="Q2607" s="5"/>
      <c r="R2607" s="5"/>
      <c r="S2607" s="5"/>
      <c r="T2607" s="5"/>
      <c r="U2607" s="5"/>
      <c r="V2607" s="5"/>
      <c r="W2607" s="5"/>
      <c r="X2607" s="5"/>
      <c r="Y2607" s="5"/>
      <c r="Z2607" s="5"/>
    </row>
    <row r="2608" spans="1:26" ht="15.75" customHeight="1" x14ac:dyDescent="0.35">
      <c r="A2608" s="6">
        <v>5270</v>
      </c>
      <c r="B2608" s="7" t="s">
        <v>4578</v>
      </c>
      <c r="C2608" s="7" t="s">
        <v>4579</v>
      </c>
      <c r="D2608" s="8" t="s">
        <v>8</v>
      </c>
      <c r="E2608" s="8" t="s">
        <v>13</v>
      </c>
      <c r="F2608" s="8" t="s">
        <v>10</v>
      </c>
      <c r="G2608" s="5"/>
      <c r="H2608" s="5"/>
      <c r="I2608" s="5"/>
      <c r="J2608" s="5"/>
      <c r="K2608" s="5"/>
      <c r="L2608" s="5"/>
      <c r="M2608" s="5"/>
      <c r="N2608" s="5"/>
      <c r="O2608" s="5"/>
      <c r="P2608" s="5"/>
      <c r="Q2608" s="5"/>
      <c r="R2608" s="5"/>
      <c r="S2608" s="5"/>
      <c r="T2608" s="5"/>
      <c r="U2608" s="5"/>
      <c r="V2608" s="5"/>
      <c r="W2608" s="5"/>
      <c r="X2608" s="5"/>
      <c r="Y2608" s="5"/>
      <c r="Z2608" s="5"/>
    </row>
    <row r="2609" spans="1:26" ht="15.75" customHeight="1" x14ac:dyDescent="0.35">
      <c r="A2609" s="6">
        <v>5271</v>
      </c>
      <c r="B2609" s="7" t="s">
        <v>4580</v>
      </c>
      <c r="C2609" s="7" t="s">
        <v>4581</v>
      </c>
      <c r="D2609" s="8" t="s">
        <v>8</v>
      </c>
      <c r="E2609" s="8" t="s">
        <v>13</v>
      </c>
      <c r="F2609" s="8" t="s">
        <v>10</v>
      </c>
      <c r="G2609" s="5"/>
      <c r="H2609" s="5"/>
      <c r="I2609" s="5"/>
      <c r="J2609" s="5"/>
      <c r="K2609" s="5"/>
      <c r="L2609" s="5"/>
      <c r="M2609" s="5"/>
      <c r="N2609" s="5"/>
      <c r="O2609" s="5"/>
      <c r="P2609" s="5"/>
      <c r="Q2609" s="5"/>
      <c r="R2609" s="5"/>
      <c r="S2609" s="5"/>
      <c r="T2609" s="5"/>
      <c r="U2609" s="5"/>
      <c r="V2609" s="5"/>
      <c r="W2609" s="5"/>
      <c r="X2609" s="5"/>
      <c r="Y2609" s="5"/>
      <c r="Z2609" s="5"/>
    </row>
    <row r="2610" spans="1:26" ht="15.75" customHeight="1" x14ac:dyDescent="0.35">
      <c r="A2610" s="6">
        <v>5272</v>
      </c>
      <c r="B2610" s="7" t="s">
        <v>4582</v>
      </c>
      <c r="C2610" s="7" t="s">
        <v>4583</v>
      </c>
      <c r="D2610" s="8" t="s">
        <v>8</v>
      </c>
      <c r="E2610" s="8" t="s">
        <v>13</v>
      </c>
      <c r="F2610" s="8" t="s">
        <v>10</v>
      </c>
      <c r="G2610" s="5"/>
      <c r="H2610" s="5"/>
      <c r="I2610" s="5"/>
      <c r="J2610" s="5"/>
      <c r="K2610" s="5"/>
      <c r="L2610" s="5"/>
      <c r="M2610" s="5"/>
      <c r="N2610" s="5"/>
      <c r="O2610" s="5"/>
      <c r="P2610" s="5"/>
      <c r="Q2610" s="5"/>
      <c r="R2610" s="5"/>
      <c r="S2610" s="5"/>
      <c r="T2610" s="5"/>
      <c r="U2610" s="5"/>
      <c r="V2610" s="5"/>
      <c r="W2610" s="5"/>
      <c r="X2610" s="5"/>
      <c r="Y2610" s="5"/>
      <c r="Z2610" s="5"/>
    </row>
    <row r="2611" spans="1:26" ht="15.75" customHeight="1" x14ac:dyDescent="0.35">
      <c r="A2611" s="6">
        <v>5273</v>
      </c>
      <c r="B2611" s="7" t="s">
        <v>4584</v>
      </c>
      <c r="C2611" s="7" t="s">
        <v>4585</v>
      </c>
      <c r="D2611" s="8" t="s">
        <v>8</v>
      </c>
      <c r="E2611" s="8" t="s">
        <v>13</v>
      </c>
      <c r="F2611" s="8" t="s">
        <v>22</v>
      </c>
      <c r="G2611" s="5"/>
      <c r="H2611" s="5"/>
      <c r="I2611" s="5"/>
      <c r="J2611" s="5"/>
      <c r="K2611" s="5"/>
      <c r="L2611" s="5"/>
      <c r="M2611" s="5"/>
      <c r="N2611" s="5"/>
      <c r="O2611" s="5"/>
      <c r="P2611" s="5"/>
      <c r="Q2611" s="5"/>
      <c r="R2611" s="5"/>
      <c r="S2611" s="5"/>
      <c r="T2611" s="5"/>
      <c r="U2611" s="5"/>
      <c r="V2611" s="5"/>
      <c r="W2611" s="5"/>
      <c r="X2611" s="5"/>
      <c r="Y2611" s="5"/>
      <c r="Z2611" s="5"/>
    </row>
    <row r="2612" spans="1:26" ht="15.75" customHeight="1" x14ac:dyDescent="0.35">
      <c r="A2612" s="6">
        <v>5274</v>
      </c>
      <c r="B2612" s="7" t="s">
        <v>4586</v>
      </c>
      <c r="C2612" s="7" t="s">
        <v>4587</v>
      </c>
      <c r="D2612" s="8" t="s">
        <v>8</v>
      </c>
      <c r="E2612" s="8" t="s">
        <v>13</v>
      </c>
      <c r="F2612" s="8" t="s">
        <v>22</v>
      </c>
      <c r="G2612" s="5"/>
      <c r="H2612" s="5"/>
      <c r="I2612" s="5"/>
      <c r="J2612" s="5"/>
      <c r="K2612" s="5"/>
      <c r="L2612" s="5"/>
      <c r="M2612" s="5"/>
      <c r="N2612" s="5"/>
      <c r="O2612" s="5"/>
      <c r="P2612" s="5"/>
      <c r="Q2612" s="5"/>
      <c r="R2612" s="5"/>
      <c r="S2612" s="5"/>
      <c r="T2612" s="5"/>
      <c r="U2612" s="5"/>
      <c r="V2612" s="5"/>
      <c r="W2612" s="5"/>
      <c r="X2612" s="5"/>
      <c r="Y2612" s="5"/>
      <c r="Z2612" s="5"/>
    </row>
    <row r="2613" spans="1:26" ht="15.75" customHeight="1" x14ac:dyDescent="0.35">
      <c r="A2613" s="6">
        <v>5275</v>
      </c>
      <c r="B2613" s="7" t="s">
        <v>4588</v>
      </c>
      <c r="C2613" s="7" t="s">
        <v>4589</v>
      </c>
      <c r="D2613" s="8" t="s">
        <v>127</v>
      </c>
      <c r="E2613" s="3"/>
      <c r="F2613" s="3"/>
      <c r="G2613" s="5"/>
      <c r="H2613" s="5"/>
      <c r="I2613" s="5"/>
      <c r="J2613" s="5"/>
      <c r="K2613" s="5"/>
      <c r="L2613" s="5"/>
      <c r="M2613" s="5"/>
      <c r="N2613" s="5"/>
      <c r="O2613" s="5"/>
      <c r="P2613" s="5"/>
      <c r="Q2613" s="5"/>
      <c r="R2613" s="5"/>
      <c r="S2613" s="5"/>
      <c r="T2613" s="5"/>
      <c r="U2613" s="5"/>
      <c r="V2613" s="5"/>
      <c r="W2613" s="5"/>
      <c r="X2613" s="5"/>
      <c r="Y2613" s="5"/>
      <c r="Z2613" s="5"/>
    </row>
    <row r="2614" spans="1:26" ht="15.75" customHeight="1" x14ac:dyDescent="0.35">
      <c r="A2614" s="6">
        <v>5276</v>
      </c>
      <c r="B2614" s="7" t="s">
        <v>4590</v>
      </c>
      <c r="C2614" s="7" t="s">
        <v>4591</v>
      </c>
      <c r="D2614" s="8" t="s">
        <v>8</v>
      </c>
      <c r="E2614" s="8" t="s">
        <v>16</v>
      </c>
      <c r="F2614" s="8" t="s">
        <v>10</v>
      </c>
      <c r="G2614" s="5"/>
      <c r="H2614" s="5"/>
      <c r="I2614" s="5"/>
      <c r="J2614" s="5"/>
      <c r="K2614" s="5"/>
      <c r="L2614" s="5"/>
      <c r="M2614" s="5"/>
      <c r="N2614" s="5"/>
      <c r="O2614" s="5"/>
      <c r="P2614" s="5"/>
      <c r="Q2614" s="5"/>
      <c r="R2614" s="5"/>
      <c r="S2614" s="5"/>
      <c r="T2614" s="5"/>
      <c r="U2614" s="5"/>
      <c r="V2614" s="5"/>
      <c r="W2614" s="5"/>
      <c r="X2614" s="5"/>
      <c r="Y2614" s="5"/>
      <c r="Z2614" s="5"/>
    </row>
    <row r="2615" spans="1:26" ht="15.75" customHeight="1" x14ac:dyDescent="0.35">
      <c r="A2615" s="6">
        <v>5277</v>
      </c>
      <c r="B2615" s="7" t="s">
        <v>4592</v>
      </c>
      <c r="C2615" s="7" t="s">
        <v>4593</v>
      </c>
      <c r="D2615" s="8" t="s">
        <v>8</v>
      </c>
      <c r="E2615" s="8" t="s">
        <v>13</v>
      </c>
      <c r="F2615" s="8" t="s">
        <v>10</v>
      </c>
      <c r="G2615" s="5"/>
      <c r="H2615" s="5"/>
      <c r="I2615" s="5"/>
      <c r="J2615" s="5"/>
      <c r="K2615" s="5"/>
      <c r="L2615" s="5"/>
      <c r="M2615" s="5"/>
      <c r="N2615" s="5"/>
      <c r="O2615" s="5"/>
      <c r="P2615" s="5"/>
      <c r="Q2615" s="5"/>
      <c r="R2615" s="5"/>
      <c r="S2615" s="5"/>
      <c r="T2615" s="5"/>
      <c r="U2615" s="5"/>
      <c r="V2615" s="5"/>
      <c r="W2615" s="5"/>
      <c r="X2615" s="5"/>
      <c r="Y2615" s="5"/>
      <c r="Z2615" s="5"/>
    </row>
    <row r="2616" spans="1:26" ht="15.75" customHeight="1" x14ac:dyDescent="0.35">
      <c r="A2616" s="6">
        <v>5278</v>
      </c>
      <c r="B2616" s="7" t="s">
        <v>4594</v>
      </c>
      <c r="C2616" s="7" t="s">
        <v>4595</v>
      </c>
      <c r="D2616" s="8" t="s">
        <v>8</v>
      </c>
      <c r="E2616" s="8" t="s">
        <v>13</v>
      </c>
      <c r="F2616" s="8" t="s">
        <v>10</v>
      </c>
      <c r="G2616" s="5"/>
      <c r="H2616" s="5"/>
      <c r="I2616" s="5"/>
      <c r="J2616" s="5"/>
      <c r="K2616" s="5"/>
      <c r="L2616" s="5"/>
      <c r="M2616" s="5"/>
      <c r="N2616" s="5"/>
      <c r="O2616" s="5"/>
      <c r="P2616" s="5"/>
      <c r="Q2616" s="5"/>
      <c r="R2616" s="5"/>
      <c r="S2616" s="5"/>
      <c r="T2616" s="5"/>
      <c r="U2616" s="5"/>
      <c r="V2616" s="5"/>
      <c r="W2616" s="5"/>
      <c r="X2616" s="5"/>
      <c r="Y2616" s="5"/>
      <c r="Z2616" s="5"/>
    </row>
    <row r="2617" spans="1:26" ht="15.75" customHeight="1" x14ac:dyDescent="0.35">
      <c r="A2617" s="6">
        <v>5279</v>
      </c>
      <c r="B2617" s="7" t="s">
        <v>4596</v>
      </c>
      <c r="C2617" s="7" t="s">
        <v>4597</v>
      </c>
      <c r="D2617" s="8" t="s">
        <v>127</v>
      </c>
      <c r="E2617" s="3"/>
      <c r="F2617" s="3"/>
      <c r="G2617" s="5"/>
      <c r="H2617" s="5"/>
      <c r="I2617" s="5"/>
      <c r="J2617" s="5"/>
      <c r="K2617" s="5"/>
      <c r="L2617" s="5"/>
      <c r="M2617" s="5"/>
      <c r="N2617" s="5"/>
      <c r="O2617" s="5"/>
      <c r="P2617" s="5"/>
      <c r="Q2617" s="5"/>
      <c r="R2617" s="5"/>
      <c r="S2617" s="5"/>
      <c r="T2617" s="5"/>
      <c r="U2617" s="5"/>
      <c r="V2617" s="5"/>
      <c r="W2617" s="5"/>
      <c r="X2617" s="5"/>
      <c r="Y2617" s="5"/>
      <c r="Z2617" s="5"/>
    </row>
    <row r="2618" spans="1:26" ht="15.75" customHeight="1" x14ac:dyDescent="0.35">
      <c r="A2618" s="6">
        <v>5280</v>
      </c>
      <c r="B2618" s="7" t="s">
        <v>4598</v>
      </c>
      <c r="C2618" s="7" t="s">
        <v>4599</v>
      </c>
      <c r="D2618" s="8" t="s">
        <v>127</v>
      </c>
      <c r="E2618" s="3"/>
      <c r="F2618" s="3"/>
      <c r="G2618" s="5"/>
      <c r="H2618" s="5"/>
      <c r="I2618" s="5"/>
      <c r="J2618" s="5"/>
      <c r="K2618" s="5"/>
      <c r="L2618" s="5"/>
      <c r="M2618" s="5"/>
      <c r="N2618" s="5"/>
      <c r="O2618" s="5"/>
      <c r="P2618" s="5"/>
      <c r="Q2618" s="5"/>
      <c r="R2618" s="5"/>
      <c r="S2618" s="5"/>
      <c r="T2618" s="5"/>
      <c r="U2618" s="5"/>
      <c r="V2618" s="5"/>
      <c r="W2618" s="5"/>
      <c r="X2618" s="5"/>
      <c r="Y2618" s="5"/>
      <c r="Z2618" s="5"/>
    </row>
    <row r="2619" spans="1:26" ht="15.75" customHeight="1" x14ac:dyDescent="0.35">
      <c r="A2619" s="6">
        <v>5281</v>
      </c>
      <c r="B2619" s="7" t="s">
        <v>4600</v>
      </c>
      <c r="C2619" s="7" t="s">
        <v>4601</v>
      </c>
      <c r="D2619" s="8" t="s">
        <v>8</v>
      </c>
      <c r="E2619" s="8" t="s">
        <v>16</v>
      </c>
      <c r="F2619" s="8" t="s">
        <v>22</v>
      </c>
      <c r="G2619" s="5"/>
      <c r="H2619" s="5"/>
      <c r="I2619" s="5"/>
      <c r="J2619" s="5"/>
      <c r="K2619" s="5"/>
      <c r="L2619" s="5"/>
      <c r="M2619" s="5"/>
      <c r="N2619" s="5"/>
      <c r="O2619" s="5"/>
      <c r="P2619" s="5"/>
      <c r="Q2619" s="5"/>
      <c r="R2619" s="5"/>
      <c r="S2619" s="5"/>
      <c r="T2619" s="5"/>
      <c r="U2619" s="5"/>
      <c r="V2619" s="5"/>
      <c r="W2619" s="5"/>
      <c r="X2619" s="5"/>
      <c r="Y2619" s="5"/>
      <c r="Z2619" s="5"/>
    </row>
    <row r="2620" spans="1:26" ht="15.75" customHeight="1" x14ac:dyDescent="0.35">
      <c r="A2620" s="6">
        <v>5282</v>
      </c>
      <c r="B2620" s="7" t="s">
        <v>4602</v>
      </c>
      <c r="C2620" s="7" t="s">
        <v>4603</v>
      </c>
      <c r="D2620" s="8" t="s">
        <v>8</v>
      </c>
      <c r="E2620" s="8" t="s">
        <v>13</v>
      </c>
      <c r="F2620" s="8" t="s">
        <v>22</v>
      </c>
      <c r="G2620" s="5"/>
      <c r="H2620" s="5"/>
      <c r="I2620" s="5"/>
      <c r="J2620" s="5"/>
      <c r="K2620" s="5"/>
      <c r="L2620" s="5"/>
      <c r="M2620" s="5"/>
      <c r="N2620" s="5"/>
      <c r="O2620" s="5"/>
      <c r="P2620" s="5"/>
      <c r="Q2620" s="5"/>
      <c r="R2620" s="5"/>
      <c r="S2620" s="5"/>
      <c r="T2620" s="5"/>
      <c r="U2620" s="5"/>
      <c r="V2620" s="5"/>
      <c r="W2620" s="5"/>
      <c r="X2620" s="5"/>
      <c r="Y2620" s="5"/>
      <c r="Z2620" s="5"/>
    </row>
    <row r="2621" spans="1:26" ht="15.75" customHeight="1" x14ac:dyDescent="0.35">
      <c r="A2621" s="6">
        <v>5283</v>
      </c>
      <c r="B2621" s="7" t="s">
        <v>4604</v>
      </c>
      <c r="C2621" s="7" t="s">
        <v>4605</v>
      </c>
      <c r="D2621" s="8" t="s">
        <v>8</v>
      </c>
      <c r="E2621" s="8" t="s">
        <v>13</v>
      </c>
      <c r="F2621" s="8" t="s">
        <v>17</v>
      </c>
      <c r="G2621" s="5"/>
      <c r="H2621" s="5"/>
      <c r="I2621" s="5"/>
      <c r="J2621" s="5"/>
      <c r="K2621" s="5"/>
      <c r="L2621" s="5"/>
      <c r="M2621" s="5"/>
      <c r="N2621" s="5"/>
      <c r="O2621" s="5"/>
      <c r="P2621" s="5"/>
      <c r="Q2621" s="5"/>
      <c r="R2621" s="5"/>
      <c r="S2621" s="5"/>
      <c r="T2621" s="5"/>
      <c r="U2621" s="5"/>
      <c r="V2621" s="5"/>
      <c r="W2621" s="5"/>
      <c r="X2621" s="5"/>
      <c r="Y2621" s="5"/>
      <c r="Z2621" s="5"/>
    </row>
    <row r="2622" spans="1:26" ht="15.75" customHeight="1" x14ac:dyDescent="0.35">
      <c r="A2622" s="6">
        <v>5284</v>
      </c>
      <c r="B2622" s="7" t="s">
        <v>4606</v>
      </c>
      <c r="C2622" s="7" t="s">
        <v>4607</v>
      </c>
      <c r="D2622" s="8" t="s">
        <v>127</v>
      </c>
      <c r="E2622" s="3"/>
      <c r="F2622" s="3"/>
      <c r="G2622" s="5"/>
      <c r="H2622" s="5"/>
      <c r="I2622" s="5"/>
      <c r="J2622" s="5"/>
      <c r="K2622" s="5"/>
      <c r="L2622" s="5"/>
      <c r="M2622" s="5"/>
      <c r="N2622" s="5"/>
      <c r="O2622" s="5"/>
      <c r="P2622" s="5"/>
      <c r="Q2622" s="5"/>
      <c r="R2622" s="5"/>
      <c r="S2622" s="5"/>
      <c r="T2622" s="5"/>
      <c r="U2622" s="5"/>
      <c r="V2622" s="5"/>
      <c r="W2622" s="5"/>
      <c r="X2622" s="5"/>
      <c r="Y2622" s="5"/>
      <c r="Z2622" s="5"/>
    </row>
    <row r="2623" spans="1:26" ht="15.75" customHeight="1" x14ac:dyDescent="0.35">
      <c r="A2623" s="6">
        <v>5285</v>
      </c>
      <c r="B2623" s="7" t="s">
        <v>4608</v>
      </c>
      <c r="C2623" s="7" t="s">
        <v>4609</v>
      </c>
      <c r="D2623" s="8" t="s">
        <v>8</v>
      </c>
      <c r="E2623" s="8" t="s">
        <v>13</v>
      </c>
      <c r="F2623" s="8" t="s">
        <v>10</v>
      </c>
      <c r="G2623" s="5"/>
      <c r="H2623" s="5"/>
      <c r="I2623" s="5"/>
      <c r="J2623" s="5"/>
      <c r="K2623" s="5"/>
      <c r="L2623" s="5"/>
      <c r="M2623" s="5"/>
      <c r="N2623" s="5"/>
      <c r="O2623" s="5"/>
      <c r="P2623" s="5"/>
      <c r="Q2623" s="5"/>
      <c r="R2623" s="5"/>
      <c r="S2623" s="5"/>
      <c r="T2623" s="5"/>
      <c r="U2623" s="5"/>
      <c r="V2623" s="5"/>
      <c r="W2623" s="5"/>
      <c r="X2623" s="5"/>
      <c r="Y2623" s="5"/>
      <c r="Z2623" s="5"/>
    </row>
    <row r="2624" spans="1:26" ht="15.75" customHeight="1" x14ac:dyDescent="0.35">
      <c r="A2624" s="6">
        <v>5286</v>
      </c>
      <c r="B2624" s="7" t="s">
        <v>4610</v>
      </c>
      <c r="C2624" s="7" t="s">
        <v>4611</v>
      </c>
      <c r="D2624" s="8" t="s">
        <v>8</v>
      </c>
      <c r="E2624" s="8" t="s">
        <v>13</v>
      </c>
      <c r="F2624" s="8" t="s">
        <v>22</v>
      </c>
      <c r="G2624" s="5"/>
      <c r="H2624" s="5"/>
      <c r="I2624" s="5"/>
      <c r="J2624" s="5"/>
      <c r="K2624" s="5"/>
      <c r="L2624" s="5"/>
      <c r="M2624" s="5"/>
      <c r="N2624" s="5"/>
      <c r="O2624" s="5"/>
      <c r="P2624" s="5"/>
      <c r="Q2624" s="5"/>
      <c r="R2624" s="5"/>
      <c r="S2624" s="5"/>
      <c r="T2624" s="5"/>
      <c r="U2624" s="5"/>
      <c r="V2624" s="5"/>
      <c r="W2624" s="5"/>
      <c r="X2624" s="5"/>
      <c r="Y2624" s="5"/>
      <c r="Z2624" s="5"/>
    </row>
    <row r="2625" spans="1:26" ht="15.75" customHeight="1" x14ac:dyDescent="0.35">
      <c r="A2625" s="6">
        <v>5287</v>
      </c>
      <c r="B2625" s="7" t="s">
        <v>4612</v>
      </c>
      <c r="C2625" s="7" t="s">
        <v>4613</v>
      </c>
      <c r="D2625" s="8" t="s">
        <v>8</v>
      </c>
      <c r="E2625" s="8" t="s">
        <v>13</v>
      </c>
      <c r="F2625" s="8" t="s">
        <v>17</v>
      </c>
      <c r="G2625" s="5"/>
      <c r="H2625" s="5"/>
      <c r="I2625" s="5"/>
      <c r="J2625" s="5"/>
      <c r="K2625" s="5"/>
      <c r="L2625" s="5"/>
      <c r="M2625" s="5"/>
      <c r="N2625" s="5"/>
      <c r="O2625" s="5"/>
      <c r="P2625" s="5"/>
      <c r="Q2625" s="5"/>
      <c r="R2625" s="5"/>
      <c r="S2625" s="5"/>
      <c r="T2625" s="5"/>
      <c r="U2625" s="5"/>
      <c r="V2625" s="5"/>
      <c r="W2625" s="5"/>
      <c r="X2625" s="5"/>
      <c r="Y2625" s="5"/>
      <c r="Z2625" s="5"/>
    </row>
    <row r="2626" spans="1:26" ht="15.75" customHeight="1" x14ac:dyDescent="0.35">
      <c r="A2626" s="6">
        <v>5288</v>
      </c>
      <c r="B2626" s="7" t="s">
        <v>4614</v>
      </c>
      <c r="C2626" s="7" t="s">
        <v>4615</v>
      </c>
      <c r="D2626" s="8" t="s">
        <v>127</v>
      </c>
      <c r="E2626" s="3"/>
      <c r="F2626" s="3"/>
      <c r="G2626" s="5"/>
      <c r="H2626" s="5"/>
      <c r="I2626" s="5"/>
      <c r="J2626" s="5"/>
      <c r="K2626" s="5"/>
      <c r="L2626" s="5"/>
      <c r="M2626" s="5"/>
      <c r="N2626" s="5"/>
      <c r="O2626" s="5"/>
      <c r="P2626" s="5"/>
      <c r="Q2626" s="5"/>
      <c r="R2626" s="5"/>
      <c r="S2626" s="5"/>
      <c r="T2626" s="5"/>
      <c r="U2626" s="5"/>
      <c r="V2626" s="5"/>
      <c r="W2626" s="5"/>
      <c r="X2626" s="5"/>
      <c r="Y2626" s="5"/>
      <c r="Z2626" s="5"/>
    </row>
    <row r="2627" spans="1:26" ht="15.75" customHeight="1" x14ac:dyDescent="0.35">
      <c r="A2627" s="6">
        <v>5289</v>
      </c>
      <c r="B2627" s="7" t="s">
        <v>4616</v>
      </c>
      <c r="C2627" s="7" t="s">
        <v>4617</v>
      </c>
      <c r="D2627" s="8" t="s">
        <v>8</v>
      </c>
      <c r="E2627" s="8" t="s">
        <v>16</v>
      </c>
      <c r="F2627" s="8" t="s">
        <v>10</v>
      </c>
      <c r="G2627" s="5"/>
      <c r="H2627" s="5"/>
      <c r="I2627" s="5"/>
      <c r="J2627" s="5"/>
      <c r="K2627" s="5"/>
      <c r="L2627" s="5"/>
      <c r="M2627" s="5"/>
      <c r="N2627" s="5"/>
      <c r="O2627" s="5"/>
      <c r="P2627" s="5"/>
      <c r="Q2627" s="5"/>
      <c r="R2627" s="5"/>
      <c r="S2627" s="5"/>
      <c r="T2627" s="5"/>
      <c r="U2627" s="5"/>
      <c r="V2627" s="5"/>
      <c r="W2627" s="5"/>
      <c r="X2627" s="5"/>
      <c r="Y2627" s="5"/>
      <c r="Z2627" s="5"/>
    </row>
    <row r="2628" spans="1:26" ht="15.75" customHeight="1" x14ac:dyDescent="0.35">
      <c r="A2628" s="6">
        <v>5290</v>
      </c>
      <c r="B2628" s="7" t="s">
        <v>4618</v>
      </c>
      <c r="C2628" s="7" t="s">
        <v>4619</v>
      </c>
      <c r="D2628" s="8" t="s">
        <v>8</v>
      </c>
      <c r="E2628" s="8" t="s">
        <v>16</v>
      </c>
      <c r="F2628" s="8" t="s">
        <v>22</v>
      </c>
      <c r="G2628" s="5"/>
      <c r="H2628" s="5"/>
      <c r="I2628" s="5"/>
      <c r="J2628" s="5"/>
      <c r="K2628" s="5"/>
      <c r="L2628" s="5"/>
      <c r="M2628" s="5"/>
      <c r="N2628" s="5"/>
      <c r="O2628" s="5"/>
      <c r="P2628" s="5"/>
      <c r="Q2628" s="5"/>
      <c r="R2628" s="5"/>
      <c r="S2628" s="5"/>
      <c r="T2628" s="5"/>
      <c r="U2628" s="5"/>
      <c r="V2628" s="5"/>
      <c r="W2628" s="5"/>
      <c r="X2628" s="5"/>
      <c r="Y2628" s="5"/>
      <c r="Z2628" s="5"/>
    </row>
    <row r="2629" spans="1:26" ht="15.75" customHeight="1" x14ac:dyDescent="0.35">
      <c r="A2629" s="6">
        <v>5291</v>
      </c>
      <c r="B2629" s="7" t="s">
        <v>4620</v>
      </c>
      <c r="C2629" s="7" t="s">
        <v>4621</v>
      </c>
      <c r="D2629" s="8" t="s">
        <v>8</v>
      </c>
      <c r="E2629" s="8" t="s">
        <v>13</v>
      </c>
      <c r="F2629" s="8" t="s">
        <v>10</v>
      </c>
      <c r="G2629" s="5"/>
      <c r="H2629" s="5"/>
      <c r="I2629" s="5"/>
      <c r="J2629" s="5"/>
      <c r="K2629" s="5"/>
      <c r="L2629" s="5"/>
      <c r="M2629" s="5"/>
      <c r="N2629" s="5"/>
      <c r="O2629" s="5"/>
      <c r="P2629" s="5"/>
      <c r="Q2629" s="5"/>
      <c r="R2629" s="5"/>
      <c r="S2629" s="5"/>
      <c r="T2629" s="5"/>
      <c r="U2629" s="5"/>
      <c r="V2629" s="5"/>
      <c r="W2629" s="5"/>
      <c r="X2629" s="5"/>
      <c r="Y2629" s="5"/>
      <c r="Z2629" s="5"/>
    </row>
    <row r="2630" spans="1:26" ht="15.75" customHeight="1" x14ac:dyDescent="0.35">
      <c r="A2630" s="6">
        <v>5292</v>
      </c>
      <c r="B2630" s="7" t="s">
        <v>4622</v>
      </c>
      <c r="C2630" s="7" t="s">
        <v>4623</v>
      </c>
      <c r="D2630" s="8" t="s">
        <v>127</v>
      </c>
      <c r="E2630" s="3"/>
      <c r="F2630" s="3"/>
      <c r="G2630" s="5"/>
      <c r="H2630" s="5"/>
      <c r="I2630" s="5"/>
      <c r="J2630" s="5"/>
      <c r="K2630" s="5"/>
      <c r="L2630" s="5"/>
      <c r="M2630" s="5"/>
      <c r="N2630" s="5"/>
      <c r="O2630" s="5"/>
      <c r="P2630" s="5"/>
      <c r="Q2630" s="5"/>
      <c r="R2630" s="5"/>
      <c r="S2630" s="5"/>
      <c r="T2630" s="5"/>
      <c r="U2630" s="5"/>
      <c r="V2630" s="5"/>
      <c r="W2630" s="5"/>
      <c r="X2630" s="5"/>
      <c r="Y2630" s="5"/>
      <c r="Z2630" s="5"/>
    </row>
    <row r="2631" spans="1:26" ht="15.75" customHeight="1" x14ac:dyDescent="0.35">
      <c r="A2631" s="6">
        <v>5293</v>
      </c>
      <c r="B2631" s="7" t="s">
        <v>231</v>
      </c>
      <c r="C2631" s="7" t="s">
        <v>232</v>
      </c>
      <c r="D2631" s="8" t="s">
        <v>8</v>
      </c>
      <c r="E2631" s="8" t="s">
        <v>16</v>
      </c>
      <c r="F2631" s="8" t="s">
        <v>22</v>
      </c>
      <c r="G2631" s="5"/>
      <c r="H2631" s="5"/>
      <c r="I2631" s="5"/>
      <c r="J2631" s="5"/>
      <c r="K2631" s="5"/>
      <c r="L2631" s="5"/>
      <c r="M2631" s="5"/>
      <c r="N2631" s="5"/>
      <c r="O2631" s="5"/>
      <c r="P2631" s="5"/>
      <c r="Q2631" s="5"/>
      <c r="R2631" s="5"/>
      <c r="S2631" s="5"/>
      <c r="T2631" s="5"/>
      <c r="U2631" s="5"/>
      <c r="V2631" s="5"/>
      <c r="W2631" s="5"/>
      <c r="X2631" s="5"/>
      <c r="Y2631" s="5"/>
      <c r="Z2631" s="5"/>
    </row>
    <row r="2632" spans="1:26" ht="15.75" customHeight="1" x14ac:dyDescent="0.35">
      <c r="A2632" s="6">
        <v>5294</v>
      </c>
      <c r="B2632" s="7" t="s">
        <v>231</v>
      </c>
      <c r="C2632" s="7" t="s">
        <v>4624</v>
      </c>
      <c r="D2632" s="8" t="s">
        <v>8</v>
      </c>
      <c r="E2632" s="8" t="s">
        <v>13</v>
      </c>
      <c r="F2632" s="8" t="s">
        <v>10</v>
      </c>
      <c r="G2632" s="5"/>
      <c r="H2632" s="5"/>
      <c r="I2632" s="5"/>
      <c r="J2632" s="5"/>
      <c r="K2632" s="5"/>
      <c r="L2632" s="5"/>
      <c r="M2632" s="5"/>
      <c r="N2632" s="5"/>
      <c r="O2632" s="5"/>
      <c r="P2632" s="5"/>
      <c r="Q2632" s="5"/>
      <c r="R2632" s="5"/>
      <c r="S2632" s="5"/>
      <c r="T2632" s="5"/>
      <c r="U2632" s="5"/>
      <c r="V2632" s="5"/>
      <c r="W2632" s="5"/>
      <c r="X2632" s="5"/>
      <c r="Y2632" s="5"/>
      <c r="Z2632" s="5"/>
    </row>
    <row r="2633" spans="1:26" ht="15.75" customHeight="1" x14ac:dyDescent="0.35">
      <c r="A2633" s="6">
        <v>5295</v>
      </c>
      <c r="B2633" s="7" t="s">
        <v>4625</v>
      </c>
      <c r="C2633" s="7" t="s">
        <v>4626</v>
      </c>
      <c r="D2633" s="8" t="s">
        <v>8</v>
      </c>
      <c r="E2633" s="8" t="s">
        <v>13</v>
      </c>
      <c r="F2633" s="8" t="s">
        <v>10</v>
      </c>
      <c r="G2633" s="5"/>
      <c r="H2633" s="5"/>
      <c r="I2633" s="5"/>
      <c r="J2633" s="5"/>
      <c r="K2633" s="5"/>
      <c r="L2633" s="5"/>
      <c r="M2633" s="5"/>
      <c r="N2633" s="5"/>
      <c r="O2633" s="5"/>
      <c r="P2633" s="5"/>
      <c r="Q2633" s="5"/>
      <c r="R2633" s="5"/>
      <c r="S2633" s="5"/>
      <c r="T2633" s="5"/>
      <c r="U2633" s="5"/>
      <c r="V2633" s="5"/>
      <c r="W2633" s="5"/>
      <c r="X2633" s="5"/>
      <c r="Y2633" s="5"/>
      <c r="Z2633" s="5"/>
    </row>
    <row r="2634" spans="1:26" ht="15.75" customHeight="1" x14ac:dyDescent="0.35">
      <c r="A2634" s="6">
        <v>5296</v>
      </c>
      <c r="B2634" s="7" t="s">
        <v>4627</v>
      </c>
      <c r="C2634" s="7" t="s">
        <v>4628</v>
      </c>
      <c r="D2634" s="8" t="s">
        <v>8</v>
      </c>
      <c r="E2634" s="8" t="s">
        <v>13</v>
      </c>
      <c r="F2634" s="8" t="s">
        <v>10</v>
      </c>
      <c r="G2634" s="5"/>
      <c r="H2634" s="5"/>
      <c r="I2634" s="5"/>
      <c r="J2634" s="5"/>
      <c r="K2634" s="5"/>
      <c r="L2634" s="5"/>
      <c r="M2634" s="5"/>
      <c r="N2634" s="5"/>
      <c r="O2634" s="5"/>
      <c r="P2634" s="5"/>
      <c r="Q2634" s="5"/>
      <c r="R2634" s="5"/>
      <c r="S2634" s="5"/>
      <c r="T2634" s="5"/>
      <c r="U2634" s="5"/>
      <c r="V2634" s="5"/>
      <c r="W2634" s="5"/>
      <c r="X2634" s="5"/>
      <c r="Y2634" s="5"/>
      <c r="Z2634" s="5"/>
    </row>
    <row r="2635" spans="1:26" ht="15.75" customHeight="1" x14ac:dyDescent="0.35">
      <c r="A2635" s="6">
        <v>5297</v>
      </c>
      <c r="B2635" s="7" t="s">
        <v>4629</v>
      </c>
      <c r="C2635" s="7" t="s">
        <v>4630</v>
      </c>
      <c r="D2635" s="8" t="s">
        <v>8</v>
      </c>
      <c r="E2635" s="8" t="s">
        <v>13</v>
      </c>
      <c r="F2635" s="8" t="s">
        <v>10</v>
      </c>
      <c r="G2635" s="5"/>
      <c r="H2635" s="5"/>
      <c r="I2635" s="5"/>
      <c r="J2635" s="5"/>
      <c r="K2635" s="5"/>
      <c r="L2635" s="5"/>
      <c r="M2635" s="5"/>
      <c r="N2635" s="5"/>
      <c r="O2635" s="5"/>
      <c r="P2635" s="5"/>
      <c r="Q2635" s="5"/>
      <c r="R2635" s="5"/>
      <c r="S2635" s="5"/>
      <c r="T2635" s="5"/>
      <c r="U2635" s="5"/>
      <c r="V2635" s="5"/>
      <c r="W2635" s="5"/>
      <c r="X2635" s="5"/>
      <c r="Y2635" s="5"/>
      <c r="Z2635" s="5"/>
    </row>
    <row r="2636" spans="1:26" ht="15.75" customHeight="1" x14ac:dyDescent="0.35">
      <c r="A2636" s="6">
        <v>5298</v>
      </c>
      <c r="B2636" s="7" t="s">
        <v>4631</v>
      </c>
      <c r="C2636" s="7" t="s">
        <v>4632</v>
      </c>
      <c r="D2636" s="8" t="s">
        <v>8</v>
      </c>
      <c r="E2636" s="8" t="s">
        <v>13</v>
      </c>
      <c r="F2636" s="8" t="s">
        <v>17</v>
      </c>
      <c r="G2636" s="5"/>
      <c r="H2636" s="5"/>
      <c r="I2636" s="5"/>
      <c r="J2636" s="5"/>
      <c r="K2636" s="5"/>
      <c r="L2636" s="5"/>
      <c r="M2636" s="5"/>
      <c r="N2636" s="5"/>
      <c r="O2636" s="5"/>
      <c r="P2636" s="5"/>
      <c r="Q2636" s="5"/>
      <c r="R2636" s="5"/>
      <c r="S2636" s="5"/>
      <c r="T2636" s="5"/>
      <c r="U2636" s="5"/>
      <c r="V2636" s="5"/>
      <c r="W2636" s="5"/>
      <c r="X2636" s="5"/>
      <c r="Y2636" s="5"/>
      <c r="Z2636" s="5"/>
    </row>
    <row r="2637" spans="1:26" ht="15.75" customHeight="1" x14ac:dyDescent="0.35">
      <c r="A2637" s="6">
        <v>5299</v>
      </c>
      <c r="B2637" s="7" t="s">
        <v>4633</v>
      </c>
      <c r="C2637" s="7" t="s">
        <v>4634</v>
      </c>
      <c r="D2637" s="8" t="s">
        <v>8</v>
      </c>
      <c r="E2637" s="8" t="s">
        <v>13</v>
      </c>
      <c r="F2637" s="8" t="s">
        <v>10</v>
      </c>
      <c r="G2637" s="5"/>
      <c r="H2637" s="5"/>
      <c r="I2637" s="5"/>
      <c r="J2637" s="5"/>
      <c r="K2637" s="5"/>
      <c r="L2637" s="5"/>
      <c r="M2637" s="5"/>
      <c r="N2637" s="5"/>
      <c r="O2637" s="5"/>
      <c r="P2637" s="5"/>
      <c r="Q2637" s="5"/>
      <c r="R2637" s="5"/>
      <c r="S2637" s="5"/>
      <c r="T2637" s="5"/>
      <c r="U2637" s="5"/>
      <c r="V2637" s="5"/>
      <c r="W2637" s="5"/>
      <c r="X2637" s="5"/>
      <c r="Y2637" s="5"/>
      <c r="Z2637" s="5"/>
    </row>
    <row r="2638" spans="1:26" ht="15.75" customHeight="1" x14ac:dyDescent="0.35">
      <c r="A2638" s="6">
        <v>5300</v>
      </c>
      <c r="B2638" s="7" t="s">
        <v>4635</v>
      </c>
      <c r="C2638" s="7" t="s">
        <v>4636</v>
      </c>
      <c r="D2638" s="8" t="s">
        <v>8</v>
      </c>
      <c r="E2638" s="8" t="s">
        <v>13</v>
      </c>
      <c r="F2638" s="8" t="s">
        <v>10</v>
      </c>
      <c r="G2638" s="5"/>
      <c r="H2638" s="5"/>
      <c r="I2638" s="5"/>
      <c r="J2638" s="5"/>
      <c r="K2638" s="5"/>
      <c r="L2638" s="5"/>
      <c r="M2638" s="5"/>
      <c r="N2638" s="5"/>
      <c r="O2638" s="5"/>
      <c r="P2638" s="5"/>
      <c r="Q2638" s="5"/>
      <c r="R2638" s="5"/>
      <c r="S2638" s="5"/>
      <c r="T2638" s="5"/>
      <c r="U2638" s="5"/>
      <c r="V2638" s="5"/>
      <c r="W2638" s="5"/>
      <c r="X2638" s="5"/>
      <c r="Y2638" s="5"/>
      <c r="Z2638" s="5"/>
    </row>
    <row r="2639" spans="1:26" ht="15.75" customHeight="1" x14ac:dyDescent="0.35">
      <c r="A2639" s="6">
        <v>5301</v>
      </c>
      <c r="B2639" s="7" t="s">
        <v>4637</v>
      </c>
      <c r="C2639" s="7" t="s">
        <v>4638</v>
      </c>
      <c r="D2639" s="8" t="s">
        <v>8</v>
      </c>
      <c r="E2639" s="8" t="s">
        <v>13</v>
      </c>
      <c r="F2639" s="8" t="s">
        <v>10</v>
      </c>
      <c r="G2639" s="5"/>
      <c r="H2639" s="5"/>
      <c r="I2639" s="5"/>
      <c r="J2639" s="5"/>
      <c r="K2639" s="5"/>
      <c r="L2639" s="5"/>
      <c r="M2639" s="5"/>
      <c r="N2639" s="5"/>
      <c r="O2639" s="5"/>
      <c r="P2639" s="5"/>
      <c r="Q2639" s="5"/>
      <c r="R2639" s="5"/>
      <c r="S2639" s="5"/>
      <c r="T2639" s="5"/>
      <c r="U2639" s="5"/>
      <c r="V2639" s="5"/>
      <c r="W2639" s="5"/>
      <c r="X2639" s="5"/>
      <c r="Y2639" s="5"/>
      <c r="Z2639" s="5"/>
    </row>
    <row r="2640" spans="1:26" ht="15.75" customHeight="1" x14ac:dyDescent="0.35">
      <c r="A2640" s="6">
        <v>5302</v>
      </c>
      <c r="B2640" s="7" t="s">
        <v>4639</v>
      </c>
      <c r="C2640" s="7" t="s">
        <v>4640</v>
      </c>
      <c r="D2640" s="8" t="s">
        <v>8</v>
      </c>
      <c r="E2640" s="8" t="s">
        <v>13</v>
      </c>
      <c r="F2640" s="8" t="s">
        <v>10</v>
      </c>
      <c r="G2640" s="5"/>
      <c r="H2640" s="5"/>
      <c r="I2640" s="5"/>
      <c r="J2640" s="5"/>
      <c r="K2640" s="5"/>
      <c r="L2640" s="5"/>
      <c r="M2640" s="5"/>
      <c r="N2640" s="5"/>
      <c r="O2640" s="5"/>
      <c r="P2640" s="5"/>
      <c r="Q2640" s="5"/>
      <c r="R2640" s="5"/>
      <c r="S2640" s="5"/>
      <c r="T2640" s="5"/>
      <c r="U2640" s="5"/>
      <c r="V2640" s="5"/>
      <c r="W2640" s="5"/>
      <c r="X2640" s="5"/>
      <c r="Y2640" s="5"/>
      <c r="Z2640" s="5"/>
    </row>
    <row r="2641" spans="1:26" ht="15.75" customHeight="1" x14ac:dyDescent="0.35">
      <c r="A2641" s="6">
        <v>5303</v>
      </c>
      <c r="B2641" s="7" t="s">
        <v>4641</v>
      </c>
      <c r="C2641" s="7" t="s">
        <v>4642</v>
      </c>
      <c r="D2641" s="8" t="s">
        <v>8</v>
      </c>
      <c r="E2641" s="8" t="s">
        <v>13</v>
      </c>
      <c r="F2641" s="8" t="s">
        <v>10</v>
      </c>
      <c r="G2641" s="5"/>
      <c r="H2641" s="5"/>
      <c r="I2641" s="5"/>
      <c r="J2641" s="5"/>
      <c r="K2641" s="5"/>
      <c r="L2641" s="5"/>
      <c r="M2641" s="5"/>
      <c r="N2641" s="5"/>
      <c r="O2641" s="5"/>
      <c r="P2641" s="5"/>
      <c r="Q2641" s="5"/>
      <c r="R2641" s="5"/>
      <c r="S2641" s="5"/>
      <c r="T2641" s="5"/>
      <c r="U2641" s="5"/>
      <c r="V2641" s="5"/>
      <c r="W2641" s="5"/>
      <c r="X2641" s="5"/>
      <c r="Y2641" s="5"/>
      <c r="Z2641" s="5"/>
    </row>
    <row r="2642" spans="1:26" ht="15.75" customHeight="1" x14ac:dyDescent="0.35">
      <c r="A2642" s="6">
        <v>5304</v>
      </c>
      <c r="B2642" s="7" t="s">
        <v>4643</v>
      </c>
      <c r="C2642" s="7" t="s">
        <v>4644</v>
      </c>
      <c r="D2642" s="8" t="s">
        <v>8</v>
      </c>
      <c r="E2642" s="8" t="s">
        <v>16</v>
      </c>
      <c r="F2642" s="8" t="s">
        <v>10</v>
      </c>
      <c r="G2642" s="5"/>
      <c r="H2642" s="5"/>
      <c r="I2642" s="5"/>
      <c r="J2642" s="5"/>
      <c r="K2642" s="5"/>
      <c r="L2642" s="5"/>
      <c r="M2642" s="5"/>
      <c r="N2642" s="5"/>
      <c r="O2642" s="5"/>
      <c r="P2642" s="5"/>
      <c r="Q2642" s="5"/>
      <c r="R2642" s="5"/>
      <c r="S2642" s="5"/>
      <c r="T2642" s="5"/>
      <c r="U2642" s="5"/>
      <c r="V2642" s="5"/>
      <c r="W2642" s="5"/>
      <c r="X2642" s="5"/>
      <c r="Y2642" s="5"/>
      <c r="Z2642" s="5"/>
    </row>
    <row r="2643" spans="1:26" ht="15.75" customHeight="1" x14ac:dyDescent="0.35">
      <c r="A2643" s="6">
        <v>5305</v>
      </c>
      <c r="B2643" s="7" t="s">
        <v>4643</v>
      </c>
      <c r="C2643" s="7" t="s">
        <v>4645</v>
      </c>
      <c r="D2643" s="8" t="s">
        <v>8</v>
      </c>
      <c r="E2643" s="8" t="s">
        <v>16</v>
      </c>
      <c r="F2643" s="8" t="s">
        <v>22</v>
      </c>
      <c r="G2643" s="5"/>
      <c r="H2643" s="5"/>
      <c r="I2643" s="5"/>
      <c r="J2643" s="5"/>
      <c r="K2643" s="5"/>
      <c r="L2643" s="5"/>
      <c r="M2643" s="5"/>
      <c r="N2643" s="5"/>
      <c r="O2643" s="5"/>
      <c r="P2643" s="5"/>
      <c r="Q2643" s="5"/>
      <c r="R2643" s="5"/>
      <c r="S2643" s="5"/>
      <c r="T2643" s="5"/>
      <c r="U2643" s="5"/>
      <c r="V2643" s="5"/>
      <c r="W2643" s="5"/>
      <c r="X2643" s="5"/>
      <c r="Y2643" s="5"/>
      <c r="Z2643" s="5"/>
    </row>
    <row r="2644" spans="1:26" ht="15.75" customHeight="1" x14ac:dyDescent="0.35">
      <c r="A2644" s="6">
        <v>5306</v>
      </c>
      <c r="B2644" s="7" t="s">
        <v>4646</v>
      </c>
      <c r="C2644" s="7" t="s">
        <v>4647</v>
      </c>
      <c r="D2644" s="8" t="s">
        <v>8</v>
      </c>
      <c r="E2644" s="8" t="s">
        <v>13</v>
      </c>
      <c r="F2644" s="8" t="s">
        <v>10</v>
      </c>
      <c r="G2644" s="5"/>
      <c r="H2644" s="5"/>
      <c r="I2644" s="5"/>
      <c r="J2644" s="5"/>
      <c r="K2644" s="5"/>
      <c r="L2644" s="5"/>
      <c r="M2644" s="5"/>
      <c r="N2644" s="5"/>
      <c r="O2644" s="5"/>
      <c r="P2644" s="5"/>
      <c r="Q2644" s="5"/>
      <c r="R2644" s="5"/>
      <c r="S2644" s="5"/>
      <c r="T2644" s="5"/>
      <c r="U2644" s="5"/>
      <c r="V2644" s="5"/>
      <c r="W2644" s="5"/>
      <c r="X2644" s="5"/>
      <c r="Y2644" s="5"/>
      <c r="Z2644" s="5"/>
    </row>
    <row r="2645" spans="1:26" ht="15.75" customHeight="1" x14ac:dyDescent="0.35">
      <c r="A2645" s="6">
        <v>5307</v>
      </c>
      <c r="B2645" s="7" t="s">
        <v>4646</v>
      </c>
      <c r="C2645" s="7" t="s">
        <v>4648</v>
      </c>
      <c r="D2645" s="8" t="s">
        <v>8</v>
      </c>
      <c r="E2645" s="8" t="s">
        <v>13</v>
      </c>
      <c r="F2645" s="8" t="s">
        <v>10</v>
      </c>
      <c r="G2645" s="5"/>
      <c r="H2645" s="5"/>
      <c r="I2645" s="5"/>
      <c r="J2645" s="5"/>
      <c r="K2645" s="5"/>
      <c r="L2645" s="5"/>
      <c r="M2645" s="5"/>
      <c r="N2645" s="5"/>
      <c r="O2645" s="5"/>
      <c r="P2645" s="5"/>
      <c r="Q2645" s="5"/>
      <c r="R2645" s="5"/>
      <c r="S2645" s="5"/>
      <c r="T2645" s="5"/>
      <c r="U2645" s="5"/>
      <c r="V2645" s="5"/>
      <c r="W2645" s="5"/>
      <c r="X2645" s="5"/>
      <c r="Y2645" s="5"/>
      <c r="Z2645" s="5"/>
    </row>
    <row r="2646" spans="1:26" ht="15.75" customHeight="1" x14ac:dyDescent="0.35">
      <c r="A2646" s="6">
        <v>5308</v>
      </c>
      <c r="B2646" s="7" t="s">
        <v>4646</v>
      </c>
      <c r="C2646" s="7" t="s">
        <v>4649</v>
      </c>
      <c r="D2646" s="8" t="s">
        <v>8</v>
      </c>
      <c r="E2646" s="8" t="s">
        <v>13</v>
      </c>
      <c r="F2646" s="8" t="s">
        <v>10</v>
      </c>
      <c r="G2646" s="5"/>
      <c r="H2646" s="5"/>
      <c r="I2646" s="5"/>
      <c r="J2646" s="5"/>
      <c r="K2646" s="5"/>
      <c r="L2646" s="5"/>
      <c r="M2646" s="5"/>
      <c r="N2646" s="5"/>
      <c r="O2646" s="5"/>
      <c r="P2646" s="5"/>
      <c r="Q2646" s="5"/>
      <c r="R2646" s="5"/>
      <c r="S2646" s="5"/>
      <c r="T2646" s="5"/>
      <c r="U2646" s="5"/>
      <c r="V2646" s="5"/>
      <c r="W2646" s="5"/>
      <c r="X2646" s="5"/>
      <c r="Y2646" s="5"/>
      <c r="Z2646" s="5"/>
    </row>
    <row r="2647" spans="1:26" ht="15.75" customHeight="1" x14ac:dyDescent="0.35">
      <c r="A2647" s="6">
        <v>5309</v>
      </c>
      <c r="B2647" s="7" t="s">
        <v>4650</v>
      </c>
      <c r="C2647" s="7" t="s">
        <v>4651</v>
      </c>
      <c r="D2647" s="8" t="s">
        <v>8</v>
      </c>
      <c r="E2647" s="8" t="s">
        <v>13</v>
      </c>
      <c r="F2647" s="8" t="s">
        <v>10</v>
      </c>
      <c r="G2647" s="5"/>
      <c r="H2647" s="5"/>
      <c r="I2647" s="5"/>
      <c r="J2647" s="5"/>
      <c r="K2647" s="5"/>
      <c r="L2647" s="5"/>
      <c r="M2647" s="5"/>
      <c r="N2647" s="5"/>
      <c r="O2647" s="5"/>
      <c r="P2647" s="5"/>
      <c r="Q2647" s="5"/>
      <c r="R2647" s="5"/>
      <c r="S2647" s="5"/>
      <c r="T2647" s="5"/>
      <c r="U2647" s="5"/>
      <c r="V2647" s="5"/>
      <c r="W2647" s="5"/>
      <c r="X2647" s="5"/>
      <c r="Y2647" s="5"/>
      <c r="Z2647" s="5"/>
    </row>
    <row r="2648" spans="1:26" ht="15.75" customHeight="1" x14ac:dyDescent="0.35">
      <c r="A2648" s="6">
        <v>5310</v>
      </c>
      <c r="B2648" s="7" t="s">
        <v>4652</v>
      </c>
      <c r="C2648" s="7" t="s">
        <v>4653</v>
      </c>
      <c r="D2648" s="8" t="s">
        <v>8</v>
      </c>
      <c r="E2648" s="8" t="s">
        <v>13</v>
      </c>
      <c r="F2648" s="8" t="s">
        <v>10</v>
      </c>
      <c r="G2648" s="5"/>
      <c r="H2648" s="5"/>
      <c r="I2648" s="5"/>
      <c r="J2648" s="5"/>
      <c r="K2648" s="5"/>
      <c r="L2648" s="5"/>
      <c r="M2648" s="5"/>
      <c r="N2648" s="5"/>
      <c r="O2648" s="5"/>
      <c r="P2648" s="5"/>
      <c r="Q2648" s="5"/>
      <c r="R2648" s="5"/>
      <c r="S2648" s="5"/>
      <c r="T2648" s="5"/>
      <c r="U2648" s="5"/>
      <c r="V2648" s="5"/>
      <c r="W2648" s="5"/>
      <c r="X2648" s="5"/>
      <c r="Y2648" s="5"/>
      <c r="Z2648" s="5"/>
    </row>
    <row r="2649" spans="1:26" ht="15.75" customHeight="1" x14ac:dyDescent="0.35">
      <c r="A2649" s="6">
        <v>5311</v>
      </c>
      <c r="B2649" s="7" t="s">
        <v>4652</v>
      </c>
      <c r="C2649" s="7" t="s">
        <v>4654</v>
      </c>
      <c r="D2649" s="8" t="s">
        <v>8</v>
      </c>
      <c r="E2649" s="8" t="s">
        <v>13</v>
      </c>
      <c r="F2649" s="8" t="s">
        <v>10</v>
      </c>
      <c r="G2649" s="5"/>
      <c r="H2649" s="5"/>
      <c r="I2649" s="5"/>
      <c r="J2649" s="5"/>
      <c r="K2649" s="5"/>
      <c r="L2649" s="5"/>
      <c r="M2649" s="5"/>
      <c r="N2649" s="5"/>
      <c r="O2649" s="5"/>
      <c r="P2649" s="5"/>
      <c r="Q2649" s="5"/>
      <c r="R2649" s="5"/>
      <c r="S2649" s="5"/>
      <c r="T2649" s="5"/>
      <c r="U2649" s="5"/>
      <c r="V2649" s="5"/>
      <c r="W2649" s="5"/>
      <c r="X2649" s="5"/>
      <c r="Y2649" s="5"/>
      <c r="Z2649" s="5"/>
    </row>
    <row r="2650" spans="1:26" ht="15.75" customHeight="1" x14ac:dyDescent="0.35">
      <c r="A2650" s="6">
        <v>5312</v>
      </c>
      <c r="B2650" s="7" t="s">
        <v>4655</v>
      </c>
      <c r="C2650" s="7" t="s">
        <v>4656</v>
      </c>
      <c r="D2650" s="8" t="s">
        <v>8</v>
      </c>
      <c r="E2650" s="8" t="s">
        <v>13</v>
      </c>
      <c r="F2650" s="8" t="s">
        <v>10</v>
      </c>
      <c r="G2650" s="5"/>
      <c r="H2650" s="5"/>
      <c r="I2650" s="5"/>
      <c r="J2650" s="5"/>
      <c r="K2650" s="5"/>
      <c r="L2650" s="5"/>
      <c r="M2650" s="5"/>
      <c r="N2650" s="5"/>
      <c r="O2650" s="5"/>
      <c r="P2650" s="5"/>
      <c r="Q2650" s="5"/>
      <c r="R2650" s="5"/>
      <c r="S2650" s="5"/>
      <c r="T2650" s="5"/>
      <c r="U2650" s="5"/>
      <c r="V2650" s="5"/>
      <c r="W2650" s="5"/>
      <c r="X2650" s="5"/>
      <c r="Y2650" s="5"/>
      <c r="Z2650" s="5"/>
    </row>
    <row r="2651" spans="1:26" ht="15.75" customHeight="1" x14ac:dyDescent="0.35">
      <c r="A2651" s="6">
        <v>5313</v>
      </c>
      <c r="B2651" s="7" t="s">
        <v>3795</v>
      </c>
      <c r="C2651" s="7" t="s">
        <v>3796</v>
      </c>
      <c r="D2651" s="8" t="s">
        <v>8</v>
      </c>
      <c r="E2651" s="8" t="s">
        <v>13</v>
      </c>
      <c r="F2651" s="8" t="s">
        <v>10</v>
      </c>
      <c r="G2651" s="5"/>
      <c r="H2651" s="5"/>
      <c r="I2651" s="5"/>
      <c r="J2651" s="5"/>
      <c r="K2651" s="5"/>
      <c r="L2651" s="5"/>
      <c r="M2651" s="5"/>
      <c r="N2651" s="5"/>
      <c r="O2651" s="5"/>
      <c r="P2651" s="5"/>
      <c r="Q2651" s="5"/>
      <c r="R2651" s="5"/>
      <c r="S2651" s="5"/>
      <c r="T2651" s="5"/>
      <c r="U2651" s="5"/>
      <c r="V2651" s="5"/>
      <c r="W2651" s="5"/>
      <c r="X2651" s="5"/>
      <c r="Y2651" s="5"/>
      <c r="Z2651" s="5"/>
    </row>
    <row r="2652" spans="1:26" ht="15.75" customHeight="1" x14ac:dyDescent="0.35">
      <c r="A2652" s="6">
        <v>5314</v>
      </c>
      <c r="B2652" s="7" t="s">
        <v>3797</v>
      </c>
      <c r="C2652" s="7" t="s">
        <v>3798</v>
      </c>
      <c r="D2652" s="8" t="s">
        <v>8</v>
      </c>
      <c r="E2652" s="8" t="s">
        <v>16</v>
      </c>
      <c r="F2652" s="8" t="s">
        <v>10</v>
      </c>
      <c r="G2652" s="5"/>
      <c r="H2652" s="5"/>
      <c r="I2652" s="5"/>
      <c r="J2652" s="5"/>
      <c r="K2652" s="5"/>
      <c r="L2652" s="5"/>
      <c r="M2652" s="5"/>
      <c r="N2652" s="5"/>
      <c r="O2652" s="5"/>
      <c r="P2652" s="5"/>
      <c r="Q2652" s="5"/>
      <c r="R2652" s="5"/>
      <c r="S2652" s="5"/>
      <c r="T2652" s="5"/>
      <c r="U2652" s="5"/>
      <c r="V2652" s="5"/>
      <c r="W2652" s="5"/>
      <c r="X2652" s="5"/>
      <c r="Y2652" s="5"/>
      <c r="Z2652" s="5"/>
    </row>
    <row r="2653" spans="1:26" ht="15.75" customHeight="1" x14ac:dyDescent="0.35">
      <c r="A2653" s="6">
        <v>5315</v>
      </c>
      <c r="B2653" s="7" t="s">
        <v>3799</v>
      </c>
      <c r="C2653" s="7" t="s">
        <v>3800</v>
      </c>
      <c r="D2653" s="8" t="s">
        <v>8</v>
      </c>
      <c r="E2653" s="8" t="s">
        <v>13</v>
      </c>
      <c r="F2653" s="8" t="s">
        <v>10</v>
      </c>
      <c r="G2653" s="5"/>
      <c r="H2653" s="5"/>
      <c r="I2653" s="5"/>
      <c r="J2653" s="5"/>
      <c r="K2653" s="5"/>
      <c r="L2653" s="5"/>
      <c r="M2653" s="5"/>
      <c r="N2653" s="5"/>
      <c r="O2653" s="5"/>
      <c r="P2653" s="5"/>
      <c r="Q2653" s="5"/>
      <c r="R2653" s="5"/>
      <c r="S2653" s="5"/>
      <c r="T2653" s="5"/>
      <c r="U2653" s="5"/>
      <c r="V2653" s="5"/>
      <c r="W2653" s="5"/>
      <c r="X2653" s="5"/>
      <c r="Y2653" s="5"/>
      <c r="Z2653" s="5"/>
    </row>
    <row r="2654" spans="1:26" ht="15.75" customHeight="1" x14ac:dyDescent="0.35">
      <c r="A2654" s="6">
        <v>5316</v>
      </c>
      <c r="B2654" s="7" t="s">
        <v>3801</v>
      </c>
      <c r="C2654" s="7" t="s">
        <v>3802</v>
      </c>
      <c r="D2654" s="8" t="s">
        <v>127</v>
      </c>
      <c r="E2654" s="3"/>
      <c r="F2654" s="3"/>
      <c r="G2654" s="5"/>
      <c r="H2654" s="5"/>
      <c r="I2654" s="5"/>
      <c r="J2654" s="5"/>
      <c r="K2654" s="5"/>
      <c r="L2654" s="5"/>
      <c r="M2654" s="5"/>
      <c r="N2654" s="5"/>
      <c r="O2654" s="5"/>
      <c r="P2654" s="5"/>
      <c r="Q2654" s="5"/>
      <c r="R2654" s="5"/>
      <c r="S2654" s="5"/>
      <c r="T2654" s="5"/>
      <c r="U2654" s="5"/>
      <c r="V2654" s="5"/>
      <c r="W2654" s="5"/>
      <c r="X2654" s="5"/>
      <c r="Y2654" s="5"/>
      <c r="Z2654" s="5"/>
    </row>
    <row r="2655" spans="1:26" ht="15.75" customHeight="1" x14ac:dyDescent="0.35">
      <c r="A2655" s="6">
        <v>5317</v>
      </c>
      <c r="B2655" s="7" t="s">
        <v>3803</v>
      </c>
      <c r="C2655" s="7" t="s">
        <v>3804</v>
      </c>
      <c r="D2655" s="8" t="s">
        <v>127</v>
      </c>
      <c r="E2655" s="3"/>
      <c r="F2655" s="3"/>
      <c r="G2655" s="5"/>
      <c r="H2655" s="5"/>
      <c r="I2655" s="5"/>
      <c r="J2655" s="5"/>
      <c r="K2655" s="5"/>
      <c r="L2655" s="5"/>
      <c r="M2655" s="5"/>
      <c r="N2655" s="5"/>
      <c r="O2655" s="5"/>
      <c r="P2655" s="5"/>
      <c r="Q2655" s="5"/>
      <c r="R2655" s="5"/>
      <c r="S2655" s="5"/>
      <c r="T2655" s="5"/>
      <c r="U2655" s="5"/>
      <c r="V2655" s="5"/>
      <c r="W2655" s="5"/>
      <c r="X2655" s="5"/>
      <c r="Y2655" s="5"/>
      <c r="Z2655" s="5"/>
    </row>
    <row r="2656" spans="1:26" ht="15.75" customHeight="1" x14ac:dyDescent="0.35">
      <c r="A2656" s="6">
        <v>5318</v>
      </c>
      <c r="B2656" s="7" t="s">
        <v>3805</v>
      </c>
      <c r="C2656" s="13" t="s">
        <v>3806</v>
      </c>
      <c r="D2656" s="8" t="s">
        <v>8</v>
      </c>
      <c r="E2656" s="8" t="s">
        <v>9</v>
      </c>
      <c r="F2656" s="8" t="s">
        <v>10</v>
      </c>
      <c r="G2656" s="5"/>
      <c r="H2656" s="5"/>
      <c r="I2656" s="5"/>
      <c r="J2656" s="5"/>
      <c r="K2656" s="5"/>
      <c r="L2656" s="5"/>
      <c r="M2656" s="5"/>
      <c r="N2656" s="5"/>
      <c r="O2656" s="5"/>
      <c r="P2656" s="5"/>
      <c r="Q2656" s="5"/>
      <c r="R2656" s="5"/>
      <c r="S2656" s="5"/>
      <c r="T2656" s="5"/>
      <c r="U2656" s="5"/>
      <c r="V2656" s="5"/>
      <c r="W2656" s="5"/>
      <c r="X2656" s="5"/>
      <c r="Y2656" s="5"/>
      <c r="Z2656" s="5"/>
    </row>
    <row r="2657" spans="1:26" ht="15.75" customHeight="1" x14ac:dyDescent="0.35">
      <c r="A2657" s="6">
        <v>5319</v>
      </c>
      <c r="B2657" s="7" t="s">
        <v>3807</v>
      </c>
      <c r="C2657" s="7" t="s">
        <v>3808</v>
      </c>
      <c r="D2657" s="8" t="s">
        <v>8</v>
      </c>
      <c r="E2657" s="8" t="s">
        <v>13</v>
      </c>
      <c r="F2657" s="8" t="s">
        <v>10</v>
      </c>
      <c r="G2657" s="5"/>
      <c r="H2657" s="5"/>
      <c r="I2657" s="5"/>
      <c r="J2657" s="5"/>
      <c r="K2657" s="5"/>
      <c r="L2657" s="5"/>
      <c r="M2657" s="5"/>
      <c r="N2657" s="5"/>
      <c r="O2657" s="5"/>
      <c r="P2657" s="5"/>
      <c r="Q2657" s="5"/>
      <c r="R2657" s="5"/>
      <c r="S2657" s="5"/>
      <c r="T2657" s="5"/>
      <c r="U2657" s="5"/>
      <c r="V2657" s="5"/>
      <c r="W2657" s="5"/>
      <c r="X2657" s="5"/>
      <c r="Y2657" s="5"/>
      <c r="Z2657" s="5"/>
    </row>
    <row r="2658" spans="1:26" ht="15.75" customHeight="1" x14ac:dyDescent="0.35">
      <c r="A2658" s="6">
        <v>5320</v>
      </c>
      <c r="B2658" s="7" t="s">
        <v>3809</v>
      </c>
      <c r="C2658" s="7" t="s">
        <v>3810</v>
      </c>
      <c r="D2658" s="8" t="s">
        <v>8</v>
      </c>
      <c r="E2658" s="8" t="s">
        <v>16</v>
      </c>
      <c r="F2658" s="8" t="s">
        <v>10</v>
      </c>
      <c r="G2658" s="5"/>
      <c r="H2658" s="5"/>
      <c r="I2658" s="5"/>
      <c r="J2658" s="5"/>
      <c r="K2658" s="5"/>
      <c r="L2658" s="5"/>
      <c r="M2658" s="5"/>
      <c r="N2658" s="5"/>
      <c r="O2658" s="5"/>
      <c r="P2658" s="5"/>
      <c r="Q2658" s="5"/>
      <c r="R2658" s="5"/>
      <c r="S2658" s="5"/>
      <c r="T2658" s="5"/>
      <c r="U2658" s="5"/>
      <c r="V2658" s="5"/>
      <c r="W2658" s="5"/>
      <c r="X2658" s="5"/>
      <c r="Y2658" s="5"/>
      <c r="Z2658" s="5"/>
    </row>
    <row r="2659" spans="1:26" ht="15.75" customHeight="1" x14ac:dyDescent="0.35">
      <c r="A2659" s="6">
        <v>5321</v>
      </c>
      <c r="B2659" s="7" t="s">
        <v>3811</v>
      </c>
      <c r="C2659" s="7" t="s">
        <v>3812</v>
      </c>
      <c r="D2659" s="8" t="s">
        <v>127</v>
      </c>
      <c r="E2659" s="3"/>
      <c r="F2659" s="3"/>
      <c r="G2659" s="5"/>
      <c r="H2659" s="5"/>
      <c r="I2659" s="5"/>
      <c r="J2659" s="5"/>
      <c r="K2659" s="5"/>
      <c r="L2659" s="5"/>
      <c r="M2659" s="5"/>
      <c r="N2659" s="5"/>
      <c r="O2659" s="5"/>
      <c r="P2659" s="5"/>
      <c r="Q2659" s="5"/>
      <c r="R2659" s="5"/>
      <c r="S2659" s="5"/>
      <c r="T2659" s="5"/>
      <c r="U2659" s="5"/>
      <c r="V2659" s="5"/>
      <c r="W2659" s="5"/>
      <c r="X2659" s="5"/>
      <c r="Y2659" s="5"/>
      <c r="Z2659" s="5"/>
    </row>
    <row r="2660" spans="1:26" ht="15.75" customHeight="1" x14ac:dyDescent="0.35">
      <c r="A2660" s="6">
        <v>5322</v>
      </c>
      <c r="B2660" s="7" t="s">
        <v>3813</v>
      </c>
      <c r="C2660" s="7" t="s">
        <v>3814</v>
      </c>
      <c r="D2660" s="8" t="s">
        <v>8</v>
      </c>
      <c r="E2660" s="8" t="s">
        <v>13</v>
      </c>
      <c r="F2660" s="8" t="s">
        <v>10</v>
      </c>
      <c r="G2660" s="5"/>
      <c r="H2660" s="5"/>
      <c r="I2660" s="5"/>
      <c r="J2660" s="5"/>
      <c r="K2660" s="5"/>
      <c r="L2660" s="5"/>
      <c r="M2660" s="5"/>
      <c r="N2660" s="5"/>
      <c r="O2660" s="5"/>
      <c r="P2660" s="5"/>
      <c r="Q2660" s="5"/>
      <c r="R2660" s="5"/>
      <c r="S2660" s="5"/>
      <c r="T2660" s="5"/>
      <c r="U2660" s="5"/>
      <c r="V2660" s="5"/>
      <c r="W2660" s="5"/>
      <c r="X2660" s="5"/>
      <c r="Y2660" s="5"/>
      <c r="Z2660" s="5"/>
    </row>
    <row r="2661" spans="1:26" ht="15.75" customHeight="1" x14ac:dyDescent="0.35">
      <c r="A2661" s="6">
        <v>5323</v>
      </c>
      <c r="B2661" s="4" t="s">
        <v>4657</v>
      </c>
      <c r="C2661" s="4" t="s">
        <v>4658</v>
      </c>
      <c r="D2661" s="8" t="s">
        <v>8</v>
      </c>
      <c r="E2661" s="8" t="s">
        <v>16</v>
      </c>
      <c r="F2661" s="8" t="s">
        <v>10</v>
      </c>
      <c r="G2661" s="5"/>
      <c r="H2661" s="5"/>
      <c r="I2661" s="5"/>
      <c r="J2661" s="5"/>
      <c r="K2661" s="5"/>
      <c r="L2661" s="5"/>
      <c r="M2661" s="5"/>
      <c r="N2661" s="5"/>
      <c r="O2661" s="5"/>
      <c r="P2661" s="5"/>
      <c r="Q2661" s="5"/>
      <c r="R2661" s="5"/>
      <c r="S2661" s="5"/>
      <c r="T2661" s="5"/>
      <c r="U2661" s="5"/>
      <c r="V2661" s="5"/>
      <c r="W2661" s="5"/>
      <c r="X2661" s="5"/>
      <c r="Y2661" s="5"/>
      <c r="Z2661" s="5"/>
    </row>
    <row r="2662" spans="1:26" ht="15.75" customHeight="1" x14ac:dyDescent="0.35">
      <c r="A2662" s="6">
        <v>5324</v>
      </c>
      <c r="B2662" s="4" t="s">
        <v>4659</v>
      </c>
      <c r="C2662" s="4" t="s">
        <v>4660</v>
      </c>
      <c r="D2662" s="8" t="s">
        <v>8</v>
      </c>
      <c r="E2662" s="8" t="s">
        <v>9</v>
      </c>
      <c r="F2662" s="8" t="s">
        <v>10</v>
      </c>
      <c r="G2662" s="5"/>
      <c r="H2662" s="5"/>
      <c r="I2662" s="5"/>
      <c r="J2662" s="5"/>
      <c r="K2662" s="5"/>
      <c r="L2662" s="5"/>
      <c r="M2662" s="5"/>
      <c r="N2662" s="5"/>
      <c r="O2662" s="5"/>
      <c r="P2662" s="5"/>
      <c r="Q2662" s="5"/>
      <c r="R2662" s="5"/>
      <c r="S2662" s="5"/>
      <c r="T2662" s="5"/>
      <c r="U2662" s="5"/>
      <c r="V2662" s="5"/>
      <c r="W2662" s="5"/>
      <c r="X2662" s="5"/>
      <c r="Y2662" s="5"/>
      <c r="Z2662" s="5"/>
    </row>
    <row r="2663" spans="1:26" ht="15.75" customHeight="1" x14ac:dyDescent="0.35">
      <c r="A2663" s="6">
        <v>5325</v>
      </c>
      <c r="B2663" s="4" t="s">
        <v>4661</v>
      </c>
      <c r="C2663" s="4" t="s">
        <v>4662</v>
      </c>
      <c r="D2663" s="8" t="s">
        <v>8</v>
      </c>
      <c r="E2663" s="8" t="s">
        <v>9</v>
      </c>
      <c r="F2663" s="8" t="s">
        <v>10</v>
      </c>
      <c r="G2663" s="5"/>
      <c r="H2663" s="5"/>
      <c r="I2663" s="5"/>
      <c r="J2663" s="5"/>
      <c r="K2663" s="5"/>
      <c r="L2663" s="5"/>
      <c r="M2663" s="5"/>
      <c r="N2663" s="5"/>
      <c r="O2663" s="5"/>
      <c r="P2663" s="5"/>
      <c r="Q2663" s="5"/>
      <c r="R2663" s="5"/>
      <c r="S2663" s="5"/>
      <c r="T2663" s="5"/>
      <c r="U2663" s="5"/>
      <c r="V2663" s="5"/>
      <c r="W2663" s="5"/>
      <c r="X2663" s="5"/>
      <c r="Y2663" s="5"/>
      <c r="Z2663" s="5"/>
    </row>
    <row r="2664" spans="1:26" ht="15.75" customHeight="1" x14ac:dyDescent="0.35">
      <c r="A2664" s="6">
        <v>5326</v>
      </c>
      <c r="B2664" s="4" t="s">
        <v>4663</v>
      </c>
      <c r="C2664" s="4" t="s">
        <v>4664</v>
      </c>
      <c r="D2664" s="8" t="s">
        <v>8</v>
      </c>
      <c r="E2664" s="8" t="s">
        <v>16</v>
      </c>
      <c r="F2664" s="8" t="s">
        <v>22</v>
      </c>
      <c r="G2664" s="5"/>
      <c r="H2664" s="5"/>
      <c r="I2664" s="5"/>
      <c r="J2664" s="5"/>
      <c r="K2664" s="5"/>
      <c r="L2664" s="5"/>
      <c r="M2664" s="5"/>
      <c r="N2664" s="5"/>
      <c r="O2664" s="5"/>
      <c r="P2664" s="5"/>
      <c r="Q2664" s="5"/>
      <c r="R2664" s="5"/>
      <c r="S2664" s="5"/>
      <c r="T2664" s="5"/>
      <c r="U2664" s="5"/>
      <c r="V2664" s="5"/>
      <c r="W2664" s="5"/>
      <c r="X2664" s="5"/>
      <c r="Y2664" s="5"/>
      <c r="Z2664" s="5"/>
    </row>
    <row r="2665" spans="1:26" ht="15.75" customHeight="1" x14ac:dyDescent="0.35">
      <c r="A2665" s="6">
        <v>5327</v>
      </c>
      <c r="B2665" s="4" t="s">
        <v>4665</v>
      </c>
      <c r="C2665" s="4" t="s">
        <v>4666</v>
      </c>
      <c r="D2665" s="8" t="s">
        <v>8</v>
      </c>
      <c r="E2665" s="8" t="s">
        <v>9</v>
      </c>
      <c r="F2665" s="8" t="s">
        <v>10</v>
      </c>
      <c r="G2665" s="5"/>
      <c r="H2665" s="5"/>
      <c r="I2665" s="5"/>
      <c r="J2665" s="5"/>
      <c r="K2665" s="5"/>
      <c r="L2665" s="5"/>
      <c r="M2665" s="5"/>
      <c r="N2665" s="5"/>
      <c r="O2665" s="5"/>
      <c r="P2665" s="5"/>
      <c r="Q2665" s="5"/>
      <c r="R2665" s="5"/>
      <c r="S2665" s="5"/>
      <c r="T2665" s="5"/>
      <c r="U2665" s="5"/>
      <c r="V2665" s="5"/>
      <c r="W2665" s="5"/>
      <c r="X2665" s="5"/>
      <c r="Y2665" s="5"/>
      <c r="Z2665" s="5"/>
    </row>
  </sheetData>
  <dataValidations count="3">
    <dataValidation type="list" allowBlank="1" showErrorMessage="1" sqref="F2:F2665" xr:uid="{00000000-0002-0000-0000-000000000000}">
      <formula1>"Positif,Negatif,Netral"</formula1>
    </dataValidation>
    <dataValidation type="list" allowBlank="1" showErrorMessage="1" sqref="E2:E2665" xr:uid="{00000000-0002-0000-0000-000001000000}">
      <formula1>"Pemerintah,Polisi,Rakyat"</formula1>
    </dataValidation>
    <dataValidation type="list" allowBlank="1" showErrorMessage="1" sqref="D2:D2665" xr:uid="{00000000-0002-0000-0000-000002000000}">
      <formula1>"Ya,Tidak"</formula1>
    </dataValidation>
  </dataValidations>
  <hyperlinks>
    <hyperlink ref="C57" r:id="rId1" xr:uid="{00000000-0004-0000-0000-000003000000}"/>
    <hyperlink ref="C74" r:id="rId2" xr:uid="{00000000-0004-0000-0000-000005000000}"/>
    <hyperlink ref="C76" r:id="rId3" xr:uid="{00000000-0004-0000-0000-000007000000}"/>
    <hyperlink ref="C101" r:id="rId4" xr:uid="{00000000-0004-0000-0000-000008000000}"/>
    <hyperlink ref="C138" r:id="rId5" xr:uid="{00000000-0004-0000-0000-000009000000}"/>
    <hyperlink ref="C161" r:id="rId6" xr:uid="{00000000-0004-0000-0000-00000B000000}"/>
    <hyperlink ref="C360" r:id="rId7" xr:uid="{00000000-0004-0000-0000-00000C000000}"/>
    <hyperlink ref="C426" r:id="rId8" xr:uid="{00000000-0004-0000-0000-00000E000000}"/>
    <hyperlink ref="C515" r:id="rId9" xr:uid="{00000000-0004-0000-0000-00000F000000}"/>
    <hyperlink ref="C576" r:id="rId10" xr:uid="{00000000-0004-0000-0000-000010000000}"/>
    <hyperlink ref="C666" r:id="rId11" xr:uid="{00000000-0004-0000-0000-000011000000}"/>
    <hyperlink ref="C675" r:id="rId12" xr:uid="{00000000-0004-0000-0000-000012000000}"/>
    <hyperlink ref="C681" r:id="rId13" xr:uid="{00000000-0004-0000-0000-000013000000}"/>
    <hyperlink ref="C693" r:id="rId14" xr:uid="{00000000-0004-0000-0000-000014000000}"/>
    <hyperlink ref="C876" r:id="rId15" xr:uid="{00000000-0004-0000-0000-000015000000}"/>
    <hyperlink ref="C996" r:id="rId16" xr:uid="{00000000-0004-0000-0000-000016000000}"/>
    <hyperlink ref="C1073" r:id="rId17" xr:uid="{00000000-0004-0000-0000-000017000000}"/>
    <hyperlink ref="C1082" r:id="rId18" xr:uid="{00000000-0004-0000-0000-000018000000}"/>
    <hyperlink ref="C1091" r:id="rId19" xr:uid="{00000000-0004-0000-0000-000019000000}"/>
    <hyperlink ref="C1131" r:id="rId20" xr:uid="{00000000-0004-0000-0000-00001A000000}"/>
    <hyperlink ref="C1163" r:id="rId21" xr:uid="{00000000-0004-0000-0000-00001B000000}"/>
    <hyperlink ref="C1188" r:id="rId22" xr:uid="{00000000-0004-0000-0000-00001C000000}"/>
    <hyperlink ref="C1277" r:id="rId23" xr:uid="{00000000-0004-0000-0000-00001D000000}"/>
    <hyperlink ref="C1281" r:id="rId24" xr:uid="{00000000-0004-0000-0000-00001E000000}"/>
    <hyperlink ref="C1283" r:id="rId25" xr:uid="{00000000-0004-0000-0000-00001F000000}"/>
    <hyperlink ref="C1321" r:id="rId26" xr:uid="{00000000-0004-0000-0000-000020000000}"/>
    <hyperlink ref="C1330" r:id="rId27" xr:uid="{00000000-0004-0000-0000-000021000000}"/>
    <hyperlink ref="C1394" r:id="rId28" xr:uid="{00000000-0004-0000-0000-000022000000}"/>
    <hyperlink ref="C1434" r:id="rId29" xr:uid="{00000000-0004-0000-0000-000023000000}"/>
    <hyperlink ref="C1443" r:id="rId30" xr:uid="{00000000-0004-0000-0000-000024000000}"/>
    <hyperlink ref="C1510" r:id="rId31" xr:uid="{00000000-0004-0000-0000-000025000000}"/>
    <hyperlink ref="C1529" r:id="rId32" xr:uid="{00000000-0004-0000-0000-000026000000}"/>
    <hyperlink ref="C1624" r:id="rId33" xr:uid="{00000000-0004-0000-0000-000027000000}"/>
    <hyperlink ref="C2470" r:id="rId34" xr:uid="{00000000-0004-0000-0000-000028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Irfan Muhammad Ghani</cp:lastModifiedBy>
  <dcterms:created xsi:type="dcterms:W3CDTF">2025-12-12T08:42:41Z</dcterms:created>
  <dcterms:modified xsi:type="dcterms:W3CDTF">2026-04-16T02:45:22Z</dcterms:modified>
</cp:coreProperties>
</file>