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13E1C38-A7CB-4149-8C48-792D9FB04D2C}" xr6:coauthVersionLast="40" xr6:coauthVersionMax="40" xr10:uidLastSave="{00000000-0000-0000-0000-000000000000}"/>
  <bookViews>
    <workbookView xWindow="-120" yWindow="-120" windowWidth="25440" windowHeight="1539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s="1"/>
  <c r="C26" i="2" l="1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<sst xmlns="http://schemas.openxmlformats.org/spreadsheetml/2006/main" count="34" uniqueCount="13">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</sst>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tabSelected="1" topLeftCell="A73" workbookViewId="0">
      <selection activeCell="A99" sqref="A9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2">
      <c r="A97" s="3">
        <v>43521</v>
      </c>
      <c r="B97" s="4">
        <v>49</v>
      </c>
    </row>
    <row r="98" spans="1:2">
      <c r="A98" s="3">
        <v>43524</v>
      </c>
      <c r="B9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4" sqref="C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482.8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6" sqref="A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533C-8E15-482B-9276-8D0851E61140}">
  <dimension ref="A1:C2"/>
  <sheetViews>
    <sheetView workbookViewId="0">
      <selection activeCell="G34" sqref="G3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workbookViewId="0">
      <selection activeCell="H18" sqref="H18"/>
    </sheetView>
  </sheetViews>
  <sheetFormatPr defaultRowHeight="15"/>
  <sheetData>
    <row r="2" spans="1:2">
      <c r="A2" t="s">
        <v>3</v>
      </c>
      <c r="B2">
        <f>SUM(Evcard!B:B)</f>
        <v>1400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482.8</v>
      </c>
    </row>
    <row r="5" spans="1:2">
      <c r="A5" t="s">
        <v>7</v>
      </c>
      <c r="B5">
        <f>SUM(联动云!B:B)</f>
        <v>38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2588.8000000000002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2019-02-28T05:48:53Z</dcterms:modified>
</cp:coreProperties>
</file>