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9440" windowHeight="12240"/>
  </bookViews>
  <sheets>
    <sheet name="Evcard" sheetId="1" r:id="rId1"/>
    <sheet name="Ponycar" sheetId="2" r:id="rId2"/>
    <sheet name="SUM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6" i="2"/>
  <c r="C45" i="1"/>
  <c r="B3" i="3" l="1"/>
  <c r="B2"/>
  <c r="C26" i="2" l="1"/>
  <c r="C19"/>
  <c r="C14"/>
  <c r="C3"/>
  <c r="B5" i="3"/>
  <c r="C26" i="1"/>
  <c r="C16"/>
  <c r="C15"/>
  <c r="C3"/>
</calcChain>
</file>

<file path=xl/sharedStrings.xml><?xml version="1.0" encoding="utf-8"?>
<sst xmlns="http://schemas.openxmlformats.org/spreadsheetml/2006/main" count="10" uniqueCount="7">
  <si>
    <t>Date</t>
  </si>
  <si>
    <t>Miles</t>
  </si>
  <si>
    <t>SUM/Month</t>
  </si>
  <si>
    <t>Evcard</t>
  </si>
  <si>
    <t>Ponycar</t>
  </si>
  <si>
    <t>LIKE</t>
  </si>
  <si>
    <t>SUM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</si>
</sst>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topLeftCell="A43" workbookViewId="0">
      <selection activeCell="B67" sqref="B67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2">
      <c r="A65" s="3">
        <v>43395</v>
      </c>
      <c r="B65" s="4">
        <v>20</v>
      </c>
    </row>
    <row r="66" spans="1:2">
      <c r="A66" s="3">
        <v>43399</v>
      </c>
      <c r="B66" s="4">
        <v>6</v>
      </c>
    </row>
    <row r="67" spans="1:2">
      <c r="A67" s="3">
        <v>43399</v>
      </c>
      <c r="B67" s="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opLeftCell="A13" workbookViewId="0">
      <selection activeCell="A40" sqref="A40:B40"/>
    </sheetView>
  </sheetViews>
  <sheetFormatPr defaultRowHeight="13.5"/>
  <cols>
    <col min="1" max="1" width="11.62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5" sqref="B5"/>
    </sheetView>
  </sheetViews>
  <sheetFormatPr defaultRowHeight="13.5"/>
  <sheetData>
    <row r="2" spans="1:2">
      <c r="A2" t="s">
        <v>3</v>
      </c>
      <c r="B2">
        <f>SUM(Evcard!B:B)</f>
        <v>786</v>
      </c>
    </row>
    <row r="3" spans="1:2">
      <c r="A3" t="s">
        <v>4</v>
      </c>
      <c r="B3">
        <f>SUM(Ponycar!B:B)</f>
        <v>363</v>
      </c>
    </row>
    <row r="4" spans="1:2">
      <c r="A4" t="s">
        <v>5</v>
      </c>
      <c r="B4">
        <v>183.4</v>
      </c>
    </row>
    <row r="5" spans="1:2">
      <c r="A5" t="s">
        <v>6</v>
      </c>
      <c r="B5">
        <f>SUM(B2:B4)</f>
        <v>1332.4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Evcard</vt:lpstr>
      <vt:lpstr>Ponycar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2018-10-26T10:45:12Z</dcterms:modified>
</cp:coreProperties>
</file>