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D51C43E-0796-43F9-99F3-9C0B198DED5F}" xr6:coauthVersionLast="43" xr6:coauthVersionMax="43" xr10:uidLastSave="{00000000-0000-0000-0000-000000000000}"/>
  <bookViews>
    <workbookView xWindow="-103" yWindow="-103" windowWidth="22149" windowHeight="11949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<sst xmlns="http://schemas.openxmlformats.org/spreadsheetml/2006/main" count="40" uniqueCount="16">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</sst>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tabSelected="1" topLeftCell="A112" workbookViewId="0">
      <selection activeCell="A124" sqref="A12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G13" sqref="G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F15" sqref="F15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A9" sqref="A9"/>
    </sheetView>
  </sheetViews>
  <sheetFormatPr defaultRowHeight="14.6"/>
  <sheetData>
    <row r="2" spans="1:2">
      <c r="A2" t="s">
        <v>3</v>
      </c>
      <c r="B2">
        <f>SUM(Evcard!B:B)</f>
        <v>2380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235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894</v>
      </c>
    </row>
    <row r="9" spans="1:2">
      <c r="A9" t="s">
        <v>6</v>
      </c>
      <c r="B9">
        <f>SUM(B2:B8)</f>
        <v>4754.8999999999996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2019-07-29T00:44:48Z</dcterms:modified>
</cp:coreProperties>
</file>