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<sst xmlns="http://schemas.openxmlformats.org/spreadsheetml/2006/main" count="10" uniqueCount="7">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</sst>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topLeftCell="A22" workbookViewId="0">
      <selection activeCell="A42" sqref="A42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  <row r="40" spans="1:2">
      <c r="A40" s="3">
        <v>43365</v>
      </c>
      <c r="B40" s="4">
        <v>43</v>
      </c>
    </row>
    <row r="41" spans="1:2">
      <c r="A41" s="3">
        <v>43368</v>
      </c>
      <c r="B41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topLeftCell="A10" workbookViewId="0">
      <selection activeCell="D34" sqref="D34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7" sqref="C7"/>
    </sheetView>
  </sheetViews>
  <sheetFormatPr defaultRowHeight="14.25"/>
  <sheetData>
    <row r="2" spans="1:2">
      <c r="A2" t="s">
        <v>3</v>
      </c>
      <c r="B2">
        <f>SUM(Evcard!B:B)</f>
        <v>577</v>
      </c>
    </row>
    <row r="3" spans="1:2">
      <c r="A3" t="s">
        <v>4</v>
      </c>
      <c r="B3">
        <f>SUM(Ponycar!B:B)</f>
        <v>284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999.4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2018-09-25T12:58:55Z</dcterms:modified>
</cp:coreProperties>
</file>