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73A9676-ADBE-4BAC-91EF-EB48DD6D43AF}" xr6:coauthVersionLast="37" xr6:coauthVersionMax="37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 l="1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<sst xmlns="http://schemas.openxmlformats.org/spreadsheetml/2006/main" count="10" uniqueCount="7">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</sst>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opLeftCell="A34" workbookViewId="0">
      <selection activeCell="E60" sqref="E6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2">
      <c r="A65" s="3">
        <v>43395</v>
      </c>
      <c r="B65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abSelected="1" topLeftCell="A13" workbookViewId="0">
      <selection activeCell="A41" sqref="A41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B5" sqref="B5"/>
    </sheetView>
  </sheetViews>
  <sheetFormatPr defaultRowHeight="15"/>
  <sheetData>
    <row r="2" spans="1:2">
      <c r="A2" t="s">
        <v>3</v>
      </c>
      <c r="B2">
        <f>SUM(Evcard!B:B)</f>
        <v>772</v>
      </c>
    </row>
    <row r="3" spans="1:2">
      <c r="A3" t="s">
        <v>4</v>
      </c>
      <c r="B3">
        <f>SUM(Ponycar!B:B)</f>
        <v>363</v>
      </c>
    </row>
    <row r="4" spans="1:2">
      <c r="A4" t="s">
        <v>5</v>
      </c>
      <c r="B4">
        <v>183.4</v>
      </c>
    </row>
    <row r="5" spans="1:2">
      <c r="A5" t="s">
        <v>6</v>
      </c>
      <c r="B5">
        <f>SUM(B2:B4)</f>
        <v>1318.4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2018-10-24T05:40:56Z</dcterms:modified>
</cp:coreProperties>
</file>