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DD8FA2E-2CEB-4CF5-8F8A-9A92F9DCD340}" xr6:coauthVersionLast="43" xr6:coauthVersionMax="43" xr10:uidLastSave="{00000000-0000-0000-0000-000000000000}"/>
  <bookViews>
    <workbookView xWindow="38280" yWindow="-120" windowWidth="29040" windowHeight="1584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<sst xmlns="http://schemas.openxmlformats.org/spreadsheetml/2006/main" count="34" uniqueCount="13">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</sst>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opLeftCell="A100" workbookViewId="0">
      <selection activeCell="A123" sqref="A12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G13" sqref="G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I12" sqref="I12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  <row r="5" spans="1:3">
      <c r="A5" s="5">
        <v>43635</v>
      </c>
      <c r="B5" s="4">
        <v>137</v>
      </c>
    </row>
    <row r="6" spans="1:3">
      <c r="A6" s="5">
        <v>43643</v>
      </c>
      <c r="B6" s="4">
        <v>265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C13" sqref="C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F20" sqref="F20"/>
    </sheetView>
  </sheetViews>
  <sheetFormatPr defaultRowHeight="14.6"/>
  <sheetData>
    <row r="2" spans="1:2">
      <c r="A2" t="s">
        <v>3</v>
      </c>
      <c r="B2">
        <f>SUM(Evcard!B:B)</f>
        <v>2332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235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713</v>
      </c>
    </row>
    <row r="9" spans="1:2">
      <c r="A9" t="s">
        <v>6</v>
      </c>
      <c r="B9">
        <f>SUM(B2:B8)</f>
        <v>4525.8999999999996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2019-07-22T01:09:11Z</dcterms:modified>
</cp:coreProperties>
</file>