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E3767C16-55B4-4A55-B1C1-423D2513DE90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<sst xmlns="http://schemas.openxmlformats.org/spreadsheetml/2006/main" count="45" uniqueCount="16">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</sst>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tabSelected="1" topLeftCell="A130" workbookViewId="0">
      <selection activeCell="C145" sqref="C14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  <c r="C144">
        <f>SUM(B131:B144)</f>
        <v>634</v>
      </c>
    </row>
    <row r="145" spans="1:2">
      <c r="A145" s="3">
        <v>43976</v>
      </c>
      <c r="B145" s="4">
        <v>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A13" sqref="A13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2" sqref="B2"/>
    </sheetView>
  </sheetViews>
  <sheetFormatPr defaultRowHeight="14.25"/>
  <sheetData>
    <row r="2" spans="1:2">
      <c r="A2" t="s">
        <v>3</v>
      </c>
      <c r="B2">
        <f>SUM(Evcard!B:B)</f>
        <v>3350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7316.9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2020-05-25T02:03:29Z</dcterms:modified>
</cp:coreProperties>
</file>