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BEA1D6C-1C9C-437E-95D7-CBCD3C24338C}" xr6:coauthVersionLast="38" xr6:coauthVersionMax="38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<sst xmlns="http://schemas.openxmlformats.org/spreadsheetml/2006/main" count="26" uniqueCount="11">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</sst>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64" workbookViewId="0">
      <selection activeCell="C90" sqref="C9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34" workbookViewId="0">
      <selection activeCell="A52" sqref="A5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  <row r="51" spans="1:2">
      <c r="A51" s="3">
        <v>43451</v>
      </c>
      <c r="B51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8"/>
  <sheetViews>
    <sheetView workbookViewId="0">
      <selection activeCell="E12" sqref="E12"/>
    </sheetView>
  </sheetViews>
  <sheetFormatPr defaultRowHeight="15"/>
  <sheetData>
    <row r="2" spans="1:2">
      <c r="A2" t="s">
        <v>3</v>
      </c>
      <c r="B2">
        <f>SUM(Evcard!B:B)</f>
        <v>1045</v>
      </c>
    </row>
    <row r="3" spans="1:2">
      <c r="A3" t="s">
        <v>4</v>
      </c>
      <c r="B3">
        <f>SUM(Ponycar!B:B)</f>
        <v>466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1922.3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2018-12-19T08:36:34Z</dcterms:modified>
</cp:coreProperties>
</file>