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3F22136-7E8B-4771-80CE-D86D8EBC3F76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<sst xmlns="http://schemas.openxmlformats.org/spreadsheetml/2006/main" count="34" uniqueCount="13">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</sst>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tabSelected="1" topLeftCell="A85" workbookViewId="0">
      <selection activeCell="E107" sqref="E107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614.1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L13" sqref="L13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C23" sqref="C23"/>
    </sheetView>
  </sheetViews>
  <sheetFormatPr defaultRowHeight="14.5"/>
  <cols>
    <col min="1" max="1" width="11.6328125" bestFit="1" customWidth="1"/>
    <col min="3" max="3" width="12.0898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5"/>
  <sheetData>
    <row r="2" spans="1:2">
      <c r="A2" t="s">
        <v>3</v>
      </c>
      <c r="B2">
        <f>SUM(Evcard!B:B)</f>
        <v>1861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614.1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3341.1</v>
      </c>
    </row>
    <row r="12" spans="1:2">
      <c r="A12" t="s">
        <v>11</v>
      </c>
      <c r="B12">
        <f>SUM(私家车!B:B)</f>
        <v>490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2019-05-08T01:09:11Z</dcterms:modified>
</cp:coreProperties>
</file>