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F1DF53D0-4FA4-4B24-8FC8-C7BCD2B85679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<sst xmlns="http://schemas.openxmlformats.org/spreadsheetml/2006/main" count="43" uniqueCount="16">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</sst>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9"/>
  <sheetViews>
    <sheetView topLeftCell="A112" workbookViewId="0">
      <selection activeCell="B131" sqref="B131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tabSelected="1" workbookViewId="0">
      <selection activeCell="C23" sqref="C2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>
      <selection activeCell="G18" sqref="G18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A12" sqref="A12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2639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1490</v>
      </c>
    </row>
    <row r="9" spans="1:2">
      <c r="A9" t="s">
        <v>6</v>
      </c>
      <c r="B9">
        <f>SUM(B2:B8)</f>
        <v>5963.9</v>
      </c>
    </row>
    <row r="12" spans="1:2">
      <c r="A12" t="s">
        <v>11</v>
      </c>
      <c r="B12">
        <f>SUM(私家车!B:B)</f>
        <v>700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2019-12-25T05:36:50Z</dcterms:modified>
</cp:coreProperties>
</file>