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<sst xmlns="http://schemas.openxmlformats.org/spreadsheetml/2006/main" count="8" uniqueCount="8">
  <si>
    <t>省份</t>
  </si>
  <si>
    <t>鸡肉产量</t>
  </si>
  <si>
    <t>北京</t>
  </si>
  <si>
    <t>成都</t>
  </si>
  <si>
    <t>南京</t>
  </si>
  <si>
    <t>杭州</t>
  </si>
  <si>
    <t>天津</t>
  </si>
  <si>
    <t>浙江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</si>
</sst>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b/>
      <sz val="11"/>
      <color theme="1"/>
      <name val="DengXian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0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0"/>
    <xf numFmtId="0" fontId="11" fillId="0" borderId="5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1" fillId="0" borderId="0" xfId="50"/>
    <xf numFmtId="0" fontId="2" fillId="2" borderId="0" xfId="0" applyFont="1" applyFill="1" applyAlignment="1"/>
    <xf numFmtId="0" fontId="1" fillId="2" borderId="0" xfId="50" applyFill="1"/>
    <xf numFmtId="0" fontId="1" fillId="3" borderId="0" xfId="50" applyFill="1"/>
    <xf numFmtId="0" fontId="3" fillId="4" borderId="1" xfId="30" applyFont="1" applyFill="1" applyBorder="1" applyAlignment="1">
      <alignment horizontal="center" vertical="center"/>
    </xf>
    <xf numFmtId="0" fontId="2" fillId="5" borderId="1" xfId="0" applyFont="1" applyFill="1" applyBorder="1" applyAlignment="1"/>
    <xf numFmtId="176" fontId="1" fillId="5" borderId="1" xfId="8" applyNumberFormat="1" applyFont="1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'[1]1'!$B$3</c:f>
              <c:strCache>
                <c:ptCount val="1"/>
                <c:pt idx="0">
                  <c:v>鸡肉产量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'[1]1'!$A$4:$A$9</c:f>
              <c:strCache>
                <c:ptCount val="6"/>
                <c:pt idx="0">
                  <c:v>北京</c:v>
                </c:pt>
                <c:pt idx="1">
                  <c:v>成都</c:v>
                </c:pt>
                <c:pt idx="2">
                  <c:v>南京</c:v>
                </c:pt>
                <c:pt idx="3">
                  <c:v>杭州</c:v>
                </c:pt>
                <c:pt idx="4">
                  <c:v>天津</c:v>
                </c:pt>
                <c:pt idx="5">
                  <c:v>浙江</c:v>
                </c:pt>
              </c:strCache>
            </c:strRef>
          </c:cat>
          <c:val>
            <c:numRef>
              <c:f>'[1]1'!$B$4:$B$9</c:f>
              <c:numCache>
                <c:formatCode>_ * #,##0_ ;_ * \-#,##0_ ;_ * "-"??_ ;_ @_ </c:formatCode>
                <c:ptCount val="6"/>
                <c:pt idx="0">
                  <c:v>3096</c:v>
                </c:pt>
                <c:pt idx="1">
                  <c:v>3956</c:v>
                </c:pt>
                <c:pt idx="2">
                  <c:v>1674</c:v>
                </c:pt>
                <c:pt idx="3">
                  <c:v>1197</c:v>
                </c:pt>
                <c:pt idx="4">
                  <c:v>2545</c:v>
                </c:pt>
                <c:pt idx="5">
                  <c:v>1698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axId val="957413424"/>
        <c:axId val="897212976"/>
      </c:barChart>
      <c:lineChart>
        <c:grouping val="standard"/>
        <c:varyColors val="0"/>
        <c:ser>
          <c:idx val="1"/>
          <c:order val="1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val>
            <c:numRef>
              <c:f>'[1]1'!$B$4:$B$9</c:f>
              <c:numCache>
                <c:formatCode>_ * #,##0_ ;_ * \-#,##0_ ;_ * "-"??_ ;_ @_ </c:formatCode>
                <c:ptCount val="6"/>
                <c:pt idx="0">
                  <c:v>3096</c:v>
                </c:pt>
                <c:pt idx="1">
                  <c:v>3956</c:v>
                </c:pt>
                <c:pt idx="2">
                  <c:v>1674</c:v>
                </c:pt>
                <c:pt idx="3">
                  <c:v>1197</c:v>
                </c:pt>
                <c:pt idx="4">
                  <c:v>2545</c:v>
                </c:pt>
                <c:pt idx="5">
                  <c:v>1698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13424"/>
        <c:axId val="897212976"/>
      </c:lineChart>
      <c:catAx>
        <c:axId val="9574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212976"/>
        <c:crosses val="autoZero"/>
        <c:auto val="1"/>
        <c:lblAlgn val="ctr"/>
        <c:lblOffset val="100"/>
        <c:noMultiLvlLbl val="0"/>
      </c:catAx>
      <c:valAx>
        <c:axId val="89721297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74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29041</xdr:rowOff>
    </xdr:from>
    <xdr:ext cx="4726531" cy="293219"/>
    <xdr:sp>
      <xdr:nvSpPr>
        <xdr:cNvPr id="2" name="文本框 1"/>
        <xdr:cNvSpPr txBox="1"/>
      </xdr:nvSpPr>
      <xdr:spPr>
        <a:xfrm>
          <a:off x="0" y="28575"/>
          <a:ext cx="4726305" cy="29337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 b="1">
              <a:solidFill>
                <a:schemeClr val="accent4">
                  <a:lumMod val="60000"/>
                  <a:lumOff val="40000"/>
                </a:schemeClr>
              </a:solidFill>
            </a:rPr>
            <a:t>各省市鸡肉产量 </a:t>
          </a:r>
          <a:r>
            <a:rPr lang="en-US" altLang="zh-CN" sz="1600" b="1">
              <a:solidFill>
                <a:schemeClr val="accent4">
                  <a:lumMod val="60000"/>
                  <a:lumOff val="40000"/>
                </a:schemeClr>
              </a:solidFill>
            </a:rPr>
            <a:t>(</a:t>
          </a:r>
          <a:r>
            <a:rPr lang="zh-CN" altLang="en-US" sz="1400" b="0">
              <a:solidFill>
                <a:schemeClr val="accent4">
                  <a:lumMod val="60000"/>
                  <a:lumOff val="40000"/>
                </a:schemeClr>
              </a:solidFill>
            </a:rPr>
            <a:t>单位</a:t>
          </a:r>
          <a:r>
            <a:rPr lang="en-US" altLang="zh-CN" sz="1400" b="0">
              <a:solidFill>
                <a:schemeClr val="accent4">
                  <a:lumMod val="60000"/>
                  <a:lumOff val="40000"/>
                </a:schemeClr>
              </a:solidFill>
            </a:rPr>
            <a:t>:</a:t>
          </a:r>
          <a:r>
            <a:rPr lang="zh-CN" altLang="en-US" sz="1400" b="0">
              <a:solidFill>
                <a:schemeClr val="accent4">
                  <a:lumMod val="60000"/>
                  <a:lumOff val="40000"/>
                </a:schemeClr>
              </a:solidFill>
            </a:rPr>
            <a:t>万斤</a:t>
          </a:r>
          <a:r>
            <a:rPr lang="en-US" altLang="zh-CN" sz="1600" b="1">
              <a:solidFill>
                <a:schemeClr val="accent4">
                  <a:lumMod val="60000"/>
                  <a:lumOff val="40000"/>
                </a:schemeClr>
              </a:solidFill>
            </a:rPr>
            <a:t>)</a:t>
          </a:r>
          <a:endParaRPr lang="en-US" altLang="zh-CN" sz="1600" b="1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oneCellAnchor>
  <xdr:twoCellAnchor editAs="oneCell">
    <xdr:from>
      <xdr:col>1</xdr:col>
      <xdr:colOff>165187</xdr:colOff>
      <xdr:row>0</xdr:row>
      <xdr:rowOff>47958</xdr:rowOff>
    </xdr:from>
    <xdr:to>
      <xdr:col>1</xdr:col>
      <xdr:colOff>410297</xdr:colOff>
      <xdr:row>1</xdr:row>
      <xdr:rowOff>112093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" y="47625"/>
          <a:ext cx="245110" cy="241935"/>
        </a:xfrm>
        <a:prstGeom prst="rect">
          <a:avLst/>
        </a:prstGeom>
      </xdr:spPr>
    </xdr:pic>
    <xdr:clientData/>
  </xdr:twoCellAnchor>
  <xdr:twoCellAnchor>
    <xdr:from>
      <xdr:col>2</xdr:col>
      <xdr:colOff>49530</xdr:colOff>
      <xdr:row>1</xdr:row>
      <xdr:rowOff>172720</xdr:rowOff>
    </xdr:from>
    <xdr:to>
      <xdr:col>9</xdr:col>
      <xdr:colOff>372110</xdr:colOff>
      <xdr:row>17</xdr:row>
      <xdr:rowOff>111760</xdr:rowOff>
    </xdr:to>
    <xdr:graphicFrame>
      <xdr:nvGraphicFramePr>
        <xdr:cNvPr id="4" name="图表 3"/>
        <xdr:cNvGraphicFramePr/>
      </xdr:nvGraphicFramePr>
      <xdr:xfrm>
        <a:off x="1581150" y="350520"/>
        <a:ext cx="5060950" cy="27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xwork\01_Excel2\sun\day3_&#22270;&#34920;\&#22270;&#34920;&#26696;&#20363;%20-%2012%20-&#36827;&#38454;&#21512;&#3574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  <sheetName val="1"/>
      <sheetName val="2"/>
      <sheetName val="3"/>
      <sheetName val="4"/>
      <sheetName val="5"/>
      <sheetName val="6"/>
      <sheetName val="7"/>
    </sheetNames>
    <sheetDataSet>
      <sheetData sheetId="0"/>
      <sheetData sheetId="1">
        <row r="3">
          <cell r="B3" t="str">
            <v>鸡肉产量</v>
          </cell>
        </row>
        <row r="4">
          <cell r="A4" t="str">
            <v>北京</v>
          </cell>
          <cell r="B4">
            <v>3096</v>
          </cell>
        </row>
        <row r="5">
          <cell r="A5" t="str">
            <v>成都</v>
          </cell>
          <cell r="B5">
            <v>3956</v>
          </cell>
        </row>
        <row r="6">
          <cell r="A6" t="str">
            <v>南京</v>
          </cell>
          <cell r="B6">
            <v>1674</v>
          </cell>
        </row>
        <row r="7">
          <cell r="A7" t="str">
            <v>杭州</v>
          </cell>
          <cell r="B7">
            <v>1197</v>
          </cell>
        </row>
        <row r="8">
          <cell r="A8" t="str">
            <v>天津</v>
          </cell>
          <cell r="B8">
            <v>2545</v>
          </cell>
        </row>
        <row r="9">
          <cell r="A9" t="str">
            <v>浙江</v>
          </cell>
          <cell r="B9">
            <v>1698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selection activeCell="L13" sqref="L13"/>
    </sheetView>
  </sheetViews>
  <sheetFormatPr defaultColWidth="9.69090909090909" defaultRowHeight="14"/>
  <cols>
    <col min="1" max="1" width="9.69090909090909" style="2"/>
    <col min="2" max="2" width="12.2363636363636" style="3" customWidth="1"/>
    <col min="3" max="16" width="9.69090909090909" style="3"/>
    <col min="17" max="18" width="9.69090909090909" style="4"/>
    <col min="19" max="16384" width="9.69090909090909" style="1"/>
  </cols>
  <sheetData>
    <row r="1" s="1" customFormat="1" spans="1:18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</row>
    <row r="2" s="1" customFormat="1" spans="1:18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</row>
    <row r="3" s="1" customFormat="1" spans="1:18">
      <c r="A3" s="5" t="s">
        <v>0</v>
      </c>
      <c r="B3" s="5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4"/>
    </row>
    <row r="4" s="1" customFormat="1" spans="1:18">
      <c r="A4" s="6" t="s">
        <v>2</v>
      </c>
      <c r="B4" s="7">
        <f ca="1" t="shared" ref="B4:B9" si="0">RANDBETWEEN(1000,4000)</f>
        <v>1696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4"/>
    </row>
    <row r="5" s="1" customFormat="1" spans="1:18">
      <c r="A5" s="6" t="s">
        <v>3</v>
      </c>
      <c r="B5" s="7">
        <f ca="1" t="shared" si="0"/>
        <v>2146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4"/>
    </row>
    <row r="6" s="1" customFormat="1" spans="1:18">
      <c r="A6" s="6" t="s">
        <v>4</v>
      </c>
      <c r="B6" s="7">
        <f ca="1" t="shared" si="0"/>
        <v>2377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4"/>
    </row>
    <row r="7" s="1" customFormat="1" spans="1:18">
      <c r="A7" s="6" t="s">
        <v>5</v>
      </c>
      <c r="B7" s="7">
        <f ca="1" t="shared" si="0"/>
        <v>2055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4"/>
    </row>
    <row r="8" s="1" customFormat="1" spans="1:18">
      <c r="A8" s="6" t="s">
        <v>6</v>
      </c>
      <c r="B8" s="7">
        <f ca="1" t="shared" si="0"/>
        <v>1257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4"/>
    </row>
    <row r="9" s="1" customFormat="1" spans="1:18">
      <c r="A9" s="6" t="s">
        <v>7</v>
      </c>
      <c r="B9" s="7">
        <f ca="1" t="shared" si="0"/>
        <v>2687</v>
      </c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唔</cp:lastModifiedBy>
  <dcterms:created xsi:type="dcterms:W3CDTF">2020-11-22T14:56:47Z</dcterms:created>
  <dcterms:modified xsi:type="dcterms:W3CDTF">2020-11-22T15:00:13Z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