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hidePivotFieldList="1" autoCompressPictures="0"/>
  <bookViews>
    <workbookView xWindow="-34740" yWindow="-16140" windowWidth="30400" windowHeight="17200" tabRatio="500" activeTab="1"/>
  </bookViews>
  <sheets>
    <sheet name="Summary" sheetId="1" r:id="rId1"/>
    <sheet name="Dataset1" sheetId="2" r:id="rId2"/>
    <sheet name="Dataset2" sheetId="3" r:id="rId3"/>
  </sheets>
  <definedNames>
    <definedName name="_xlnm._FilterDatabase" localSheetId="1" hidden="1">Dataset1!$A$1:$A$1224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<sst xmlns="http://schemas.openxmlformats.org/spreadsheetml/2006/main" count="1210" uniqueCount="990">
  <si>
    <t>www.purewow.com</t>
  </si>
  <si>
    <t>Earned Facebook Traffic by ArticleName (not paid)</t>
  </si>
  <si>
    <t>20160807-20160827</t>
  </si>
  <si>
    <t>Links to data:</t>
  </si>
  <si>
    <t>Page</t>
  </si>
  <si>
    <t>Sessions</t>
  </si>
  <si>
    <t>Day Index</t>
  </si>
  <si>
    <t>brief-encounter</t>
  </si>
  <si>
    <t>new-harry-potter-books</t>
  </si>
  <si>
    <t>wine-ice-cream-float</t>
  </si>
  <si>
    <t>kristen-bell-dax-shepherd-africa-video</t>
  </si>
  <si>
    <t>mmsmhcthlrw_jul_16</t>
  </si>
  <si>
    <t>irish-baby-names</t>
  </si>
  <si>
    <t>best-clothing-items-to-purge</t>
  </si>
  <si>
    <t>french-baby-names</t>
  </si>
  <si>
    <t>what-to-wear-this-fall</t>
  </si>
  <si>
    <t>things-only-left-handed-people-understand</t>
  </si>
  <si>
    <t>the-coolest-woman-in-every-state</t>
  </si>
  <si>
    <t>what-might-happen-if-you-stop-wearing-makeup</t>
  </si>
  <si>
    <t>unwanted-weight-gain</t>
  </si>
  <si>
    <t>old-man-baby-boys-names</t>
  </si>
  <si>
    <t>healthiest-chain-restaurant-orders</t>
  </si>
  <si>
    <t>la-croix-cocktail-recipes</t>
  </si>
  <si>
    <t>books-to-read-before-forty</t>
  </si>
  <si>
    <t>mayonnaise-on-grilled-cheese</t>
  </si>
  <si>
    <t>32-nyc-inspired-baby-names-that-are-too-cute-for-words</t>
  </si>
  <si>
    <t>southern-baby-names</t>
  </si>
  <si>
    <t>how-much-movie-houses-cost</t>
  </si>
  <si>
    <t>most-beautiful-place-in-every-state</t>
  </si>
  <si>
    <t>things-you-didnt-know-about-ina-garten</t>
  </si>
  <si>
    <t>houses-for-sale-300-thousand-dollars</t>
  </si>
  <si>
    <t>cutest-small-towns-in-the-south</t>
  </si>
  <si>
    <t>red-wine-before-bed-helps-weight-loss</t>
  </si>
  <si>
    <t>80s-dance-movie-supercut</t>
  </si>
  <si>
    <t>grammatical-errors</t>
  </si>
  <si>
    <t>how-to-clean-a-denim-jacket</t>
  </si>
  <si>
    <t>index.html</t>
  </si>
  <si>
    <t>how-to-not-look-fat-in-photos</t>
  </si>
  <si>
    <t>how-to-ripen-an-avocado</t>
  </si>
  <si>
    <t>things-you-must-eat-in-nyc-before-you-die</t>
  </si>
  <si>
    <t>hollywoods-one-trick-to-being-photogenic</t>
  </si>
  <si>
    <t>best-sushi-in-america</t>
  </si>
  <si>
    <t>how-to-feel-10-years-younger</t>
  </si>
  <si>
    <t>kristen-bell-dax-shepherd-wedding-photos</t>
  </si>
  <si>
    <t>common-pasta-mistakes</t>
  </si>
  <si>
    <t>what-might-happen-if-you-drink-a-gallon-of-water-a-day</t>
  </si>
  <si>
    <t>best-tourist-attractions-in-la</t>
  </si>
  <si>
    <t>how-to-use-trash-bags</t>
  </si>
  <si>
    <t>16-swedish-baby-names-that-are-the-absolute-cutest</t>
  </si>
  <si>
    <t>harry-potter-and-the-cursed-child</t>
  </si>
  <si>
    <t>best-time-of-day-to-run</t>
  </si>
  <si>
    <t>how-to-ripen-avocado</t>
  </si>
  <si>
    <t>ina-garten-returns-to-barefoot-contessa</t>
  </si>
  <si>
    <t>unique-baby-names</t>
  </si>
  <si>
    <t>the-best-fried-chicken-in-chicago-ranked</t>
  </si>
  <si>
    <t>old-fashioned-baby-names</t>
  </si>
  <si>
    <t>what-not-to-wear-to-a-wedding</t>
  </si>
  <si>
    <t>things-to-never-post-on-social-media</t>
  </si>
  <si>
    <t>10-of-the-most-colorful-places-in-the-u-s-</t>
  </si>
  <si>
    <t>most-beautiful-streets-in-america</t>
  </si>
  <si>
    <t>how-to-make-wine-butter</t>
  </si>
  <si>
    <t>geode-wedding-cakes</t>
  </si>
  <si>
    <t>the-most-beautiful-streets-in-new-york-city</t>
  </si>
  <si>
    <t>cloud-bread-recipe</t>
  </si>
  <si>
    <t>9-things-science-says-all-runners-think-about-when-they-run</t>
  </si>
  <si>
    <t>best-college-towns-in-america</t>
  </si>
  <si>
    <t>secrets-of-people-who-dont-have-clutter</t>
  </si>
  <si>
    <t>best-steakhouses-in-chicago</t>
  </si>
  <si>
    <t>common-decorating-mistakes</t>
  </si>
  <si>
    <t>how-to-be-a-good-host</t>
  </si>
  <si>
    <t>healthy-restaurant-orders-nutritionists-make</t>
  </si>
  <si>
    <t>things-to-do-with-your-wedding-ring</t>
  </si>
  <si>
    <t>best-sandwich-in-every-state</t>
  </si>
  <si>
    <t>must-visit-travel-destinations</t>
  </si>
  <si>
    <t>portugal-travel-guide</t>
  </si>
  <si>
    <t>foods-to-eat-when-constipated</t>
  </si>
  <si>
    <t>introvert-health-benefits</t>
  </si>
  <si>
    <t>a-genius-trick-for-washing-your-bra</t>
  </si>
  <si>
    <t>how-to-get-protein-without-meat</t>
  </si>
  <si>
    <t>shoe-trends-fall-2016</t>
  </si>
  <si>
    <t>when-to-throw-away-bras</t>
  </si>
  <si>
    <t>31-ways-to-de-stress-after-a-crazy-day</t>
  </si>
  <si>
    <t>best-island-vacations</t>
  </si>
  <si>
    <t>exercises-without-the-gym</t>
  </si>
  <si>
    <t>things-to-do-before-you-have-kids</t>
  </si>
  <si>
    <t>moms-should-stop-apologizing</t>
  </si>
  <si>
    <t>how-to-use-an-old-fitted-sheet</t>
  </si>
  <si>
    <t>things-to-throw-away-in-your-house</t>
  </si>
  <si>
    <t>recipes</t>
  </si>
  <si>
    <t>dairy-free-cheesecake-recipe</t>
  </si>
  <si>
    <t>20-ways-to-dress-up-your-dog-this-halloween</t>
  </si>
  <si>
    <t>british-baby-names</t>
  </si>
  <si>
    <t>25-five-ingredient-recipes</t>
  </si>
  <si>
    <t>low-calorie-desserts-for-weight-loss</t>
  </si>
  <si>
    <t>heres-what-on-fleek-means-once-and-for-all</t>
  </si>
  <si>
    <t>best-vacation-spots-in-every-state</t>
  </si>
  <si>
    <t>adele-makeup-free-video</t>
  </si>
  <si>
    <t>things-a-trainer-would-never-eat-for-lunch</t>
  </si>
  <si>
    <t>secrets-of-women-who-always-look-put-together</t>
  </si>
  <si>
    <t>how-to-get-the-smell-of-garlic-off-your-hands</t>
  </si>
  <si>
    <t>sephora-perks</t>
  </si>
  <si>
    <t>22-things-you-can-make-in-your-waffle-iron</t>
  </si>
  <si>
    <t>new-restaurants-in-dallas-august-2016</t>
  </si>
  <si>
    <t>eyeliner-toe-curling-trick</t>
  </si>
  <si>
    <t>best-celebrity-baby-names</t>
  </si>
  <si>
    <t>things-to-eat-in-new-orleans</t>
  </si>
  <si>
    <t>how-to-straighten-hair-but-keep-volume</t>
  </si>
  <si>
    <t>facts-about-ina-garten-husband</t>
  </si>
  <si>
    <t>money</t>
  </si>
  <si>
    <t>prices-you-can-negotiate</t>
  </si>
  <si>
    <t>best-trips-for-every-age</t>
  </si>
  <si>
    <t>secrets-of-productive-women</t>
  </si>
  <si>
    <t>things-runners-understand</t>
  </si>
  <si>
    <t>best-doughnut-in-every-state</t>
  </si>
  <si>
    <t>is-french-mex-the-next-big-cuisine</t>
  </si>
  <si>
    <t>what-might-happen-if-you-stop-getting-manicures</t>
  </si>
  <si>
    <t>secrets-of-women-in-a-good-mood</t>
  </si>
  <si>
    <t>how-to-remove-stains</t>
  </si>
  <si>
    <t>one-ingredient-watermelon-sorbet</t>
  </si>
  <si>
    <t>best-drugstore-beauty-products</t>
  </si>
  <si>
    <t>the-best-haircuts-for-thin-hair</t>
  </si>
  <si>
    <t>embarrassing-celebrity-prom-pictures</t>
  </si>
  <si>
    <t>books-to-read-before-they-become-movies</t>
  </si>
  <si>
    <t>how-to-save-money-at-whole-foods</t>
  </si>
  <si>
    <t>gender-neutral-baby-names</t>
  </si>
  <si>
    <t>words-youre-pronouncing-wrong</t>
  </si>
  <si>
    <t>barefoot-contessa-thoughts</t>
  </si>
  <si>
    <t>should-you-work-out-in-the-morning-or-at-night--</t>
  </si>
  <si>
    <t>denim-trends-2016</t>
  </si>
  <si>
    <t>best-ice-cream-every-state</t>
  </si>
  <si>
    <t>ready-to-have-your-mind-blown--meet-blender-lemonade</t>
  </si>
  <si>
    <t>best-exercises-if-youre-out-of-shape</t>
  </si>
  <si>
    <t>what-to-do-if-you-sit-all-day</t>
  </si>
  <si>
    <t>recipe</t>
  </si>
  <si>
    <t>amazon-prime-benefits</t>
  </si>
  <si>
    <t>the-only-10-apps-you-need-on-your-phone</t>
  </si>
  <si>
    <t>best-beaches-in-southern-california</t>
  </si>
  <si>
    <t>hi-you-should-really-condition-before-you-shampoo</t>
  </si>
  <si>
    <t>things-only-women-with-curly-hair-understand</t>
  </si>
  <si>
    <t>popular-names-each-year</t>
  </si>
  <si>
    <t>avocado-desserts</t>
  </si>
  <si>
    <t>eat-clean-recipes</t>
  </si>
  <si>
    <t>how-to-order-wine</t>
  </si>
  <si>
    <t>costco-benefits</t>
  </si>
  <si>
    <t>kitchen-design-inspiration</t>
  </si>
  <si>
    <t>target-shopping-perks</t>
  </si>
  <si>
    <t>trips-every-woman-should-take-before-40</t>
  </si>
  <si>
    <t>words-you-might-be-spelling-wrong</t>
  </si>
  <si>
    <t>easy-bathroom-storage-solutions</t>
  </si>
  <si>
    <t>how-to-soothe-itchy-bug-bites</t>
  </si>
  <si>
    <t>what-might-happen-if-you-wake-up-early</t>
  </si>
  <si>
    <t>common-phrases-you-might-be-saying-wrong</t>
  </si>
  <si>
    <t>flower-baby-names-for-girls</t>
  </si>
  <si>
    <t>literary-baby-names</t>
  </si>
  <si>
    <t>clothing-you-should-purge</t>
  </si>
  <si>
    <t>best-milkshake-in-every-state</t>
  </si>
  <si>
    <t>best-haircuts-for-mature-women</t>
  </si>
  <si>
    <t>hair-coloring-terms-defined</t>
  </si>
  <si>
    <t>national</t>
  </si>
  <si>
    <t>black-pepper-laundry-hack</t>
  </si>
  <si>
    <t>essential-newborn-items</t>
  </si>
  <si>
    <t>best-time-to-book-flights</t>
  </si>
  <si>
    <t>big-butts-are-healthy</t>
  </si>
  <si>
    <t>what-might-happen-if-you-stop-drinking</t>
  </si>
  <si>
    <t>best-restaurant-in-every-us-state</t>
  </si>
  <si>
    <t>the-best-lobster-rolls-in-america</t>
  </si>
  <si>
    <t>sex-myths</t>
  </si>
  <si>
    <t>ultimate-eyeliner-guide</t>
  </si>
  <si>
    <t>italian-baby-names</t>
  </si>
  <si>
    <t>best-olympics-outfits</t>
  </si>
  <si>
    <t>healthy-beach-snacks</t>
  </si>
  <si>
    <t>chocolate-skillet-cake</t>
  </si>
  <si>
    <t>things-to-never-text</t>
  </si>
  <si>
    <t>keurig-cold-and-flu-cups</t>
  </si>
  <si>
    <t>what-is-your-argument-style-quiz</t>
  </si>
  <si>
    <t>beauty-trends-that-are-going-out-of-style</t>
  </si>
  <si>
    <t>best-tourist-attractions-in-nyc</t>
  </si>
  <si>
    <t>things-type-a-people-understand</t>
  </si>
  <si>
    <t>30-dinner-ideas-to-get-you-through-the-month</t>
  </si>
  <si>
    <t>9-foods-you-shouldnt-refrigerate</t>
  </si>
  <si>
    <t>things-that-are-better-pregnant</t>
  </si>
  <si>
    <t>broadway-sings-for-orlando</t>
  </si>
  <si>
    <t>the-nyc-summer-bucket-list</t>
  </si>
  <si>
    <t>best-times-of-year-to-buy-clothes</t>
  </si>
  <si>
    <t>self-love-pinky-rings</t>
  </si>
  <si>
    <t>the-most-photogenic-clothes</t>
  </si>
  <si>
    <t>food-hacks</t>
  </si>
  <si>
    <t>how-to-clean-a-cookie-sheet</t>
  </si>
  <si>
    <t>chocolate-chip-cookie-for-one</t>
  </si>
  <si>
    <t>the-12-cutest-small-towns-in-america</t>
  </si>
  <si>
    <t>these-countries-have-the-best-weather-in-the-whole-entire-w</t>
  </si>
  <si>
    <t>places-to-pretend-youre-french-in-nyc</t>
  </si>
  <si>
    <t>sneakers-replace-uncomfortable-shoes</t>
  </si>
  <si>
    <t>13-grown-ass-grilled-cheese-recipes</t>
  </si>
  <si>
    <t>best-burgers-by-state</t>
  </si>
  <si>
    <t>best-pasta-dishes-in-chicago</t>
  </si>
  <si>
    <t>oatmeal-latte-recipe</t>
  </si>
  <si>
    <t>vegetarian-restaurants-nyc</t>
  </si>
  <si>
    <t>watermelon-pizza</t>
  </si>
  <si>
    <t>things-new-moms-cant-live-without</t>
  </si>
  <si>
    <t>definitive-guide-to-emojis</t>
  </si>
  <si>
    <t>weight-loss-myths</t>
  </si>
  <si>
    <t>making-a-murderer-brendan-dassey</t>
  </si>
  <si>
    <t>music-inspired-baby-names</t>
  </si>
  <si>
    <t>popular-acronyms-explained</t>
  </si>
  <si>
    <t>how-to-keep-an-avocado-from-browning</t>
  </si>
  <si>
    <t>rose-lemonade-recipe</t>
  </si>
  <si>
    <t>ways-to-save-on-electricity</t>
  </si>
  <si>
    <t>edible-chocolate-chip-cookie-dough-recipe</t>
  </si>
  <si>
    <t>how-to-make-mondays-easier</t>
  </si>
  <si>
    <t>keratosis-pilaris-natural-treatment</t>
  </si>
  <si>
    <t>book-recommendations-based-on-zodiac-sign</t>
  </si>
  <si>
    <t>fondant-icing-recipe</t>
  </si>
  <si>
    <t>how-to-make-popcorn-taste-better</t>
  </si>
  <si>
    <t>the-best-pizza-in-every-state</t>
  </si>
  <si>
    <t>wedding-cake-trends</t>
  </si>
  <si>
    <t>best-shopping-splurges</t>
  </si>
  <si>
    <t>is-house-hunters-fake</t>
  </si>
  <si>
    <t>best-chicken-recipes</t>
  </si>
  <si>
    <t>bookworms-live-longer</t>
  </si>
  <si>
    <t>americas-prettiest-college-campuses</t>
  </si>
  <si>
    <t>a-no-fail-trick-to-make-your-perfume-last-all-day</t>
  </si>
  <si>
    <t>things-only-introverts-understand</t>
  </si>
  <si>
    <t>10-iconic-shoes-that-are-still-going-strong</t>
  </si>
  <si>
    <t>best-food-trucks-in-the-country</t>
  </si>
  <si>
    <t>pancake-tacos-are-the-new-avocado-toast</t>
  </si>
  <si>
    <t>signs-you-should-sell-your-house</t>
  </si>
  <si>
    <t>cacio-e-pepe-pasta</t>
  </si>
  <si>
    <t>general-tsos-cauliflower</t>
  </si>
  <si>
    <t>best-things-to-do-in-paris</t>
  </si>
  <si>
    <t>most-picturesque-european-towns</t>
  </si>
  <si>
    <t>how-to-relax-after-a-stressful-day</t>
  </si>
  <si>
    <t>signs-a-child-might-be-a-genius</t>
  </si>
  <si>
    <t>what-is-cupping</t>
  </si>
  <si>
    <t>worrying-and-intelligence</t>
  </si>
  <si>
    <t>how-to-get-ink-off-hands</t>
  </si>
  <si>
    <t>how-to-use-hair-mousse</t>
  </si>
  <si>
    <t>quiz-should-you-do-a-statement-eye-or-a-statement-lip</t>
  </si>
  <si>
    <t>best-fall-2016-books</t>
  </si>
  <si>
    <t>40-things-every-woman-should-do-before-40</t>
  </si>
  <si>
    <t>baby-costumes-instagram</t>
  </si>
  <si>
    <t>bars-with-the-best-views-in-chicago</t>
  </si>
  <si>
    <t>broadway-baby-names</t>
  </si>
  <si>
    <t>things-to-do-in-nyc-summer-2016</t>
  </si>
  <si>
    <t>best-fashion-trends-for-women-in-their-40s</t>
  </si>
  <si>
    <t>how-to-stretch-jeans</t>
  </si>
  <si>
    <t>how-to-wear-heels-in-nyc-without-falling-getting-blisters-or-crying</t>
  </si>
  <si>
    <t>non-traditional-engagement-ring-trends</t>
  </si>
  <si>
    <t>things-stylish-women-never-do</t>
  </si>
  <si>
    <t>white-clothing-after-labor-day</t>
  </si>
  <si>
    <t>champagne-ice-cube-recipe</t>
  </si>
  <si>
    <t>things-to-eat-in-charleston</t>
  </si>
  <si>
    <t>how-to-fold-clothes-the-konmari-way</t>
  </si>
  <si>
    <t>things-that-look-better-cluttered</t>
  </si>
  <si>
    <t>cinnamon-roll-pie-crust</t>
  </si>
  <si>
    <t>spaghetti-squash-fritters-recipe</t>
  </si>
  <si>
    <t>tomato-tart-recipe</t>
  </si>
  <si>
    <t>iphone-7-leak</t>
  </si>
  <si>
    <t>things-to-never-say-in-emails</t>
  </si>
  <si>
    <t>game-changing-makeup-tips-for-ladies-who-wear-glasses</t>
  </si>
  <si>
    <t>hair-myths</t>
  </si>
  <si>
    <t>best-audiobooks-for-the-car</t>
  </si>
  <si>
    <t>disney-inspired-baby-names</t>
  </si>
  <si>
    <t>things-to-do-in-the-hamptons-before-summer-ends</t>
  </si>
  <si>
    <t>15-piece-capsule-wardrobe</t>
  </si>
  <si>
    <t>dressing-room-mistakes</t>
  </si>
  <si>
    <t>shoes-every-woman-should-own</t>
  </si>
  <si>
    <t>why-you-only-need-37-items-in-your-closet</t>
  </si>
  <si>
    <t>best-dallas-happy-hours</t>
  </si>
  <si>
    <t>best-desserts-in-san-francisco</t>
  </si>
  <si>
    <t>how-to-make-hard-boiled-eggs-in-the-oven</t>
  </si>
  <si>
    <t>retro-appetizer-recipes</t>
  </si>
  <si>
    <t>salad-dressing-recipes</t>
  </si>
  <si>
    <t>where-to-eat-poke-in-nyc</t>
  </si>
  <si>
    <t>24-things-every-grown-ass-woman-needs-in-her-apartment</t>
  </si>
  <si>
    <t>kitchen-appliances-you-should-own</t>
  </si>
  <si>
    <t>she-sheds-are-the-new-man-caves</t>
  </si>
  <si>
    <t>how-to-fall-asleep-fast</t>
  </si>
  <si>
    <t>what-your-dreams-mean</t>
  </si>
  <si>
    <t>shocking-celebrity-bridal-style</t>
  </si>
  <si>
    <t>perfume-alternatives</t>
  </si>
  <si>
    <t>books-every-book-club-should-read</t>
  </si>
  <si>
    <t>things-book-lovers-understand</t>
  </si>
  <si>
    <t>anne-of-green-gables-netflix</t>
  </si>
  <si>
    <t>celebrities-real-names</t>
  </si>
  <si>
    <t>channing-tatum-splash</t>
  </si>
  <si>
    <t>how-to-make-friends</t>
  </si>
  <si>
    <t>tap-dancing-tribute-to-prince</t>
  </si>
  <si>
    <t>which-nyc-borough-should-you-live-in</t>
  </si>
  <si>
    <t>cute-back-to-school-outfits</t>
  </si>
  <si>
    <t>how-freezing-your-tights-will-change-your-whole-damn-life</t>
  </si>
  <si>
    <t>how-to-make-wine-slushies</t>
  </si>
  <si>
    <t>movie-theater-popcorn-butter-trick</t>
  </si>
  <si>
    <t>ramen-recipes</t>
  </si>
  <si>
    <t>the-9-best-tacos-in-chicago-ranked</t>
  </si>
  <si>
    <t>the-best-5-ingredient-school-lunches</t>
  </si>
  <si>
    <t>easy-college-scholarships</t>
  </si>
  <si>
    <t>things-home-owners-dont-realize</t>
  </si>
  <si>
    <t>5-places-never-to-use-a-debit-or-credit-card</t>
  </si>
  <si>
    <t>best-things-to-do-in-miami</t>
  </si>
  <si>
    <t>7-pregnancy-myths-totally-busted</t>
  </si>
  <si>
    <t>benefits-of-apple-cider-vinegar</t>
  </si>
  <si>
    <t>why-being-single-in-your-30s-is-awesome</t>
  </si>
  <si>
    <t>why-squats-are-important</t>
  </si>
  <si>
    <t>beauty-products-to-save-on</t>
  </si>
  <si>
    <t>gel-manicure-tips</t>
  </si>
  <si>
    <t>how-to-have-younger-looking-skin</t>
  </si>
  <si>
    <t>peel-off-lip-color</t>
  </si>
  <si>
    <t>what-might-happen-if-you-stop-washing-your-hair</t>
  </si>
  <si>
    <t>things-to-do-in-la</t>
  </si>
  <si>
    <t>7-high-heel-hacks-every-woman-should-know</t>
  </si>
  <si>
    <t>a-genius-trick-for-keeping-your-strapless-bra-in-place</t>
  </si>
  <si>
    <t>how-to-look-rich</t>
  </si>
  <si>
    <t>how-to-wear-shorts-like-a-grown-woman</t>
  </si>
  <si>
    <t>avocado-buns</t>
  </si>
  <si>
    <t>foods-on-a-stick-to-try</t>
  </si>
  <si>
    <t>starbucks-drinks-under-100-calories</t>
  </si>
  <si>
    <t>wine-recommendations-based-on-zodiac-sign</t>
  </si>
  <si>
    <t>5-clothes-you-should-buy-big-and-small</t>
  </si>
  <si>
    <t>the-best-way-to-clean-out-your-closet</t>
  </si>
  <si>
    <t>why-you-should-clean-your-shower-with-a-dryer-sheet</t>
  </si>
  <si>
    <t>what-might-happen-if-you-quit-social-media</t>
  </si>
  <si>
    <t>peaceful-spots-in-nyc</t>
  </si>
  <si>
    <t>air-drying-your-hair-is-bad-for-you</t>
  </si>
  <si>
    <t>best-short-haircuts</t>
  </si>
  <si>
    <t>heres-why-you-really-need-to-be-using-a-serum</t>
  </si>
  <si>
    <t>how-nyc-is-messing-with-your-hair</t>
  </si>
  <si>
    <t>how-to-be-photogenic</t>
  </si>
  <si>
    <t>how-to-clean-your-makeup-brushes</t>
  </si>
  <si>
    <t>skin-tone-matching-lipstick</t>
  </si>
  <si>
    <t>what-to-do-when-you-forget-to-put-on-deodorant</t>
  </si>
  <si>
    <t>worst-things-for-your-hair</t>
  </si>
  <si>
    <t>11-ways-to-fall-asleep-faster</t>
  </si>
  <si>
    <t>en-us</t>
  </si>
  <si>
    <t>lifestyle</t>
  </si>
  <si>
    <t>best-inspirational-quotes-and-mantras</t>
  </si>
  <si>
    <t>gilmore-girls-trailer</t>
  </si>
  <si>
    <t>inspiring-quotes-from-women-celebrities</t>
  </si>
  <si>
    <t>best-jeans-for-every-body-type</t>
  </si>
  <si>
    <t>how-to-dress-taller</t>
  </si>
  <si>
    <t>how-to-keep-a-strapless-bra-in-place</t>
  </si>
  <si>
    <t>summer-of-the-shoulder</t>
  </si>
  <si>
    <t>the-age-of-elegance</t>
  </si>
  <si>
    <t>19-of-the-worlds-best-cauliflower-recipes</t>
  </si>
  <si>
    <t>a-simple-trick-for-keeping-bananas-riper-longer</t>
  </si>
  <si>
    <t>caffeinated-peanut-butter-is-a-thing-that-exists</t>
  </si>
  <si>
    <t>foodie-bucket-list</t>
  </si>
  <si>
    <t>greek-yogurt-recipes</t>
  </si>
  <si>
    <t>herb-salt-recipes</t>
  </si>
  <si>
    <t>how-to-make-berries-last-longer</t>
  </si>
  <si>
    <t>how-to-pick-a-ripe-watermelon</t>
  </si>
  <si>
    <t>most-and-least-caloric-cocktails</t>
  </si>
  <si>
    <t>pickle-juice-uses</t>
  </si>
  <si>
    <t>sweet-potato-toast</t>
  </si>
  <si>
    <t>2016-wedding-trends</t>
  </si>
  <si>
    <t>6-super-easy-and-super-cheap-ways-to-make-your-home-look-expensive</t>
  </si>
  <si>
    <t>7-ways-not-to-get-mosquito-bites</t>
  </si>
  <si>
    <t>bullet-journaling</t>
  </si>
  <si>
    <t>how-to-remove-wood-scratches-with-walnuts</t>
  </si>
  <si>
    <t>how-to-use-tin-around-the-house</t>
  </si>
  <si>
    <t>the-lazy-gals-guide-to-making-a-bed</t>
  </si>
  <si>
    <t>papersource_sept_16</t>
  </si>
  <si>
    <t>annoying-office-jargon</t>
  </si>
  <si>
    <t>cauliflower-tortillas</t>
  </si>
  <si>
    <t>cheese-and-bacon-baked-potatoes</t>
  </si>
  <si>
    <t>coconut-creamed-spinach</t>
  </si>
  <si>
    <t>grilled-corn-with-spicy-aioli-recipe</t>
  </si>
  <si>
    <t>snap.groupon.com</t>
  </si>
  <si>
    <t>how-to-transfer-vhs-to-dvd</t>
  </si>
  <si>
    <t>8-tourist-traps-you-can-totally-skip</t>
  </si>
  <si>
    <t>americas-best-road-trips</t>
  </si>
  <si>
    <t>cutest-main-streets-in-america</t>
  </si>
  <si>
    <t>friendliest-towns-in-america</t>
  </si>
  <si>
    <t>most-secluded-beaches</t>
  </si>
  <si>
    <t>how-being-left-handed-affects-your-health</t>
  </si>
  <si>
    <t>how-to-say-no</t>
  </si>
  <si>
    <t>things-to-do-alone</t>
  </si>
  <si>
    <t>when-to-not-workout</t>
  </si>
  <si>
    <t>10-books-short-enough-to-read-in-one-sitting</t>
  </si>
  <si>
    <t>every-dance-move-from-every-movie-ever</t>
  </si>
  <si>
    <t>the-best-movie-from-every-single-state</t>
  </si>
  <si>
    <t>what-your-favorite-dog-breed-says-about-you</t>
  </si>
  <si>
    <t>7-buzzy-beauty-trends-you-simply-must-try</t>
  </si>
  <si>
    <t>best-bangs-for-face-shape</t>
  </si>
  <si>
    <t>best-beauty-tips</t>
  </si>
  <si>
    <t>best-skincare-products-for-women-in-their-40s</t>
  </si>
  <si>
    <t>easy-hairstyles-for-busy-mornings</t>
  </si>
  <si>
    <t>hollywoods-best-eyebrows</t>
  </si>
  <si>
    <t>how-to-air-dry-hair</t>
  </si>
  <si>
    <t>how-to-fix-dark-under-eye-circles</t>
  </si>
  <si>
    <t>minimalist-nail-art</t>
  </si>
  <si>
    <t>stretch-mark-myths</t>
  </si>
  <si>
    <t>5-books-to-bring-to-the-beach</t>
  </si>
  <si>
    <t>best-parenting-books</t>
  </si>
  <si>
    <t>the-7-people-in-every-book-club</t>
  </si>
  <si>
    <t>adele-life-lessons</t>
  </si>
  <si>
    <t>fall-2016-movie-guide</t>
  </si>
  <si>
    <t>girls-night-out-spots-nyc</t>
  </si>
  <si>
    <t>mmm---watch-bradley-cooper-speak-french</t>
  </si>
  <si>
    <t>things-people-from-los-angeles-understand</t>
  </si>
  <si>
    <t>things-people-who-grew-up-in-ny-understand</t>
  </si>
  <si>
    <t>ways-you-are-being-a-jerk</t>
  </si>
  <si>
    <t>whos-your-celebrity-birthday-twin</t>
  </si>
  <si>
    <t>bridesmaid-jumpsuits-are-the-greatest-thing-to-happen-to-weddings</t>
  </si>
  <si>
    <t>only-fashion-pieces-you-need-fall-2016</t>
  </si>
  <si>
    <t>the-sweater-hanger-trick-that-just-might-blow-your-mind</t>
  </si>
  <si>
    <t>where-to-buy-bras-in-chicago</t>
  </si>
  <si>
    <t>come-on-get-healthy</t>
  </si>
  <si>
    <t>avocado-recipes</t>
  </si>
  <si>
    <t>best-brie-recipes</t>
  </si>
  <si>
    <t>best-iced-coffee-in-nyc</t>
  </si>
  <si>
    <t>breakfast-in-a-mug-recipes</t>
  </si>
  <si>
    <t>champagne-gummy-bears</t>
  </si>
  <si>
    <t>chicagos-10-best-sushi-joints-ranked</t>
  </si>
  <si>
    <t>delicate-estates-wine-labels</t>
  </si>
  <si>
    <t>every-kind-of-egg-order-finally-explained</t>
  </si>
  <si>
    <t>honey-roasted-chickpeas</t>
  </si>
  <si>
    <t>how-to-make-a-watermelon-keg</t>
  </si>
  <si>
    <t>new-ways-to-cook-fish</t>
  </si>
  <si>
    <t>quick-dinner-recipes</t>
  </si>
  <si>
    <t>slow-cooker-corn-on-the-cob</t>
  </si>
  <si>
    <t>summer-cocktails-in-nyc</t>
  </si>
  <si>
    <t>tater-tots-recipes</t>
  </si>
  <si>
    <t>the-best-way-to-cut-a-round-cake</t>
  </si>
  <si>
    <t>the-ultimate-summer-cocktail-guide</t>
  </si>
  <si>
    <t>whole-30-dinner-recipes</t>
  </si>
  <si>
    <t>7-simple-storage-hacks-that-cost-0</t>
  </si>
  <si>
    <t>casper-dog-mattress</t>
  </si>
  <si>
    <t>easy-laundry-tips</t>
  </si>
  <si>
    <t>how-much-do-nannies-make</t>
  </si>
  <si>
    <t>how-to-kitchen-renovation</t>
  </si>
  <si>
    <t>ina-garten-nyc-apartment</t>
  </si>
  <si>
    <t>wtf-is-permanent-press-and-when-should-i-be-using-it</t>
  </si>
  <si>
    <t>5-unexpected-ways-to-use-peaches</t>
  </si>
  <si>
    <t>avocado-chicken-salad</t>
  </si>
  <si>
    <t>baking-sheet-quesadillas</t>
  </si>
  <si>
    <t>cast-iron-skillet-dessert-recipes</t>
  </si>
  <si>
    <t>chocolate-glazed-espresso-cheesecake</t>
  </si>
  <si>
    <t>no-bake-dessert-lasagna</t>
  </si>
  <si>
    <t>stuffed-peppers</t>
  </si>
  <si>
    <t>15-things-you-should-stop-posting-on-instagram</t>
  </si>
  <si>
    <t>8-ways-to-free-up-room-on-your-iphone</t>
  </si>
  <si>
    <t>the-18-places-you-should-really-never-use-your-cell-phone</t>
  </si>
  <si>
    <t>8-luxury-camping-trips-that-are-worth-it</t>
  </si>
  <si>
    <t>beach-vacation-bucket-list</t>
  </si>
  <si>
    <t>passport-renewal-2017</t>
  </si>
  <si>
    <t>the-best-of-the-golden-state</t>
  </si>
  <si>
    <t>tourist-attractions-worth-visiting</t>
  </si>
  <si>
    <t>vacations-for-every-zodiac-sign</t>
  </si>
  <si>
    <t>how-to-deal-with-difficult-people</t>
  </si>
  <si>
    <t>how-to-eat-an-avocado-pit</t>
  </si>
  <si>
    <t>los-angeless-6-best-hiking-trails</t>
  </si>
  <si>
    <t>reason-to-have-second-child</t>
  </si>
  <si>
    <t>reasons-to-get-pregnant-after-35</t>
  </si>
  <si>
    <t>seasonal-divorce-study</t>
  </si>
  <si>
    <t>secrets-of-fabulous-women</t>
  </si>
  <si>
    <t>summer-snacks-to-lose-weight</t>
  </si>
  <si>
    <t>thirty-minutes-walking</t>
  </si>
  <si>
    <t>tips-for-sleeping-better</t>
  </si>
  <si>
    <t>what-its-like-to-start-crossfit</t>
  </si>
  <si>
    <t>why-you-should-eat-a-pear-before-drinking-a-glass-of-wine</t>
  </si>
  <si>
    <t>25-ways-you-know-youre-a-grown-ass-woman</t>
  </si>
  <si>
    <t>28-hairstyling-tricks-every-woman-should-know</t>
  </si>
  <si>
    <t>9-genius-beauty-tricks</t>
  </si>
  <si>
    <t>best-summer-haircuts-for-women</t>
  </si>
  <si>
    <t>best-way-to-apply-blush</t>
  </si>
  <si>
    <t>blowdry-serum-for-wrinkles</t>
  </si>
  <si>
    <t>eyebrow-techniques-to-know</t>
  </si>
  <si>
    <t>forget-contouring-strobing-is-way-easier</t>
  </si>
  <si>
    <t>haircuts-that-take-off-10-years</t>
  </si>
  <si>
    <t>how-to-apply-eye-shadow</t>
  </si>
  <si>
    <t>how-to-curl-your-hair-fast</t>
  </si>
  <si>
    <t>how-to-fix-a-broken-nail</t>
  </si>
  <si>
    <t>how-to-make-a-blowout-last</t>
  </si>
  <si>
    <t>makeup-artist-beauty-tips</t>
  </si>
  <si>
    <t>surprising-uses-for-deodorant</t>
  </si>
  <si>
    <t>the-best-eyebrow-shape-for-your-face</t>
  </si>
  <si>
    <t>6-ways-to-work-out-at-your-desk</t>
  </si>
  <si>
    <t>good-news-anyone-can-meditate</t>
  </si>
  <si>
    <t>the-ultimate-2016-summer-book-guide</t>
  </si>
  <si>
    <t>britney-spears-carpool-karaoke</t>
  </si>
  <si>
    <t>couple-type-quiz</t>
  </si>
  <si>
    <t>dad-dog-contract</t>
  </si>
  <si>
    <t>france-wine-theme-park</t>
  </si>
  <si>
    <t>hamilton-on-pbs</t>
  </si>
  <si>
    <t>hidden-figures-trailer</t>
  </si>
  <si>
    <t>how-to-live-like-a-billionaire-in-nyc</t>
  </si>
  <si>
    <t>jk-rowling-on-twitter</t>
  </si>
  <si>
    <t>obsessed-with-making-a-murderer--two-new-specials-air-this-weekend</t>
  </si>
  <si>
    <t>popular-baby-name-alternatives</t>
  </si>
  <si>
    <t>summer-camp-things</t>
  </si>
  <si>
    <t>things-to-do-in-chicago-summer-2016</t>
  </si>
  <si>
    <t>where-to-live-in-nyc-quiz</t>
  </si>
  <si>
    <t>chicago</t>
  </si>
  <si>
    <t>la</t>
  </si>
  <si>
    <t>11-must-see-fashion-documentaries</t>
  </si>
  <si>
    <t>a-genius-1-trick-for-treating-sweat-stains</t>
  </si>
  <si>
    <t>best-clothing-colors-for-every-skin-tone</t>
  </si>
  <si>
    <t>best-handbags-to-buy</t>
  </si>
  <si>
    <t>classic-engagement-rings</t>
  </si>
  <si>
    <t>dresses-youll-never-regret-buying</t>
  </si>
  <si>
    <t>fashion-uniform-ideas</t>
  </si>
  <si>
    <t>handbag-trends-fall-2016</t>
  </si>
  <si>
    <t>how-to-break-in-heels</t>
  </si>
  <si>
    <t>how-to-use-surgical-tape</t>
  </si>
  <si>
    <t>how-to-wash-jeans</t>
  </si>
  <si>
    <t>how-to-wear-white-jeans</t>
  </si>
  <si>
    <t>how-to-wear-white-sneakers</t>
  </si>
  <si>
    <t>style-tips-for-busy-moms</t>
  </si>
  <si>
    <t>what-college-looks-like-in-2016</t>
  </si>
  <si>
    <t>12-frozen-drinks-you-need-to-plan-a-girls-night-around</t>
  </si>
  <si>
    <t>13-fresh-recipes-for-blueberries</t>
  </si>
  <si>
    <t>8-dinner-worthy-salads-without-lettuce</t>
  </si>
  <si>
    <t>beautiful-restaurants-in-nyc</t>
  </si>
  <si>
    <t>best-appetizer-recipes</t>
  </si>
  <si>
    <t>best-way-to-slice-garlic</t>
  </si>
  <si>
    <t>best-wine-in-every-state</t>
  </si>
  <si>
    <t>blue-wine</t>
  </si>
  <si>
    <t>chocolate-cures-a-cough</t>
  </si>
  <si>
    <t>cooking-tips</t>
  </si>
  <si>
    <t>dog-friendly-restaurants-nyc</t>
  </si>
  <si>
    <t>floral-ice-cubes</t>
  </si>
  <si>
    <t>foods-you-might-be-pronouncing-wrong</t>
  </si>
  <si>
    <t>healthy-school-lunch-ideas</t>
  </si>
  <si>
    <t>how-to-clean-a-cast-iron-skillet-with-a-potato</t>
  </si>
  <si>
    <t>how-to-eat-well-on-a-budget</t>
  </si>
  <si>
    <t>how-to-make-bundt-pan-cocktails</t>
  </si>
  <si>
    <t>how-to-make-mofongo</t>
  </si>
  <si>
    <t>how-to-make-the-perfect-mason-jar-salad</t>
  </si>
  <si>
    <t>how-to-make-watermelon-champagne-cocktails</t>
  </si>
  <si>
    <t>low-calorie-lunch-recipes</t>
  </si>
  <si>
    <t>one-bowl-dessert-recipes</t>
  </si>
  <si>
    <t>sfs-best-rooftop-bars</t>
  </si>
  <si>
    <t>stuffed-pepper-recipes</t>
  </si>
  <si>
    <t>sweet-potato-dessert-recipes</t>
  </si>
  <si>
    <t>the-best-ice-cream-in-los-angeles-ranked</t>
  </si>
  <si>
    <t>the-best-restaurants-in-dallas-texas</t>
  </si>
  <si>
    <t>the-best-steakhouses-in-america</t>
  </si>
  <si>
    <t>the-easiest-fruity-water-infusions</t>
  </si>
  <si>
    <t>zoats-recipe</t>
  </si>
  <si>
    <t>3-fresh-new-ways-to-decorate-your-thanksgiving-table</t>
  </si>
  <si>
    <t>7-easy-ways-to-make-ikea-furniture-look-more-expensive-than</t>
  </si>
  <si>
    <t>aaa-discounts</t>
  </si>
  <si>
    <t>at-last-a-mattress-thats-custom-built-for-you</t>
  </si>
  <si>
    <t>easy-cleaning-hacks</t>
  </si>
  <si>
    <t>goats-are-the-new-dogs</t>
  </si>
  <si>
    <t>how-to-always-have-a-clean-house</t>
  </si>
  <si>
    <t>how-to-deal-with-a-messy-spouse</t>
  </si>
  <si>
    <t>ikea-bedroom-essentials</t>
  </si>
  <si>
    <t>kitchen-gadgets-under-20-dollars</t>
  </si>
  <si>
    <t>pots-and-pans-storage</t>
  </si>
  <si>
    <t>reasons-to-move-to-seattle</t>
  </si>
  <si>
    <t>steps-to-updating-your-kitchen</t>
  </si>
  <si>
    <t>the-8-dirtiest-things-in-your-life</t>
  </si>
  <si>
    <t>the-one-thing-to-do-if-you-have-weak-water-pressure</t>
  </si>
  <si>
    <t>what-to-do-with-mail-addressed-to-someone-else</t>
  </si>
  <si>
    <t>eloptc_jul_16</t>
  </si>
  <si>
    <t>facebook_ia</t>
  </si>
  <si>
    <t>18-things-you-should-never-ever-say-at-work</t>
  </si>
  <si>
    <t>best-jobs-to-work-from-home</t>
  </si>
  <si>
    <t>how-a-woman-making-48k-spends-her-money</t>
  </si>
  <si>
    <t>in-demand-jobs-and-salaries</t>
  </si>
  <si>
    <t>subscribe.htm</t>
  </si>
  <si>
    <t>cauliflower-tots</t>
  </si>
  <si>
    <t>chocolate-coconut-almond-bars</t>
  </si>
  <si>
    <t>green-goddess-wraps-recipe</t>
  </si>
  <si>
    <t>homemade-milano-cookies</t>
  </si>
  <si>
    <t>potatoes-au-gratin</t>
  </si>
  <si>
    <t>quinoa-beet-cakes</t>
  </si>
  <si>
    <t>slow-cooker-chicken-teryaki</t>
  </si>
  <si>
    <t>spaghetti-with-avocado-sauce</t>
  </si>
  <si>
    <t>spicy-roasted-brussels-sprouts</t>
  </si>
  <si>
    <t>spring-roll-bowls-recipe</t>
  </si>
  <si>
    <t>zoodles-with-summer-vegetables-recipe</t>
  </si>
  <si>
    <t>10-ways-to-use-a-taskrabbit</t>
  </si>
  <si>
    <t>9-podcasts-you-should-be-listening-to-on-your-commute</t>
  </si>
  <si>
    <t>funny-mom-emojis</t>
  </si>
  <si>
    <t>must-have-apps-for-your-phone</t>
  </si>
  <si>
    <t>secrets-of-people-with-zero-inboxes</t>
  </si>
  <si>
    <t>the-11-people-to-unfollow-on-facebook</t>
  </si>
  <si>
    <t>things-to-never-post-on-snapchat</t>
  </si>
  <si>
    <t>using-wifi-for-phone-calls</t>
  </si>
  <si>
    <t>what-to-do-if-your-drop-your-phone-in-water</t>
  </si>
  <si>
    <t>10-insanely-gorgeous-under-the-radar-european-destinations</t>
  </si>
  <si>
    <t>10-of-the-most-colorful-places-on-earth</t>
  </si>
  <si>
    <t>28-things-you-must-do-when-you-visit-nyc</t>
  </si>
  <si>
    <t>9-awesome-places-to-visit-this-fall</t>
  </si>
  <si>
    <t>airbnb-julia-childs-provence-house</t>
  </si>
  <si>
    <t>best-beach-in-every-state</t>
  </si>
  <si>
    <t>best-bed-and-breakfasts</t>
  </si>
  <si>
    <t>best-dessert-cities-in-the-world</t>
  </si>
  <si>
    <t>best-foodie-vacations</t>
  </si>
  <si>
    <t>best-swimming-holes-in-america</t>
  </si>
  <si>
    <t>buenos-aires-travel-guide</t>
  </si>
  <si>
    <t>charleston-travel-guide</t>
  </si>
  <si>
    <t>charleston-travel-guide-copy</t>
  </si>
  <si>
    <t>everyone-is-going-to-portugal-and-heres-why-you-should-too</t>
  </si>
  <si>
    <t>island-vacations-in-the-us</t>
  </si>
  <si>
    <t>san-miguel-de-allende-travel-guide</t>
  </si>
  <si>
    <t>the-6-best-places-to-get-your-picture-taken-in-dallas</t>
  </si>
  <si>
    <t>the-most-relaxing-vacations-in-the-us</t>
  </si>
  <si>
    <t>the-ultimate-travel-bucket-list</t>
  </si>
  <si>
    <t>chocolate-makes-you-smarter-study</t>
  </si>
  <si>
    <t>common-deodorant-myths</t>
  </si>
  <si>
    <t>healthy-foods-to-always-have</t>
  </si>
  <si>
    <t>how-happy-are-you-quiz</t>
  </si>
  <si>
    <t>how-to-gain-more-confidence</t>
  </si>
  <si>
    <t>how-to-get-out-of-a-rut</t>
  </si>
  <si>
    <t>how-to-relieve-stress</t>
  </si>
  <si>
    <t>how-to-show-gratitude</t>
  </si>
  <si>
    <t>nail-problems-and-health</t>
  </si>
  <si>
    <t>things-every-mom-should-do-for-herself</t>
  </si>
  <si>
    <t>why-lemons-are-better-than-xanax</t>
  </si>
  <si>
    <t>10-awkward-celebrity-prom-photos</t>
  </si>
  <si>
    <t>11-nyc-spots-you-probably-dont-know-exist</t>
  </si>
  <si>
    <t>9-things-women-need-to-stop-apologizing-for</t>
  </si>
  <si>
    <t>9-ways-to-stop-being-late-for-everything</t>
  </si>
  <si>
    <t>new-to-netflix-march-2015</t>
  </si>
  <si>
    <t>31-life-changing-beauty-hacks</t>
  </si>
  <si>
    <t>4-places-you-should-actually-be-spraying-your-perfume</t>
  </si>
  <si>
    <t>4-tricks-for-freshening-up-at-the-office</t>
  </si>
  <si>
    <t>5-of-your-most-challenging-hair-questions-answered</t>
  </si>
  <si>
    <t>5-tricks-for-managing-curly-hair</t>
  </si>
  <si>
    <t>7-hair-trends-youll-be-seeing-this-summer</t>
  </si>
  <si>
    <t>avoiding-dirty-nail-salons</t>
  </si>
  <si>
    <t>best-beauty-products-at-target</t>
  </si>
  <si>
    <t>best-beauty-products-for-20-or-less</t>
  </si>
  <si>
    <t>best-beauty-tools</t>
  </si>
  <si>
    <t>best-haircuts-for-gray-hair</t>
  </si>
  <si>
    <t>best-korean-beauty-products</t>
  </si>
  <si>
    <t>best-water-temperatures-for-beauty</t>
  </si>
  <si>
    <t>best-way-to-store-makeup-wipes</t>
  </si>
  <si>
    <t>correct-order-for-makeup</t>
  </si>
  <si>
    <t>dyson-hair-dryer-news</t>
  </si>
  <si>
    <t>healthy-nail-polishes</t>
  </si>
  <si>
    <t>how-to-clean-flat-irons-and-curling-irons</t>
  </si>
  <si>
    <t>how-to-clean-up-mascara-smudges-without-ruining-your-makeup</t>
  </si>
  <si>
    <t>how-to-conceal-large-pores</t>
  </si>
  <si>
    <t>how-to-declump-mascara</t>
  </si>
  <si>
    <t>how-to-fix-a-broken-makeup-compact</t>
  </si>
  <si>
    <t>how-to-keep-nails-nice-without-manicure</t>
  </si>
  <si>
    <t>how-to-paint-your-own-nails</t>
  </si>
  <si>
    <t>how-to-remove-makeup-naturally</t>
  </si>
  <si>
    <t>how-to-tame-frizzy-hair</t>
  </si>
  <si>
    <t>how-to-use-setting-powder</t>
  </si>
  <si>
    <t>how-to-wear-glasses-with-style</t>
  </si>
  <si>
    <t>photogenic-makeup-tricks</t>
  </si>
  <si>
    <t>the-15-second-trick-for-longer-eyelashes</t>
  </si>
  <si>
    <t>things-your-hairstylist-wants-you-to-stop-doing</t>
  </si>
  <si>
    <t>this-trick-for-dry-cracked-lips-will-cost-you-17-cents</t>
  </si>
  <si>
    <t>travel-sized-mascara</t>
  </si>
  <si>
    <t>ways-to-not-look-sweaty</t>
  </si>
  <si>
    <t>what-happens-when-you-stop-dyeing-your-hair</t>
  </si>
  <si>
    <t>what-to-do-with-hands-in-photos</t>
  </si>
  <si>
    <t>when-to-throw-away-makeup</t>
  </si>
  <si>
    <t>7-ways-to-prevent-stomach-bloating</t>
  </si>
  <si>
    <t>8-things-every-yogi-needs</t>
  </si>
  <si>
    <t>relax-with-these-3-meditation-apps</t>
  </si>
  <si>
    <t>books-to-tv-shows</t>
  </si>
  <si>
    <t>14-celebrities-you-didnt-know-were-twins</t>
  </si>
  <si>
    <t>14-celebs-who-have-embraced-going-gray</t>
  </si>
  <si>
    <t>17-reasons-why-living-in-dallas-is-the-absolute-best</t>
  </si>
  <si>
    <t>2016-pirelli-calendar</t>
  </si>
  <si>
    <t>21-chicago-inspired-baby-names-that-are-too-cute-for-words</t>
  </si>
  <si>
    <t>7-nyc-rooftops-to-sip-a-cocktail-on</t>
  </si>
  <si>
    <t>adele-on-breastfeeding</t>
  </si>
  <si>
    <t>august-horoscope-2016</t>
  </si>
  <si>
    <t>best-wedding-movies</t>
  </si>
  <si>
    <t>beyonce-kendrick-lamar-bet-awards-freedom</t>
  </si>
  <si>
    <t>bridget-jones-baby-trailer</t>
  </si>
  <si>
    <t>british-slang</t>
  </si>
  <si>
    <t>celebrity-dopplegangers-from-history</t>
  </si>
  <si>
    <t>chicago-sins</t>
  </si>
  <si>
    <t>compromise-on-a-movie-with-this-website</t>
  </si>
  <si>
    <t>food-network-character-quiz</t>
  </si>
  <si>
    <t>french-phrases-that-will-make-you-sound-smarter</t>
  </si>
  <si>
    <t>funny-dog-names</t>
  </si>
  <si>
    <t>goat-cuddling-is-a-job</t>
  </si>
  <si>
    <t>gwen-stefani-carpool-karaoke</t>
  </si>
  <si>
    <t>how-to-take-a-selfie-like-a-celebrity</t>
  </si>
  <si>
    <t>ikea-how-to-prepare-any-kid-for-college</t>
  </si>
  <si>
    <t>melissa-mccarthy-lip-sync-battle</t>
  </si>
  <si>
    <t>olympics-green-screen-memes</t>
  </si>
  <si>
    <t>project24-shows-an-unexpected-side-of-san-francisco</t>
  </si>
  <si>
    <t>runaway-flower-girl</t>
  </si>
  <si>
    <t>summer-2016-trends</t>
  </si>
  <si>
    <t>the-10-best-places-to-get-your-picture-taken-in-l-a</t>
  </si>
  <si>
    <t>the-8-most-beautiful-streets-in-los-angeles</t>
  </si>
  <si>
    <t>the-hills-anniversary-special</t>
  </si>
  <si>
    <t>the-most-popular-baby-names-in-18-different-countries</t>
  </si>
  <si>
    <t>the-official-hamptons-summer-bucket-list</t>
  </si>
  <si>
    <t>things-introverts-should-do-every-day</t>
  </si>
  <si>
    <t>things-moms-of-boys-understand</t>
  </si>
  <si>
    <t>things-only-left-</t>
  </si>
  <si>
    <t>things-only-people-born-in-the-80s-understand</t>
  </si>
  <si>
    <t>things-only-redheads-understand</t>
  </si>
  <si>
    <t>things-people-from-new-jersey-understand</t>
  </si>
  <si>
    <t>things-people-from-upstate-new-york-understand</t>
  </si>
  <si>
    <t>things-to-do-in-nyc-when-it-is-too-hot</t>
  </si>
  <si>
    <t>things-to-do-on-the-606-trail</t>
  </si>
  <si>
    <t>things-to-learn-in-your-30s</t>
  </si>
  <si>
    <t>things-you-only-understand-if-you-live-in-astoria</t>
  </si>
  <si>
    <t>times-chrissy-teigen-was-all-of-us</t>
  </si>
  <si>
    <t>titus-andromedon-hamilton-audition</t>
  </si>
  <si>
    <t>us-open-travel-guide</t>
  </si>
  <si>
    <t>what-your-one-year-old-is-thinking</t>
  </si>
  <si>
    <t>where-to-celebrate-a-birthday-in-chicago</t>
  </si>
  <si>
    <t>where-you-should-hangout-in-la</t>
  </si>
  <si>
    <t>wonder-woman-movie-trailer</t>
  </si>
  <si>
    <t>sf</t>
  </si>
  <si>
    <t>7-things-you-should-take-to-the-tailor-and-4-things-you-shouldnt</t>
  </si>
  <si>
    <t>8-white-t-shirts-you-should-own-and-how-to-wear-them</t>
  </si>
  <si>
    <t>best-bras-to-own</t>
  </si>
  <si>
    <t>clothing-to-splurge-and-save</t>
  </si>
  <si>
    <t>comfortable-office-outfits</t>
  </si>
  <si>
    <t>dallas-fashion-choices</t>
  </si>
  <si>
    <t>engagement-ring-trends-2016</t>
  </si>
  <si>
    <t>how-fr…</t>
  </si>
  <si>
    <t>how-to-clean-sneakers</t>
  </si>
  <si>
    <t>how-to-pack-a-necklace</t>
  </si>
  <si>
    <t>how-to-quickly-wash-a-sports-bra</t>
  </si>
  <si>
    <t>how-to-remove-sunscreen-stains</t>
  </si>
  <si>
    <t>how-to-roll-up-sleeves</t>
  </si>
  <si>
    <t>how-to-take-photos-in-a-swimsuit</t>
  </si>
  <si>
    <t>how-to-wear-a-lariat-necklace</t>
  </si>
  <si>
    <t>how-to-zip-up-a-dress-alone</t>
  </si>
  <si>
    <t>kate-middleton-leggings</t>
  </si>
  <si>
    <t>los-angeles-style-tricks</t>
  </si>
  <si>
    <t>store-earrings-in-a-button</t>
  </si>
  <si>
    <t>straight-curve-documentary-trailer</t>
  </si>
  <si>
    <t>the-10-items-youll-wear-all-summer-long</t>
  </si>
  <si>
    <t>the-absolute-best-way-to-erase-deodorant-stains-from-your-clothes</t>
  </si>
  <si>
    <t>the-easiest-cheapest-ways-to-clean-your-jewelry</t>
  </si>
  <si>
    <t>the-site-that-sells-chic-plus-size-clothes</t>
  </si>
  <si>
    <t>timeless-clothing-you-can-wear-forever</t>
  </si>
  <si>
    <t>color-changes-everything</t>
  </si>
  <si>
    <t>10-new-ways-to-cook-with-avocado</t>
  </si>
  <si>
    <t>11-fast-food-orders-that-actually-arent-terrible-for-you</t>
  </si>
  <si>
    <t>11-things-every-adult-should-know-how-to-make-and-not-buy</t>
  </si>
  <si>
    <t>11-ways-to-eat-fruits-and-vegetables-together</t>
  </si>
  <si>
    <t>13-mouthwatering-mushroom-recipes</t>
  </si>
  <si>
    <t>14-meals-you-can-make-with-a-rotisserie-chicken</t>
  </si>
  <si>
    <t>2-ingredient-dessert-recipes</t>
  </si>
  <si>
    <t>21-staples-you-should-always-have-in-your-pantry</t>
  </si>
  <si>
    <t>26-foods-you-never-thought-to-grill</t>
  </si>
  <si>
    <t>30-minute-soup-recipes</t>
  </si>
  <si>
    <t>6-rules-for-better-pancakes</t>
  </si>
  <si>
    <t>8-cocktails-you-can-drink-out-of-fruits</t>
  </si>
  <si>
    <t>8-nyc-restaurants-where-you-can-actually-hear-your-friends</t>
  </si>
  <si>
    <t>9-surprising-things-you-can-cook-in-the-microwave</t>
  </si>
  <si>
    <t>being-a-picky-eater-could-be-making-you-fat</t>
  </si>
  <si>
    <t>best-barbecue-in-america</t>
  </si>
  <si>
    <t>best-bbq-in-nyc-ranked</t>
  </si>
  <si>
    <t>best-brussels-sprouts-recipes</t>
  </si>
  <si>
    <t>best-food-to-eat-in-san-francisco</t>
  </si>
  <si>
    <t>best-food-trucks-in-los-angeles</t>
  </si>
  <si>
    <t>best-fried-chicken-in-america</t>
  </si>
  <si>
    <t>breakfast-for-dinner-recipes</t>
  </si>
  <si>
    <t>breakfast-popsicle-recipes</t>
  </si>
  <si>
    <t>classy-nyc-happy-hours</t>
  </si>
  <si>
    <t>cold-dinner-recipes</t>
  </si>
  <si>
    <t>comfort-food-recipes-under-500-calories</t>
  </si>
  <si>
    <t>commonly-mispronounced-foods</t>
  </si>
  <si>
    <t>decadent-paleo-desserts</t>
  </si>
  <si>
    <t>easy-dinner-recipes</t>
  </si>
  <si>
    <t>eat-watermelon-seeds</t>
  </si>
  <si>
    <t>exactly-how-to-tell-when-fruits-are-ripe</t>
  </si>
  <si>
    <t>feeling-stressed--eat-a-pickle</t>
  </si>
  <si>
    <t>genius-ice-cream-sandwiches-youve-never-tried</t>
  </si>
  <si>
    <t>gorgeous-restaurants-in-san-francisco</t>
  </si>
  <si>
    <t>healthy-ice-cream</t>
  </si>
  <si>
    <t>healthy-rice-alternatives</t>
  </si>
  <si>
    <t>healthy-summer-grilling-recipes</t>
  </si>
  <si>
    <t>how-long-food-lasts-in-the-fridge</t>
  </si>
  <si>
    <t>how-to-cook-pasta-in-60-seconds</t>
  </si>
  <si>
    <t>how-to-cut-up-a-whole-chicken</t>
  </si>
  <si>
    <t>how-to-drink-champagne-from-the-bottle---like-a-lady</t>
  </si>
  <si>
    <t>how-to-keep-a-sliced-apple-from-going-brown</t>
  </si>
  <si>
    <t>how-to-make-a-turmeric-latte</t>
  </si>
  <si>
    <t>how-to-make-an-avocado-rose</t>
  </si>
  <si>
    <t>how-to-make-bacon-pancakes</t>
  </si>
  <si>
    <t>how-to-make-better-coffee</t>
  </si>
  <si>
    <t>how-to-make-hollandaise-sauce</t>
  </si>
  <si>
    <t>how-to-make-homemade-gnocchi-with-only-3-ingredients</t>
  </si>
  <si>
    <t>how-to-make-infusion-cocktails</t>
  </si>
  <si>
    <t>how-to-peel-a-hard-boiled-egg</t>
  </si>
  <si>
    <t>how-to-remove-an-avocado-pit-with-a-corkscrew</t>
  </si>
  <si>
    <t>ice-cube-tray-foods</t>
  </si>
  <si>
    <t>mac-and-cheese-slow-cooker-recipes</t>
  </si>
  <si>
    <t>make-at-home-starbucks-recipes</t>
  </si>
  <si>
    <t>marinated-cheese-recipes</t>
  </si>
  <si>
    <t>oat-recipes</t>
  </si>
  <si>
    <t>olive-oil-lemon-garlic-recipes</t>
  </si>
  <si>
    <t>parchment-paper-meal-recipes</t>
  </si>
  <si>
    <t>peony-jelly-recipe</t>
  </si>
  <si>
    <t>poached-eggs-trick</t>
  </si>
  <si>
    <t>pop-rocks-watermelon-recipe</t>
  </si>
  <si>
    <t>restaurant-menu-tricks</t>
  </si>
  <si>
    <t>restaurant-secrets-for-eating-out</t>
  </si>
  <si>
    <t>rose-chocolate-bars</t>
  </si>
  <si>
    <t>rose-rock-candy-recipe</t>
  </si>
  <si>
    <t>summer-slow-cooker-recipes</t>
  </si>
  <si>
    <t>the-11-best-no-bake-desserts</t>
  </si>
  <si>
    <t>the-best-breakfast-recipes-in-the-whole-entire-universe</t>
  </si>
  <si>
    <t>the-best-damn-margaritas-in-new-york-city-ranked</t>
  </si>
  <si>
    <t>the-best-desserts-in-the-world</t>
  </si>
  <si>
    <t>the-best-foods-to-eat-on-your-period</t>
  </si>
  <si>
    <t>the-best-ice-cream-in-chicago-ranked</t>
  </si>
  <si>
    <t>the-best-ice-cream-in-new-york-city</t>
  </si>
  <si>
    <t>the-best-new-healthy-and-delicious-lunches-in-chicago</t>
  </si>
  <si>
    <t>things-home-cooks-should-know-how-to-do</t>
  </si>
  <si>
    <t>unhealthy-salad-toppings</t>
  </si>
  <si>
    <t>watermelon-ice-cube-recipes</t>
  </si>
  <si>
    <t>weekday-breakfast-spots-in-nyc</t>
  </si>
  <si>
    <t>what-personal-trainers-eat-for-lunch-in-nyc</t>
  </si>
  <si>
    <t>what-to-do-with-leftover-bacon-grease</t>
  </si>
  <si>
    <t>where-hamptons-chefs-eat</t>
  </si>
  <si>
    <t>wine-ice-…</t>
  </si>
  <si>
    <t>wine-terms-explained</t>
  </si>
  <si>
    <t>11-things-in-your-house-that-youre-probably-forgetting-to-c</t>
  </si>
  <si>
    <t>3-easy-cl…</t>
  </si>
  <si>
    <t>30-things-every-grown-ass-woman-needs-in-her-apartment</t>
  </si>
  <si>
    <t>36-ways-to-use-a-magic-eraser</t>
  </si>
  <si>
    <t>7-genius-space-saving-tricks-to-jazz-up-your-tiny-apartment</t>
  </si>
  <si>
    <t>8-cleaners-you-never-knew-you-had</t>
  </si>
  <si>
    <t>babysitter-donts</t>
  </si>
  <si>
    <t>clean-your-bathtub-with-a-grapefruit-dammit</t>
  </si>
  <si>
    <t>closet-organizing-hacks</t>
  </si>
  <si>
    <t>how-to-clean-a-keurig</t>
  </si>
  <si>
    <t>how-to-clean-with-expired-milk</t>
  </si>
  <si>
    <t>how-to-cut-flowers</t>
  </si>
  <si>
    <t>how-to-get-kids-out-the-door-faster</t>
  </si>
  <si>
    <t>how-to-improve-your-handwriting</t>
  </si>
  <si>
    <t>how-to-iron-clothes-when-you-dont-have-an-iron</t>
  </si>
  <si>
    <t>how-to-keep-a-beautiful-home</t>
  </si>
  <si>
    <t>how-to-repot-a-plant-without-killing-it</t>
  </si>
  <si>
    <t>how-to-store-bath-towels</t>
  </si>
  <si>
    <t>micro-mansions-are-the-new-craze</t>
  </si>
  <si>
    <t>pot-organizing-trick</t>
  </si>
  <si>
    <t>signs-youve-been-watching-too-much-hgtv</t>
  </si>
  <si>
    <t>store-wet-paint-brushes-in-the-fridge</t>
  </si>
  <si>
    <t>the-8-most-common-kitchen-design-mistakes</t>
  </si>
  <si>
    <t>the-simple-diy-fix-your-kitchen-needs-now</t>
  </si>
  <si>
    <t>the-ultimate-guide-to-backsplashes</t>
  </si>
  <si>
    <t>wedding-invitation-trends</t>
  </si>
  <si>
    <t>yearly-home-maintenance-checklist</t>
  </si>
  <si>
    <t>brika_jul_16</t>
  </si>
  <si>
    <t>gvgbsteb_july_15</t>
  </si>
  <si>
    <t>otsa_oct_12</t>
  </si>
  <si>
    <t>recipes_signup_may_15</t>
  </si>
  <si>
    <t>shopshefinds_nov_13</t>
  </si>
  <si>
    <t>best-careers-for-being-your-own-boss</t>
  </si>
  <si>
    <t>common-interview-questions</t>
  </si>
  <si>
    <t>elizabeth-holmes-is-worth-more-than-oprah</t>
  </si>
  <si>
    <t>how-a-woman-making-95k-spends-her-money</t>
  </si>
  <si>
    <t>how-much-to-tip-in-tricky-situations</t>
  </si>
  <si>
    <t>how-to-save-money-every-month</t>
  </si>
  <si>
    <t>money-saving-uber-hacks</t>
  </si>
  <si>
    <t>quiz-whats-your-spending-personality</t>
  </si>
  <si>
    <t>secrets-of-genius-money-savers</t>
  </si>
  <si>
    <t>the-cutest-homes-for-sale-in-dallas-for-under-500k</t>
  </si>
  <si>
    <t>5-healthy-one-bowl-recipes</t>
  </si>
  <si>
    <t>5-unexpected-ways-to-cook-with-spaghetti-squash</t>
  </si>
  <si>
    <t>7-layer-dip</t>
  </si>
  <si>
    <t>7-party-appetizers-to-make-with-puff-pastry</t>
  </si>
  <si>
    <t>avocado-rice</t>
  </si>
  <si>
    <t>best-avocado-recipes</t>
  </si>
  <si>
    <t>caprese-salad-with-grilled-zucchini</t>
  </si>
  <si>
    <t>cast-iron-skillet-d</t>
  </si>
  <si>
    <t>cauliflower-curry-with-crispy-shallots</t>
  </si>
  <si>
    <t>coconut-shrimp</t>
  </si>
  <si>
    <t>cold-lemon-zoodles-recipe</t>
  </si>
  <si>
    <t>flourless-oatmeal-chocolate-chip-cookies</t>
  </si>
  <si>
    <t>frozen-rose-wine-recipe</t>
  </si>
  <si>
    <t>garlic-breaded-roast-chicken-breast</t>
  </si>
  <si>
    <t>grapefruit-wine-recipe</t>
  </si>
  <si>
    <t>grille…</t>
  </si>
  <si>
    <t>honey-ricotta-dip</t>
  </si>
  <si>
    <t>ice-cream-sandwich-cake-recipe</t>
  </si>
  <si>
    <t>oven-baked-smores-bars</t>
  </si>
  <si>
    <t>pizza-dough-cinnamon-rolls</t>
  </si>
  <si>
    <t>potato-chip-fried-chicken</t>
  </si>
  <si>
    <t>prosciutto-bites</t>
  </si>
  <si>
    <t>roasted-cauliflower-sliders</t>
  </si>
  <si>
    <t>salad-alternatives</t>
  </si>
  <si>
    <t>salmon-blt</t>
  </si>
  <si>
    <t>sangrita-cocktail-recipe</t>
  </si>
  <si>
    <t>slow-cooker-chicken-enchilada-casserole</t>
  </si>
  <si>
    <t>watermelon-slim</t>
  </si>
  <si>
    <t>whole-roasted-carrots</t>
  </si>
  <si>
    <t>zoodles-recipes</t>
  </si>
  <si>
    <t>zoodles-with-tomato-sauce-and-mozzarella-recipe</t>
  </si>
  <si>
    <t>zucchini-fries</t>
  </si>
  <si>
    <t>zucchini-rice</t>
  </si>
  <si>
    <t>6-ways-to-take-better-pictures-on-your-phone</t>
  </si>
  <si>
    <t>amazon-prime-subscription-tips</t>
  </si>
  <si>
    <t>hey-new-yorkers-no-sweat-low-cost-commuting-exists</t>
  </si>
  <si>
    <t>how-to-find-your-car-by-dropping-a-pin</t>
  </si>
  <si>
    <t>how-to-forward-a-text</t>
  </si>
  <si>
    <t>how-to-sign-an-electronic-document</t>
  </si>
  <si>
    <t>how-to-stop-breaking-your-phone</t>
  </si>
  <si>
    <t>i-know-im-old-but-what-the-hell-does-bae-mean</t>
  </si>
  <si>
    <t>instagram-trends-summer-2016</t>
  </si>
  <si>
    <t>make-a-long-commute-better</t>
  </si>
  <si>
    <t>phone-apps-every-dallas-girl-needs</t>
  </si>
  <si>
    <t>photo-gift-ideas</t>
  </si>
  <si>
    <t>rules-for-buying-a-new-car</t>
  </si>
  <si>
    <t>secrets-of-people-who-dont-break-their-phone</t>
  </si>
  <si>
    <t>surprising-things-iphones-can-do</t>
  </si>
  <si>
    <t>the-27-things-to-always-have-in-your-car</t>
  </si>
  <si>
    <t>the-8-reasons-your-phone-keeps-dying</t>
  </si>
  <si>
    <t>things-to-delete-from-your-phone</t>
  </si>
  <si>
    <t>10-stunning-travel-destinations-you-might-not-know</t>
  </si>
  <si>
    <t>11-insanely-beautiful-small-towns-from-around-the-world</t>
  </si>
  <si>
    <t>best-american-bike-tours</t>
  </si>
  <si>
    <t>best-lake-towns-in-america</t>
  </si>
  <si>
    <t>best-things-to-do-in-san-francisco</t>
  </si>
  <si>
    <t>carnival-cruise-to-cuba</t>
  </si>
  <si>
    <t>facts-about-tsa-precheck-and-global-entry</t>
  </si>
  <si>
    <t>girlfriend-getaway-vacations</t>
  </si>
  <si>
    <t>greenway-bike-trail</t>
  </si>
  <si>
    <t>how-to-make-road-trips-fun</t>
  </si>
  <si>
    <t>how-to-never-leave-your-phone-charger-in-a-hotel-room-ever-again</t>
  </si>
  <si>
    <t>laguna-beach-getaway-guide</t>
  </si>
  <si>
    <t>luxury-camping-getaways</t>
  </si>
  <si>
    <t>non-compliant-real-id-states</t>
  </si>
  <si>
    <t>smart-packing-tips</t>
  </si>
  <si>
    <t>the-14-best-beach-vacation-tricks</t>
  </si>
  <si>
    <t>the-5-best-road-trips-from-san-francisco</t>
  </si>
  <si>
    <t>the-7-best-hamptons-beaches</t>
  </si>
  <si>
    <t>the-locals-spring-guide-to-nyc</t>
  </si>
  <si>
    <t>the-worlds-best-yoga-retreats</t>
  </si>
  <si>
    <t>things-new-orleans-has-taught-us</t>
  </si>
  <si>
    <t>things-to-never-pack-for-traveling</t>
  </si>
  <si>
    <t>under-the-radar-vacation-ideas</t>
  </si>
  <si>
    <t>underrated-european-cities</t>
  </si>
  <si>
    <t>undiscovered-summer-vacation-destinations</t>
  </si>
  <si>
    <t>vacations-for-bookworms</t>
  </si>
  <si>
    <t>5-alternative-ways-to-break-out-of-a-funk</t>
  </si>
  <si>
    <t>5-ways-to-finally-conquer-your-daily-routine</t>
  </si>
  <si>
    <t>aging-sex-study</t>
  </si>
  <si>
    <t>benefits-of-drinking-warm-lemon-water</t>
  </si>
  <si>
    <t>body-language-tips-for-success</t>
  </si>
  <si>
    <t>conception-myths</t>
  </si>
  <si>
    <t>conversation-starters-for-small-talk</t>
  </si>
  <si>
    <t>easy-ways-to-lose-weight</t>
  </si>
  <si>
    <t>easy-ways-to-relieve-stress-immediately</t>
  </si>
  <si>
    <t>exercises-that-are-bad-for-you</t>
  </si>
  <si>
    <t>fidgeting-is-healthy</t>
  </si>
  <si>
    <t>how-to-be-in-a-good-mood</t>
  </si>
  <si>
    <t>how-to-fix-saggy-arms</t>
  </si>
  <si>
    <t>how-to-quit-the-gym</t>
  </si>
  <si>
    <t>how-to-tell-if-youre-dehydrated</t>
  </si>
  <si>
    <t>life-tips-from-self-help-books</t>
  </si>
  <si>
    <t>pasta-isnt-fattening</t>
  </si>
  <si>
    <t>power-couple-life-hacks</t>
  </si>
  <si>
    <t>reason-youre-distracted-at-work</t>
  </si>
  <si>
    <t>the-best-time-to-apply-deodorant</t>
  </si>
  <si>
    <t>this-is-the-future-of-stress-relief</t>
  </si>
  <si>
    <t>what-happens-to-your-body-when-you-run-a-marathon</t>
  </si>
  <si>
    <t>what-might-happen-if-you-start-meditating</t>
  </si>
  <si>
    <t>what-to-do-on-your-period</t>
  </si>
  <si>
    <t>index</t>
  </si>
  <si>
    <t>/</t>
  </si>
  <si>
    <t>casper-mattress-west-elm-partnership</t>
  </si>
  <si>
    <t>most-beautiful-cities-to-see-winter</t>
  </si>
  <si>
    <t>san-francisco-ride-services-guide</t>
  </si>
  <si>
    <t>the-10-worst-people-youll-see-on-the-nyc-subway</t>
  </si>
  <si>
    <t>the-6-best-quotes-from-odd-mom-out</t>
  </si>
  <si>
    <t>3-tricks-to-a-perfect-at-home-manicure</t>
  </si>
  <si>
    <t>skin-care-services-in-chicago</t>
  </si>
  <si>
    <t>the-7-biggest-makeup-trends-for-fall</t>
  </si>
  <si>
    <t>dream-job-quiz</t>
  </si>
  <si>
    <t>editors-over-the-top-holiday-wish-list</t>
  </si>
  <si>
    <t>legendary-dallas-shops</t>
  </si>
  <si>
    <t>weirdest-law-in-every-state</t>
  </si>
  <si>
    <t>best-neckline-for-every-body-type</t>
  </si>
  <si>
    <t>passion-projects</t>
  </si>
  <si>
    <t>6-next-level-blts</t>
  </si>
  <si>
    <t>chocolate-desserts-valentines-day</t>
  </si>
  <si>
    <t>how-to-cut-corn-off-the-cob</t>
  </si>
  <si>
    <t>must-eat-chicago-foods</t>
  </si>
  <si>
    <t>no-bake-summer-dessert-recipes</t>
  </si>
  <si>
    <t>the-nyc-food-bucket-list</t>
  </si>
  <si>
    <t>9-things-to-stop-hoarding</t>
  </si>
  <si>
    <t>9-things-you-need-to-clean-before-september</t>
  </si>
  <si>
    <t>clk</t>
  </si>
  <si>
    <t>best-caribbean-vacations</t>
  </si>
  <si>
    <t>best-things-to-do-in-la</t>
  </si>
  <si>
    <t>quiz-which-beach-should-you-be-going-to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</si>
</sst>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Calibri"/>
      <family val="1"/>
      <scheme val="minor"/>
    </font>
    <font>
      <u/>
      <sz val="12"/>
      <color theme="11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showRuler="0" workbookViewId="0"/>
  </sheetViews>
  <sheetFormatPr baseColWidth="10" defaultRowHeight="15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5" spans="1:1">
      <c r="A5" t="s">
        <v>3</v>
      </c>
    </row>
    <row r="6" spans="1:1">
      <c r="A6" t="str">
        <f>HYPERLINK("#'Dataset1'!A1", "Dataset1")</f>
        <v>Dataset1</v>
      </c>
    </row>
    <row r="7" spans="1:1">
      <c r="A7" t="str">
        <f>HYPERLINK("#'Dataset2'!A1", "Dataset2")</f>
        <v>Dataset2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4"/>
  <sheetViews>
    <sheetView tabSelected="1" showRuler="0" topLeftCell="A1208" workbookViewId="0">
      <selection activeCell="K1229" sqref="K1229"/>
    </sheetView>
  </sheetViews>
  <sheetFormatPr baseColWidth="10" defaultRowHeight="15" x14ac:dyDescent="0"/>
  <cols>
    <col min="1" max="1" width="59" customWidth="1"/>
  </cols>
  <sheetData>
    <row r="1" spans="1:2">
      <c r="A1" t="s">
        <v>4</v>
      </c>
      <c r="B1" t="s">
        <v>5</v>
      </c>
    </row>
    <row r="2" spans="1:2">
      <c r="A2" t="s">
        <v>7</v>
      </c>
      <c r="B2">
        <v>19436</v>
      </c>
    </row>
    <row r="3" spans="1:2">
      <c r="A3" t="s">
        <v>8</v>
      </c>
      <c r="B3">
        <v>10624</v>
      </c>
    </row>
    <row r="4" spans="1:2">
      <c r="A4" t="s">
        <v>9</v>
      </c>
      <c r="B4">
        <v>7979</v>
      </c>
    </row>
    <row r="5" spans="1:2">
      <c r="A5" t="s">
        <v>10</v>
      </c>
      <c r="B5">
        <v>7360</v>
      </c>
    </row>
    <row r="6" spans="1:2">
      <c r="A6" t="s">
        <v>11</v>
      </c>
      <c r="B6">
        <v>7346</v>
      </c>
    </row>
    <row r="7" spans="1:2">
      <c r="A7" t="s">
        <v>12</v>
      </c>
      <c r="B7">
        <v>7145</v>
      </c>
    </row>
    <row r="8" spans="1:2">
      <c r="A8" t="s">
        <v>13</v>
      </c>
      <c r="B8">
        <v>5175</v>
      </c>
    </row>
    <row r="9" spans="1:2">
      <c r="A9" t="s">
        <v>14</v>
      </c>
      <c r="B9">
        <v>5103</v>
      </c>
    </row>
    <row r="10" spans="1:2">
      <c r="A10" t="s">
        <v>15</v>
      </c>
      <c r="B10">
        <v>4845</v>
      </c>
    </row>
    <row r="11" spans="1:2">
      <c r="A11" t="s">
        <v>16</v>
      </c>
      <c r="B11">
        <v>4730</v>
      </c>
    </row>
    <row r="12" spans="1:2">
      <c r="A12" t="s">
        <v>17</v>
      </c>
      <c r="B12">
        <v>3925</v>
      </c>
    </row>
    <row r="13" spans="1:2">
      <c r="A13" t="s">
        <v>51</v>
      </c>
      <c r="B13">
        <v>3623</v>
      </c>
    </row>
    <row r="14" spans="1:2">
      <c r="A14" t="s">
        <v>18</v>
      </c>
      <c r="B14">
        <v>3048</v>
      </c>
    </row>
    <row r="15" spans="1:2">
      <c r="A15" t="s">
        <v>19</v>
      </c>
      <c r="B15">
        <v>3033</v>
      </c>
    </row>
    <row r="16" spans="1:2">
      <c r="A16" t="s">
        <v>20</v>
      </c>
      <c r="B16">
        <v>2832</v>
      </c>
    </row>
    <row r="17" spans="1:2">
      <c r="A17" t="s">
        <v>21</v>
      </c>
      <c r="B17">
        <v>2588</v>
      </c>
    </row>
    <row r="18" spans="1:2">
      <c r="A18" t="s">
        <v>22</v>
      </c>
      <c r="B18">
        <v>2372</v>
      </c>
    </row>
    <row r="19" spans="1:2">
      <c r="A19" t="s">
        <v>23</v>
      </c>
      <c r="B19">
        <v>2314</v>
      </c>
    </row>
    <row r="20" spans="1:2">
      <c r="A20" t="s">
        <v>24</v>
      </c>
      <c r="B20">
        <v>2214</v>
      </c>
    </row>
    <row r="21" spans="1:2">
      <c r="A21" t="s">
        <v>25</v>
      </c>
      <c r="B21">
        <v>2013</v>
      </c>
    </row>
    <row r="22" spans="1:2">
      <c r="A22" t="s">
        <v>26</v>
      </c>
      <c r="B22">
        <v>1969</v>
      </c>
    </row>
    <row r="23" spans="1:2">
      <c r="A23" t="s">
        <v>27</v>
      </c>
      <c r="B23">
        <v>1955</v>
      </c>
    </row>
    <row r="24" spans="1:2">
      <c r="A24" t="s">
        <v>28</v>
      </c>
      <c r="B24">
        <v>1754</v>
      </c>
    </row>
    <row r="25" spans="1:2">
      <c r="A25" t="s">
        <v>29</v>
      </c>
      <c r="B25">
        <v>1696</v>
      </c>
    </row>
    <row r="26" spans="1:2">
      <c r="A26" t="s">
        <v>30</v>
      </c>
      <c r="B26">
        <v>1696</v>
      </c>
    </row>
    <row r="27" spans="1:2">
      <c r="A27" t="s">
        <v>31</v>
      </c>
      <c r="B27">
        <v>1682</v>
      </c>
    </row>
    <row r="28" spans="1:2">
      <c r="A28" t="s">
        <v>32</v>
      </c>
      <c r="B28">
        <v>1639</v>
      </c>
    </row>
    <row r="29" spans="1:2">
      <c r="A29" t="s">
        <v>33</v>
      </c>
      <c r="B29">
        <v>1624</v>
      </c>
    </row>
    <row r="30" spans="1:2">
      <c r="A30" t="s">
        <v>34</v>
      </c>
      <c r="B30">
        <v>1509</v>
      </c>
    </row>
    <row r="31" spans="1:2">
      <c r="A31" t="s">
        <v>35</v>
      </c>
      <c r="B31">
        <v>1495</v>
      </c>
    </row>
    <row r="32" spans="1:2">
      <c r="A32" t="s">
        <v>962</v>
      </c>
      <c r="B32">
        <v>1495</v>
      </c>
    </row>
    <row r="33" spans="1:2">
      <c r="A33" t="s">
        <v>37</v>
      </c>
      <c r="B33">
        <v>1481</v>
      </c>
    </row>
    <row r="34" spans="1:2">
      <c r="A34" t="s">
        <v>38</v>
      </c>
      <c r="B34">
        <v>1481</v>
      </c>
    </row>
    <row r="35" spans="1:2">
      <c r="A35" t="s">
        <v>39</v>
      </c>
      <c r="B35">
        <v>1380</v>
      </c>
    </row>
    <row r="36" spans="1:2">
      <c r="A36" t="s">
        <v>40</v>
      </c>
      <c r="B36">
        <v>1351</v>
      </c>
    </row>
    <row r="37" spans="1:2">
      <c r="A37" t="s">
        <v>41</v>
      </c>
      <c r="B37">
        <v>1308</v>
      </c>
    </row>
    <row r="38" spans="1:2">
      <c r="A38" t="s">
        <v>42</v>
      </c>
      <c r="B38">
        <v>1294</v>
      </c>
    </row>
    <row r="39" spans="1:2">
      <c r="A39" t="s">
        <v>43</v>
      </c>
      <c r="B39">
        <v>1279</v>
      </c>
    </row>
    <row r="40" spans="1:2">
      <c r="A40" t="s">
        <v>44</v>
      </c>
      <c r="B40">
        <v>1279</v>
      </c>
    </row>
    <row r="41" spans="1:2">
      <c r="A41" t="s">
        <v>45</v>
      </c>
      <c r="B41">
        <v>1193</v>
      </c>
    </row>
    <row r="42" spans="1:2">
      <c r="A42" t="s">
        <v>46</v>
      </c>
      <c r="B42">
        <v>1179</v>
      </c>
    </row>
    <row r="43" spans="1:2">
      <c r="A43" t="s">
        <v>47</v>
      </c>
      <c r="B43">
        <v>1136</v>
      </c>
    </row>
    <row r="44" spans="1:2">
      <c r="A44" t="s">
        <v>51</v>
      </c>
      <c r="B44">
        <v>1107</v>
      </c>
    </row>
    <row r="45" spans="1:2">
      <c r="A45" t="s">
        <v>48</v>
      </c>
      <c r="B45">
        <v>1093</v>
      </c>
    </row>
    <row r="46" spans="1:2">
      <c r="A46" t="s">
        <v>49</v>
      </c>
      <c r="B46">
        <v>1093</v>
      </c>
    </row>
    <row r="47" spans="1:2">
      <c r="A47" t="s">
        <v>51</v>
      </c>
      <c r="B47">
        <v>1064</v>
      </c>
    </row>
    <row r="48" spans="1:2">
      <c r="A48" t="s">
        <v>50</v>
      </c>
      <c r="B48">
        <v>1064</v>
      </c>
    </row>
    <row r="49" spans="1:2">
      <c r="A49" t="s">
        <v>51</v>
      </c>
      <c r="B49">
        <v>1049</v>
      </c>
    </row>
    <row r="50" spans="1:2">
      <c r="A50" t="s">
        <v>52</v>
      </c>
      <c r="B50">
        <v>1006</v>
      </c>
    </row>
    <row r="51" spans="1:2">
      <c r="A51" t="s">
        <v>53</v>
      </c>
      <c r="B51">
        <v>992</v>
      </c>
    </row>
    <row r="52" spans="1:2">
      <c r="A52" t="s">
        <v>54</v>
      </c>
      <c r="B52">
        <v>963</v>
      </c>
    </row>
    <row r="53" spans="1:2">
      <c r="A53" t="s">
        <v>55</v>
      </c>
      <c r="B53">
        <v>949</v>
      </c>
    </row>
    <row r="54" spans="1:2">
      <c r="A54" t="s">
        <v>56</v>
      </c>
      <c r="B54">
        <v>949</v>
      </c>
    </row>
    <row r="55" spans="1:2">
      <c r="A55" t="s">
        <v>57</v>
      </c>
      <c r="B55">
        <v>934</v>
      </c>
    </row>
    <row r="56" spans="1:2">
      <c r="A56" t="s">
        <v>58</v>
      </c>
      <c r="B56">
        <v>906</v>
      </c>
    </row>
    <row r="57" spans="1:2">
      <c r="A57" t="s">
        <v>59</v>
      </c>
      <c r="B57">
        <v>848</v>
      </c>
    </row>
    <row r="58" spans="1:2">
      <c r="A58" t="s">
        <v>51</v>
      </c>
      <c r="B58">
        <v>805</v>
      </c>
    </row>
    <row r="59" spans="1:2">
      <c r="A59" t="s">
        <v>60</v>
      </c>
      <c r="B59">
        <v>791</v>
      </c>
    </row>
    <row r="60" spans="1:2">
      <c r="A60" t="s">
        <v>61</v>
      </c>
      <c r="B60">
        <v>762</v>
      </c>
    </row>
    <row r="61" spans="1:2">
      <c r="A61" t="s">
        <v>62</v>
      </c>
      <c r="B61">
        <v>748</v>
      </c>
    </row>
    <row r="62" spans="1:2">
      <c r="A62" t="s">
        <v>63</v>
      </c>
      <c r="B62">
        <v>748</v>
      </c>
    </row>
    <row r="63" spans="1:2">
      <c r="A63" t="s">
        <v>64</v>
      </c>
      <c r="B63">
        <v>748</v>
      </c>
    </row>
    <row r="64" spans="1:2">
      <c r="A64" t="s">
        <v>65</v>
      </c>
      <c r="B64">
        <v>719</v>
      </c>
    </row>
    <row r="65" spans="1:2">
      <c r="A65" t="s">
        <v>51</v>
      </c>
      <c r="B65">
        <v>719</v>
      </c>
    </row>
    <row r="66" spans="1:2">
      <c r="A66" t="s">
        <v>66</v>
      </c>
      <c r="B66">
        <v>719</v>
      </c>
    </row>
    <row r="67" spans="1:2">
      <c r="A67" t="s">
        <v>67</v>
      </c>
      <c r="B67">
        <v>704</v>
      </c>
    </row>
    <row r="68" spans="1:2">
      <c r="A68" t="s">
        <v>68</v>
      </c>
      <c r="B68">
        <v>690</v>
      </c>
    </row>
    <row r="69" spans="1:2">
      <c r="A69" t="s">
        <v>69</v>
      </c>
      <c r="B69">
        <v>690</v>
      </c>
    </row>
    <row r="70" spans="1:2">
      <c r="A70" t="s">
        <v>70</v>
      </c>
      <c r="B70">
        <v>676</v>
      </c>
    </row>
    <row r="71" spans="1:2">
      <c r="A71" t="s">
        <v>71</v>
      </c>
      <c r="B71">
        <v>661</v>
      </c>
    </row>
    <row r="72" spans="1:2">
      <c r="A72" t="s">
        <v>72</v>
      </c>
      <c r="B72">
        <v>661</v>
      </c>
    </row>
    <row r="73" spans="1:2">
      <c r="A73" t="s">
        <v>73</v>
      </c>
      <c r="B73">
        <v>647</v>
      </c>
    </row>
    <row r="74" spans="1:2">
      <c r="A74" t="s">
        <v>74</v>
      </c>
      <c r="B74">
        <v>647</v>
      </c>
    </row>
    <row r="75" spans="1:2">
      <c r="A75" t="s">
        <v>75</v>
      </c>
      <c r="B75">
        <v>618</v>
      </c>
    </row>
    <row r="76" spans="1:2">
      <c r="A76" t="s">
        <v>76</v>
      </c>
      <c r="B76">
        <v>604</v>
      </c>
    </row>
    <row r="77" spans="1:2">
      <c r="A77" t="s">
        <v>77</v>
      </c>
      <c r="B77">
        <v>589</v>
      </c>
    </row>
    <row r="78" spans="1:2">
      <c r="A78" t="s">
        <v>78</v>
      </c>
      <c r="B78">
        <v>589</v>
      </c>
    </row>
    <row r="79" spans="1:2">
      <c r="A79" t="s">
        <v>79</v>
      </c>
      <c r="B79">
        <v>575</v>
      </c>
    </row>
    <row r="80" spans="1:2">
      <c r="A80" t="s">
        <v>80</v>
      </c>
      <c r="B80">
        <v>575</v>
      </c>
    </row>
    <row r="81" spans="1:2">
      <c r="A81" t="s">
        <v>81</v>
      </c>
      <c r="B81">
        <v>575</v>
      </c>
    </row>
    <row r="82" spans="1:2">
      <c r="A82" t="s">
        <v>82</v>
      </c>
      <c r="B82">
        <v>561</v>
      </c>
    </row>
    <row r="83" spans="1:2">
      <c r="A83" t="s">
        <v>83</v>
      </c>
      <c r="B83">
        <v>561</v>
      </c>
    </row>
    <row r="84" spans="1:2">
      <c r="A84" t="s">
        <v>84</v>
      </c>
      <c r="B84">
        <v>546</v>
      </c>
    </row>
    <row r="85" spans="1:2">
      <c r="A85" t="s">
        <v>85</v>
      </c>
      <c r="B85">
        <v>532</v>
      </c>
    </row>
    <row r="86" spans="1:2">
      <c r="A86" t="s">
        <v>86</v>
      </c>
      <c r="B86">
        <v>532</v>
      </c>
    </row>
    <row r="87" spans="1:2">
      <c r="A87" t="s">
        <v>87</v>
      </c>
      <c r="B87">
        <v>532</v>
      </c>
    </row>
    <row r="88" spans="1:2">
      <c r="A88" t="s">
        <v>89</v>
      </c>
      <c r="B88">
        <v>532</v>
      </c>
    </row>
    <row r="89" spans="1:2">
      <c r="A89" t="s">
        <v>90</v>
      </c>
      <c r="B89">
        <v>518</v>
      </c>
    </row>
    <row r="90" spans="1:2">
      <c r="A90" t="s">
        <v>91</v>
      </c>
      <c r="B90">
        <v>518</v>
      </c>
    </row>
    <row r="91" spans="1:2">
      <c r="A91" t="s">
        <v>92</v>
      </c>
      <c r="B91">
        <v>518</v>
      </c>
    </row>
    <row r="92" spans="1:2">
      <c r="A92" t="s">
        <v>93</v>
      </c>
      <c r="B92">
        <v>518</v>
      </c>
    </row>
    <row r="93" spans="1:2">
      <c r="A93" t="s">
        <v>94</v>
      </c>
      <c r="B93">
        <v>518</v>
      </c>
    </row>
    <row r="94" spans="1:2">
      <c r="A94" t="s">
        <v>95</v>
      </c>
      <c r="B94">
        <v>518</v>
      </c>
    </row>
    <row r="95" spans="1:2">
      <c r="A95" t="s">
        <v>96</v>
      </c>
      <c r="B95">
        <v>503</v>
      </c>
    </row>
    <row r="96" spans="1:2">
      <c r="A96" t="s">
        <v>97</v>
      </c>
      <c r="B96">
        <v>503</v>
      </c>
    </row>
    <row r="97" spans="1:2">
      <c r="A97" t="s">
        <v>241</v>
      </c>
      <c r="B97">
        <v>489</v>
      </c>
    </row>
    <row r="98" spans="1:2">
      <c r="A98" t="s">
        <v>98</v>
      </c>
      <c r="B98">
        <v>489</v>
      </c>
    </row>
    <row r="99" spans="1:2">
      <c r="A99" t="s">
        <v>99</v>
      </c>
      <c r="B99">
        <v>489</v>
      </c>
    </row>
    <row r="100" spans="1:2">
      <c r="A100" t="s">
        <v>100</v>
      </c>
      <c r="B100">
        <v>474</v>
      </c>
    </row>
    <row r="101" spans="1:2">
      <c r="A101" t="s">
        <v>101</v>
      </c>
      <c r="B101">
        <v>474</v>
      </c>
    </row>
    <row r="102" spans="1:2">
      <c r="A102" t="s">
        <v>102</v>
      </c>
      <c r="B102">
        <v>474</v>
      </c>
    </row>
    <row r="103" spans="1:2">
      <c r="A103" t="s">
        <v>103</v>
      </c>
      <c r="B103">
        <v>460</v>
      </c>
    </row>
    <row r="104" spans="1:2">
      <c r="A104" t="s">
        <v>104</v>
      </c>
      <c r="B104">
        <v>460</v>
      </c>
    </row>
    <row r="105" spans="1:2">
      <c r="A105" t="s">
        <v>123</v>
      </c>
      <c r="B105">
        <v>460</v>
      </c>
    </row>
    <row r="106" spans="1:2">
      <c r="A106" t="s">
        <v>17</v>
      </c>
      <c r="B106">
        <v>446</v>
      </c>
    </row>
    <row r="107" spans="1:2">
      <c r="A107" t="s">
        <v>105</v>
      </c>
      <c r="B107">
        <v>431</v>
      </c>
    </row>
    <row r="108" spans="1:2">
      <c r="A108" t="s">
        <v>106</v>
      </c>
      <c r="B108">
        <v>417</v>
      </c>
    </row>
    <row r="109" spans="1:2">
      <c r="A109" t="s">
        <v>17</v>
      </c>
      <c r="B109">
        <v>417</v>
      </c>
    </row>
    <row r="110" spans="1:2">
      <c r="A110" t="s">
        <v>107</v>
      </c>
      <c r="B110">
        <v>417</v>
      </c>
    </row>
    <row r="111" spans="1:2">
      <c r="A111" t="s">
        <v>109</v>
      </c>
      <c r="B111">
        <v>417</v>
      </c>
    </row>
    <row r="112" spans="1:2">
      <c r="A112" t="s">
        <v>110</v>
      </c>
      <c r="B112">
        <v>417</v>
      </c>
    </row>
    <row r="113" spans="1:2">
      <c r="A113" t="s">
        <v>59</v>
      </c>
      <c r="B113">
        <v>417</v>
      </c>
    </row>
    <row r="114" spans="1:2">
      <c r="A114" t="s">
        <v>111</v>
      </c>
      <c r="B114">
        <v>417</v>
      </c>
    </row>
    <row r="115" spans="1:2">
      <c r="A115" t="s">
        <v>112</v>
      </c>
      <c r="B115">
        <v>417</v>
      </c>
    </row>
    <row r="116" spans="1:2">
      <c r="A116" t="s">
        <v>113</v>
      </c>
      <c r="B116">
        <v>403</v>
      </c>
    </row>
    <row r="117" spans="1:2">
      <c r="A117" t="s">
        <v>51</v>
      </c>
      <c r="B117">
        <v>403</v>
      </c>
    </row>
    <row r="118" spans="1:2">
      <c r="A118" t="s">
        <v>114</v>
      </c>
      <c r="B118">
        <v>403</v>
      </c>
    </row>
    <row r="119" spans="1:2">
      <c r="A119" t="s">
        <v>115</v>
      </c>
      <c r="B119">
        <v>388</v>
      </c>
    </row>
    <row r="120" spans="1:2">
      <c r="A120" t="s">
        <v>116</v>
      </c>
      <c r="B120">
        <v>388</v>
      </c>
    </row>
    <row r="121" spans="1:2">
      <c r="A121" t="s">
        <v>117</v>
      </c>
      <c r="B121">
        <v>388</v>
      </c>
    </row>
    <row r="122" spans="1:2">
      <c r="A122" t="s">
        <v>118</v>
      </c>
      <c r="B122">
        <v>388</v>
      </c>
    </row>
    <row r="123" spans="1:2">
      <c r="A123" t="s">
        <v>119</v>
      </c>
      <c r="B123">
        <v>374</v>
      </c>
    </row>
    <row r="124" spans="1:2">
      <c r="A124" t="s">
        <v>120</v>
      </c>
      <c r="B124">
        <v>374</v>
      </c>
    </row>
    <row r="125" spans="1:2">
      <c r="A125" t="s">
        <v>121</v>
      </c>
      <c r="B125">
        <v>374</v>
      </c>
    </row>
    <row r="126" spans="1:2">
      <c r="A126" t="s">
        <v>51</v>
      </c>
      <c r="B126">
        <v>374</v>
      </c>
    </row>
    <row r="127" spans="1:2">
      <c r="A127" t="s">
        <v>122</v>
      </c>
      <c r="B127">
        <v>359</v>
      </c>
    </row>
    <row r="128" spans="1:2">
      <c r="A128" t="s">
        <v>123</v>
      </c>
      <c r="B128">
        <v>359</v>
      </c>
    </row>
    <row r="129" spans="1:2">
      <c r="A129" t="s">
        <v>124</v>
      </c>
      <c r="B129">
        <v>345</v>
      </c>
    </row>
    <row r="130" spans="1:2">
      <c r="A130" t="s">
        <v>125</v>
      </c>
      <c r="B130">
        <v>345</v>
      </c>
    </row>
    <row r="131" spans="1:2">
      <c r="A131" t="s">
        <v>126</v>
      </c>
      <c r="B131">
        <v>345</v>
      </c>
    </row>
    <row r="132" spans="1:2">
      <c r="A132" t="s">
        <v>127</v>
      </c>
      <c r="B132">
        <v>331</v>
      </c>
    </row>
    <row r="133" spans="1:2">
      <c r="A133" t="s">
        <v>128</v>
      </c>
      <c r="B133">
        <v>331</v>
      </c>
    </row>
    <row r="134" spans="1:2">
      <c r="A134" t="s">
        <v>129</v>
      </c>
      <c r="B134">
        <v>331</v>
      </c>
    </row>
    <row r="135" spans="1:2">
      <c r="A135" t="s">
        <v>130</v>
      </c>
      <c r="B135">
        <v>331</v>
      </c>
    </row>
    <row r="136" spans="1:2">
      <c r="A136" t="s">
        <v>131</v>
      </c>
      <c r="B136">
        <v>331</v>
      </c>
    </row>
    <row r="137" spans="1:2">
      <c r="A137" t="s">
        <v>132</v>
      </c>
      <c r="B137">
        <v>331</v>
      </c>
    </row>
    <row r="138" spans="1:2">
      <c r="A138" t="s">
        <v>133</v>
      </c>
      <c r="B138">
        <v>316</v>
      </c>
    </row>
    <row r="139" spans="1:2">
      <c r="A139" t="s">
        <v>134</v>
      </c>
      <c r="B139">
        <v>316</v>
      </c>
    </row>
    <row r="140" spans="1:2">
      <c r="A140" t="s">
        <v>135</v>
      </c>
      <c r="B140">
        <v>316</v>
      </c>
    </row>
    <row r="141" spans="1:2">
      <c r="A141" t="s">
        <v>136</v>
      </c>
      <c r="B141">
        <v>302</v>
      </c>
    </row>
    <row r="142" spans="1:2">
      <c r="A142" t="s">
        <v>137</v>
      </c>
      <c r="B142">
        <v>288</v>
      </c>
    </row>
    <row r="143" spans="1:2">
      <c r="A143" t="s">
        <v>138</v>
      </c>
      <c r="B143">
        <v>288</v>
      </c>
    </row>
    <row r="144" spans="1:2">
      <c r="A144" t="s">
        <v>139</v>
      </c>
      <c r="B144">
        <v>288</v>
      </c>
    </row>
    <row r="145" spans="1:2">
      <c r="A145" t="s">
        <v>140</v>
      </c>
      <c r="B145">
        <v>288</v>
      </c>
    </row>
    <row r="146" spans="1:2">
      <c r="A146" t="s">
        <v>141</v>
      </c>
      <c r="B146">
        <v>288</v>
      </c>
    </row>
    <row r="147" spans="1:2">
      <c r="A147" t="s">
        <v>142</v>
      </c>
      <c r="B147">
        <v>288</v>
      </c>
    </row>
    <row r="148" spans="1:2">
      <c r="A148" t="s">
        <v>143</v>
      </c>
      <c r="B148">
        <v>288</v>
      </c>
    </row>
    <row r="149" spans="1:2">
      <c r="A149" t="s">
        <v>144</v>
      </c>
      <c r="B149">
        <v>288</v>
      </c>
    </row>
    <row r="150" spans="1:2">
      <c r="A150" t="s">
        <v>145</v>
      </c>
      <c r="B150">
        <v>288</v>
      </c>
    </row>
    <row r="151" spans="1:2">
      <c r="A151" t="s">
        <v>146</v>
      </c>
      <c r="B151">
        <v>288</v>
      </c>
    </row>
    <row r="152" spans="1:2">
      <c r="A152" t="s">
        <v>17</v>
      </c>
      <c r="B152">
        <v>273</v>
      </c>
    </row>
    <row r="153" spans="1:2">
      <c r="A153" t="s">
        <v>147</v>
      </c>
      <c r="B153">
        <v>273</v>
      </c>
    </row>
    <row r="154" spans="1:2">
      <c r="A154" t="s">
        <v>148</v>
      </c>
      <c r="B154">
        <v>273</v>
      </c>
    </row>
    <row r="155" spans="1:2">
      <c r="A155" t="s">
        <v>149</v>
      </c>
      <c r="B155">
        <v>273</v>
      </c>
    </row>
    <row r="156" spans="1:2">
      <c r="A156" t="s">
        <v>150</v>
      </c>
      <c r="B156">
        <v>273</v>
      </c>
    </row>
    <row r="157" spans="1:2">
      <c r="A157" t="s">
        <v>151</v>
      </c>
      <c r="B157">
        <v>259</v>
      </c>
    </row>
    <row r="158" spans="1:2">
      <c r="A158" t="s">
        <v>152</v>
      </c>
      <c r="B158">
        <v>259</v>
      </c>
    </row>
    <row r="159" spans="1:2">
      <c r="A159" t="s">
        <v>153</v>
      </c>
      <c r="B159">
        <v>259</v>
      </c>
    </row>
    <row r="160" spans="1:2">
      <c r="A160" t="s">
        <v>154</v>
      </c>
      <c r="B160">
        <v>259</v>
      </c>
    </row>
    <row r="161" spans="1:2">
      <c r="A161" t="s">
        <v>155</v>
      </c>
      <c r="B161">
        <v>259</v>
      </c>
    </row>
    <row r="162" spans="1:2">
      <c r="A162" t="s">
        <v>156</v>
      </c>
      <c r="B162">
        <v>244</v>
      </c>
    </row>
    <row r="163" spans="1:2">
      <c r="A163" t="s">
        <v>157</v>
      </c>
      <c r="B163">
        <v>244</v>
      </c>
    </row>
    <row r="164" spans="1:2">
      <c r="A164" t="s">
        <v>158</v>
      </c>
      <c r="B164">
        <v>244</v>
      </c>
    </row>
    <row r="165" spans="1:2">
      <c r="A165" t="s">
        <v>158</v>
      </c>
      <c r="B165">
        <v>244</v>
      </c>
    </row>
    <row r="166" spans="1:2">
      <c r="A166" t="s">
        <v>406</v>
      </c>
      <c r="B166">
        <v>244</v>
      </c>
    </row>
    <row r="167" spans="1:2">
      <c r="A167" t="s">
        <v>159</v>
      </c>
      <c r="B167">
        <v>244</v>
      </c>
    </row>
    <row r="168" spans="1:2">
      <c r="A168" t="s">
        <v>160</v>
      </c>
      <c r="B168">
        <v>244</v>
      </c>
    </row>
    <row r="169" spans="1:2">
      <c r="A169" t="s">
        <v>161</v>
      </c>
      <c r="B169">
        <v>244</v>
      </c>
    </row>
    <row r="170" spans="1:2">
      <c r="A170" t="s">
        <v>162</v>
      </c>
      <c r="B170">
        <v>244</v>
      </c>
    </row>
    <row r="171" spans="1:2">
      <c r="A171" t="s">
        <v>163</v>
      </c>
      <c r="B171">
        <v>244</v>
      </c>
    </row>
    <row r="172" spans="1:2">
      <c r="A172" t="s">
        <v>164</v>
      </c>
      <c r="B172">
        <v>230</v>
      </c>
    </row>
    <row r="173" spans="1:2">
      <c r="A173" t="s">
        <v>165</v>
      </c>
      <c r="B173">
        <v>230</v>
      </c>
    </row>
    <row r="174" spans="1:2">
      <c r="A174" t="s">
        <v>166</v>
      </c>
      <c r="B174">
        <v>230</v>
      </c>
    </row>
    <row r="175" spans="1:2">
      <c r="A175" t="s">
        <v>167</v>
      </c>
      <c r="B175">
        <v>216</v>
      </c>
    </row>
    <row r="176" spans="1:2">
      <c r="A176" t="s">
        <v>168</v>
      </c>
      <c r="B176">
        <v>216</v>
      </c>
    </row>
    <row r="177" spans="1:2">
      <c r="A177" t="s">
        <v>169</v>
      </c>
      <c r="B177">
        <v>216</v>
      </c>
    </row>
    <row r="178" spans="1:2">
      <c r="A178" t="s">
        <v>170</v>
      </c>
      <c r="B178">
        <v>216</v>
      </c>
    </row>
    <row r="179" spans="1:2">
      <c r="A179" t="s">
        <v>171</v>
      </c>
      <c r="B179">
        <v>216</v>
      </c>
    </row>
    <row r="180" spans="1:2">
      <c r="A180" t="s">
        <v>172</v>
      </c>
      <c r="B180">
        <v>216</v>
      </c>
    </row>
    <row r="181" spans="1:2">
      <c r="A181" t="s">
        <v>173</v>
      </c>
      <c r="B181">
        <v>216</v>
      </c>
    </row>
    <row r="182" spans="1:2">
      <c r="A182" t="s">
        <v>174</v>
      </c>
      <c r="B182">
        <v>216</v>
      </c>
    </row>
    <row r="183" spans="1:2">
      <c r="A183" t="s">
        <v>175</v>
      </c>
      <c r="B183">
        <v>201</v>
      </c>
    </row>
    <row r="184" spans="1:2">
      <c r="A184" t="s">
        <v>176</v>
      </c>
      <c r="B184">
        <v>201</v>
      </c>
    </row>
    <row r="185" spans="1:2">
      <c r="A185" t="s">
        <v>177</v>
      </c>
      <c r="B185">
        <v>201</v>
      </c>
    </row>
    <row r="186" spans="1:2">
      <c r="A186" t="s">
        <v>492</v>
      </c>
      <c r="B186">
        <v>201</v>
      </c>
    </row>
    <row r="187" spans="1:2">
      <c r="A187" t="s">
        <v>178</v>
      </c>
      <c r="B187">
        <v>201</v>
      </c>
    </row>
    <row r="188" spans="1:2">
      <c r="A188" t="s">
        <v>179</v>
      </c>
      <c r="B188">
        <v>201</v>
      </c>
    </row>
    <row r="189" spans="1:2">
      <c r="A189" t="s">
        <v>180</v>
      </c>
      <c r="B189">
        <v>201</v>
      </c>
    </row>
    <row r="190" spans="1:2">
      <c r="A190" t="s">
        <v>181</v>
      </c>
      <c r="B190">
        <v>187</v>
      </c>
    </row>
    <row r="191" spans="1:2">
      <c r="A191" t="s">
        <v>182</v>
      </c>
      <c r="B191">
        <v>187</v>
      </c>
    </row>
    <row r="192" spans="1:2">
      <c r="A192" t="s">
        <v>183</v>
      </c>
      <c r="B192">
        <v>187</v>
      </c>
    </row>
    <row r="193" spans="1:2">
      <c r="A193" t="s">
        <v>184</v>
      </c>
      <c r="B193">
        <v>187</v>
      </c>
    </row>
    <row r="194" spans="1:2">
      <c r="A194" t="s">
        <v>185</v>
      </c>
      <c r="B194">
        <v>187</v>
      </c>
    </row>
    <row r="195" spans="1:2">
      <c r="A195" t="s">
        <v>186</v>
      </c>
      <c r="B195">
        <v>187</v>
      </c>
    </row>
    <row r="196" spans="1:2">
      <c r="A196" t="s">
        <v>187</v>
      </c>
      <c r="B196">
        <v>187</v>
      </c>
    </row>
    <row r="197" spans="1:2">
      <c r="A197" t="s">
        <v>188</v>
      </c>
      <c r="B197">
        <v>187</v>
      </c>
    </row>
    <row r="198" spans="1:2">
      <c r="A198" t="s">
        <v>189</v>
      </c>
      <c r="B198">
        <v>187</v>
      </c>
    </row>
    <row r="199" spans="1:2">
      <c r="A199" t="s">
        <v>190</v>
      </c>
      <c r="B199">
        <v>187</v>
      </c>
    </row>
    <row r="200" spans="1:2">
      <c r="A200" t="s">
        <v>191</v>
      </c>
      <c r="B200">
        <v>173</v>
      </c>
    </row>
    <row r="201" spans="1:2">
      <c r="A201" t="s">
        <v>192</v>
      </c>
      <c r="B201">
        <v>173</v>
      </c>
    </row>
    <row r="202" spans="1:2">
      <c r="A202" t="s">
        <v>193</v>
      </c>
      <c r="B202">
        <v>173</v>
      </c>
    </row>
    <row r="203" spans="1:2">
      <c r="A203" t="s">
        <v>194</v>
      </c>
      <c r="B203">
        <v>173</v>
      </c>
    </row>
    <row r="204" spans="1:2">
      <c r="A204" t="s">
        <v>195</v>
      </c>
      <c r="B204">
        <v>173</v>
      </c>
    </row>
    <row r="205" spans="1:2">
      <c r="A205" t="s">
        <v>196</v>
      </c>
      <c r="B205">
        <v>173</v>
      </c>
    </row>
    <row r="206" spans="1:2">
      <c r="A206" t="s">
        <v>214</v>
      </c>
      <c r="B206">
        <v>173</v>
      </c>
    </row>
    <row r="207" spans="1:2">
      <c r="A207" t="s">
        <v>197</v>
      </c>
      <c r="B207">
        <v>173</v>
      </c>
    </row>
    <row r="208" spans="1:2">
      <c r="A208" t="s">
        <v>198</v>
      </c>
      <c r="B208">
        <v>173</v>
      </c>
    </row>
    <row r="209" spans="1:2">
      <c r="A209" t="s">
        <v>199</v>
      </c>
      <c r="B209">
        <v>173</v>
      </c>
    </row>
    <row r="210" spans="1:2">
      <c r="A210" t="s">
        <v>200</v>
      </c>
      <c r="B210">
        <v>173</v>
      </c>
    </row>
    <row r="211" spans="1:2">
      <c r="A211" t="s">
        <v>201</v>
      </c>
      <c r="B211">
        <v>173</v>
      </c>
    </row>
    <row r="212" spans="1:2">
      <c r="A212" t="s">
        <v>202</v>
      </c>
      <c r="B212">
        <v>158</v>
      </c>
    </row>
    <row r="213" spans="1:2">
      <c r="A213" t="s">
        <v>203</v>
      </c>
      <c r="B213">
        <v>158</v>
      </c>
    </row>
    <row r="214" spans="1:2">
      <c r="A214" t="s">
        <v>204</v>
      </c>
      <c r="B214">
        <v>158</v>
      </c>
    </row>
    <row r="215" spans="1:2">
      <c r="A215" t="s">
        <v>205</v>
      </c>
      <c r="B215">
        <v>158</v>
      </c>
    </row>
    <row r="216" spans="1:2">
      <c r="A216" t="s">
        <v>206</v>
      </c>
      <c r="B216">
        <v>158</v>
      </c>
    </row>
    <row r="217" spans="1:2">
      <c r="A217" t="s">
        <v>207</v>
      </c>
      <c r="B217">
        <v>158</v>
      </c>
    </row>
    <row r="218" spans="1:2">
      <c r="A218" t="s">
        <v>208</v>
      </c>
      <c r="B218">
        <v>158</v>
      </c>
    </row>
    <row r="219" spans="1:2">
      <c r="A219" t="s">
        <v>209</v>
      </c>
      <c r="B219">
        <v>158</v>
      </c>
    </row>
    <row r="220" spans="1:2">
      <c r="A220" t="s">
        <v>210</v>
      </c>
      <c r="B220">
        <v>144</v>
      </c>
    </row>
    <row r="221" spans="1:2">
      <c r="A221" t="s">
        <v>211</v>
      </c>
      <c r="B221">
        <v>144</v>
      </c>
    </row>
    <row r="222" spans="1:2">
      <c r="A222" t="s">
        <v>12</v>
      </c>
      <c r="B222">
        <v>144</v>
      </c>
    </row>
    <row r="223" spans="1:2">
      <c r="A223" t="s">
        <v>195</v>
      </c>
      <c r="B223">
        <v>144</v>
      </c>
    </row>
    <row r="224" spans="1:2">
      <c r="A224" t="s">
        <v>212</v>
      </c>
      <c r="B224">
        <v>144</v>
      </c>
    </row>
    <row r="225" spans="1:2">
      <c r="A225" t="s">
        <v>213</v>
      </c>
      <c r="B225">
        <v>144</v>
      </c>
    </row>
    <row r="226" spans="1:2">
      <c r="A226" t="s">
        <v>214</v>
      </c>
      <c r="B226">
        <v>144</v>
      </c>
    </row>
    <row r="227" spans="1:2">
      <c r="A227" t="s">
        <v>215</v>
      </c>
      <c r="B227">
        <v>144</v>
      </c>
    </row>
    <row r="228" spans="1:2">
      <c r="A228" t="s">
        <v>216</v>
      </c>
      <c r="B228">
        <v>144</v>
      </c>
    </row>
    <row r="229" spans="1:2">
      <c r="A229" t="s">
        <v>217</v>
      </c>
      <c r="B229">
        <v>144</v>
      </c>
    </row>
    <row r="230" spans="1:2">
      <c r="A230" t="s">
        <v>218</v>
      </c>
      <c r="B230">
        <v>144</v>
      </c>
    </row>
    <row r="231" spans="1:2">
      <c r="A231" t="s">
        <v>59</v>
      </c>
      <c r="B231">
        <v>144</v>
      </c>
    </row>
    <row r="232" spans="1:2">
      <c r="A232" t="s">
        <v>219</v>
      </c>
      <c r="B232">
        <v>144</v>
      </c>
    </row>
    <row r="233" spans="1:2">
      <c r="A233" t="s">
        <v>220</v>
      </c>
      <c r="B233">
        <v>129</v>
      </c>
    </row>
    <row r="234" spans="1:2">
      <c r="A234" t="s">
        <v>221</v>
      </c>
      <c r="B234">
        <v>129</v>
      </c>
    </row>
    <row r="235" spans="1:2">
      <c r="A235" t="s">
        <v>12</v>
      </c>
      <c r="B235">
        <v>129</v>
      </c>
    </row>
    <row r="236" spans="1:2">
      <c r="A236" t="s">
        <v>222</v>
      </c>
      <c r="B236">
        <v>129</v>
      </c>
    </row>
    <row r="237" spans="1:2">
      <c r="A237" t="s">
        <v>223</v>
      </c>
      <c r="B237">
        <v>129</v>
      </c>
    </row>
    <row r="238" spans="1:2">
      <c r="A238" t="s">
        <v>224</v>
      </c>
      <c r="B238">
        <v>129</v>
      </c>
    </row>
    <row r="239" spans="1:2">
      <c r="A239" t="s">
        <v>225</v>
      </c>
      <c r="B239">
        <v>129</v>
      </c>
    </row>
    <row r="240" spans="1:2">
      <c r="A240" t="s">
        <v>226</v>
      </c>
      <c r="B240">
        <v>129</v>
      </c>
    </row>
    <row r="241" spans="1:2">
      <c r="A241" t="s">
        <v>227</v>
      </c>
      <c r="B241">
        <v>129</v>
      </c>
    </row>
    <row r="242" spans="1:2">
      <c r="A242" t="s">
        <v>228</v>
      </c>
      <c r="B242">
        <v>129</v>
      </c>
    </row>
    <row r="243" spans="1:2">
      <c r="A243" t="s">
        <v>229</v>
      </c>
      <c r="B243">
        <v>129</v>
      </c>
    </row>
    <row r="244" spans="1:2">
      <c r="A244" t="s">
        <v>230</v>
      </c>
      <c r="B244">
        <v>129</v>
      </c>
    </row>
    <row r="245" spans="1:2">
      <c r="A245" t="s">
        <v>231</v>
      </c>
      <c r="B245">
        <v>129</v>
      </c>
    </row>
    <row r="246" spans="1:2">
      <c r="A246" t="s">
        <v>232</v>
      </c>
      <c r="B246">
        <v>129</v>
      </c>
    </row>
    <row r="247" spans="1:2">
      <c r="A247" t="s">
        <v>233</v>
      </c>
      <c r="B247">
        <v>129</v>
      </c>
    </row>
    <row r="248" spans="1:2">
      <c r="A248" t="s">
        <v>234</v>
      </c>
      <c r="B248">
        <v>129</v>
      </c>
    </row>
    <row r="249" spans="1:2">
      <c r="A249" t="s">
        <v>963</v>
      </c>
      <c r="B249">
        <v>129</v>
      </c>
    </row>
    <row r="250" spans="1:2">
      <c r="A250" t="s">
        <v>235</v>
      </c>
      <c r="B250">
        <v>115</v>
      </c>
    </row>
    <row r="251" spans="1:2">
      <c r="A251" t="s">
        <v>236</v>
      </c>
      <c r="B251">
        <v>115</v>
      </c>
    </row>
    <row r="252" spans="1:2">
      <c r="A252" t="s">
        <v>237</v>
      </c>
      <c r="B252">
        <v>115</v>
      </c>
    </row>
    <row r="253" spans="1:2">
      <c r="A253" t="s">
        <v>238</v>
      </c>
      <c r="B253">
        <v>115</v>
      </c>
    </row>
    <row r="254" spans="1:2">
      <c r="A254" t="s">
        <v>239</v>
      </c>
      <c r="B254">
        <v>115</v>
      </c>
    </row>
    <row r="255" spans="1:2">
      <c r="A255" t="s">
        <v>240</v>
      </c>
      <c r="B255">
        <v>115</v>
      </c>
    </row>
    <row r="256" spans="1:2">
      <c r="A256" t="s">
        <v>241</v>
      </c>
      <c r="B256">
        <v>115</v>
      </c>
    </row>
    <row r="257" spans="1:2">
      <c r="A257" t="s">
        <v>242</v>
      </c>
      <c r="B257">
        <v>115</v>
      </c>
    </row>
    <row r="258" spans="1:2">
      <c r="A258" t="s">
        <v>17</v>
      </c>
      <c r="B258">
        <v>115</v>
      </c>
    </row>
    <row r="259" spans="1:2">
      <c r="A259" t="s">
        <v>243</v>
      </c>
      <c r="B259">
        <v>115</v>
      </c>
    </row>
    <row r="260" spans="1:2">
      <c r="A260" t="s">
        <v>244</v>
      </c>
      <c r="B260">
        <v>115</v>
      </c>
    </row>
    <row r="261" spans="1:2">
      <c r="A261" t="s">
        <v>245</v>
      </c>
      <c r="B261">
        <v>115</v>
      </c>
    </row>
    <row r="262" spans="1:2">
      <c r="A262" t="s">
        <v>246</v>
      </c>
      <c r="B262">
        <v>115</v>
      </c>
    </row>
    <row r="263" spans="1:2">
      <c r="A263" t="s">
        <v>247</v>
      </c>
      <c r="B263">
        <v>115</v>
      </c>
    </row>
    <row r="264" spans="1:2">
      <c r="A264" t="s">
        <v>248</v>
      </c>
      <c r="B264">
        <v>115</v>
      </c>
    </row>
    <row r="265" spans="1:2">
      <c r="A265" t="s">
        <v>71</v>
      </c>
      <c r="B265">
        <v>115</v>
      </c>
    </row>
    <row r="266" spans="1:2">
      <c r="A266" t="s">
        <v>249</v>
      </c>
      <c r="B266">
        <v>115</v>
      </c>
    </row>
    <row r="267" spans="1:2">
      <c r="A267" t="s">
        <v>155</v>
      </c>
      <c r="B267">
        <v>115</v>
      </c>
    </row>
    <row r="268" spans="1:2">
      <c r="A268" t="s">
        <v>41</v>
      </c>
      <c r="B268">
        <v>115</v>
      </c>
    </row>
    <row r="269" spans="1:2">
      <c r="A269" t="s">
        <v>250</v>
      </c>
      <c r="B269">
        <v>115</v>
      </c>
    </row>
    <row r="270" spans="1:2">
      <c r="A270" t="s">
        <v>251</v>
      </c>
      <c r="B270">
        <v>115</v>
      </c>
    </row>
    <row r="271" spans="1:2">
      <c r="A271" t="s">
        <v>252</v>
      </c>
      <c r="B271">
        <v>115</v>
      </c>
    </row>
    <row r="272" spans="1:2">
      <c r="A272" t="s">
        <v>253</v>
      </c>
      <c r="B272">
        <v>115</v>
      </c>
    </row>
    <row r="273" spans="1:2">
      <c r="A273" t="s">
        <v>254</v>
      </c>
      <c r="B273">
        <v>115</v>
      </c>
    </row>
    <row r="274" spans="1:2">
      <c r="A274" t="s">
        <v>255</v>
      </c>
      <c r="B274">
        <v>115</v>
      </c>
    </row>
    <row r="275" spans="1:2">
      <c r="A275" t="s">
        <v>256</v>
      </c>
      <c r="B275">
        <v>115</v>
      </c>
    </row>
    <row r="276" spans="1:2">
      <c r="A276" t="s">
        <v>257</v>
      </c>
      <c r="B276">
        <v>115</v>
      </c>
    </row>
    <row r="277" spans="1:2">
      <c r="A277" t="s">
        <v>258</v>
      </c>
      <c r="B277">
        <v>115</v>
      </c>
    </row>
    <row r="278" spans="1:2">
      <c r="A278" t="s">
        <v>31</v>
      </c>
      <c r="B278">
        <v>115</v>
      </c>
    </row>
    <row r="279" spans="1:2">
      <c r="A279" t="s">
        <v>259</v>
      </c>
      <c r="B279">
        <v>101</v>
      </c>
    </row>
    <row r="280" spans="1:2">
      <c r="A280" t="s">
        <v>260</v>
      </c>
      <c r="B280">
        <v>101</v>
      </c>
    </row>
    <row r="281" spans="1:2">
      <c r="A281" t="s">
        <v>261</v>
      </c>
      <c r="B281">
        <v>101</v>
      </c>
    </row>
    <row r="282" spans="1:2">
      <c r="A282" t="s">
        <v>262</v>
      </c>
      <c r="B282">
        <v>101</v>
      </c>
    </row>
    <row r="283" spans="1:2">
      <c r="A283" t="s">
        <v>17</v>
      </c>
      <c r="B283">
        <v>101</v>
      </c>
    </row>
    <row r="284" spans="1:2">
      <c r="A284" t="s">
        <v>263</v>
      </c>
      <c r="B284">
        <v>101</v>
      </c>
    </row>
    <row r="285" spans="1:2">
      <c r="A285" t="s">
        <v>264</v>
      </c>
      <c r="B285">
        <v>101</v>
      </c>
    </row>
    <row r="286" spans="1:2">
      <c r="A286" t="s">
        <v>265</v>
      </c>
      <c r="B286">
        <v>101</v>
      </c>
    </row>
    <row r="287" spans="1:2">
      <c r="A287" t="s">
        <v>266</v>
      </c>
      <c r="B287">
        <v>101</v>
      </c>
    </row>
    <row r="288" spans="1:2">
      <c r="A288" t="s">
        <v>267</v>
      </c>
      <c r="B288">
        <v>101</v>
      </c>
    </row>
    <row r="289" spans="1:2">
      <c r="A289" t="s">
        <v>268</v>
      </c>
      <c r="B289">
        <v>101</v>
      </c>
    </row>
    <row r="290" spans="1:2">
      <c r="A290" t="s">
        <v>269</v>
      </c>
      <c r="B290">
        <v>101</v>
      </c>
    </row>
    <row r="291" spans="1:2">
      <c r="A291" t="s">
        <v>270</v>
      </c>
      <c r="B291">
        <v>101</v>
      </c>
    </row>
    <row r="292" spans="1:2">
      <c r="A292" t="s">
        <v>271</v>
      </c>
      <c r="B292">
        <v>101</v>
      </c>
    </row>
    <row r="293" spans="1:2">
      <c r="A293" t="s">
        <v>272</v>
      </c>
      <c r="B293">
        <v>101</v>
      </c>
    </row>
    <row r="294" spans="1:2">
      <c r="A294" t="s">
        <v>273</v>
      </c>
      <c r="B294">
        <v>101</v>
      </c>
    </row>
    <row r="295" spans="1:2">
      <c r="A295" t="s">
        <v>274</v>
      </c>
      <c r="B295">
        <v>101</v>
      </c>
    </row>
    <row r="296" spans="1:2">
      <c r="A296" t="s">
        <v>275</v>
      </c>
      <c r="B296">
        <v>101</v>
      </c>
    </row>
    <row r="297" spans="1:2">
      <c r="A297" t="s">
        <v>276</v>
      </c>
      <c r="B297">
        <v>101</v>
      </c>
    </row>
    <row r="298" spans="1:2">
      <c r="A298" t="s">
        <v>277</v>
      </c>
      <c r="B298">
        <v>101</v>
      </c>
    </row>
    <row r="299" spans="1:2">
      <c r="A299" t="s">
        <v>278</v>
      </c>
      <c r="B299">
        <v>101</v>
      </c>
    </row>
    <row r="300" spans="1:2">
      <c r="A300" t="s">
        <v>279</v>
      </c>
      <c r="B300">
        <v>86</v>
      </c>
    </row>
    <row r="301" spans="1:2">
      <c r="A301" t="s">
        <v>280</v>
      </c>
      <c r="B301">
        <v>86</v>
      </c>
    </row>
    <row r="302" spans="1:2">
      <c r="A302" t="s">
        <v>281</v>
      </c>
      <c r="B302">
        <v>86</v>
      </c>
    </row>
    <row r="303" spans="1:2">
      <c r="A303" t="s">
        <v>282</v>
      </c>
      <c r="B303">
        <v>86</v>
      </c>
    </row>
    <row r="304" spans="1:2">
      <c r="A304" t="s">
        <v>963</v>
      </c>
      <c r="B304">
        <v>86</v>
      </c>
    </row>
    <row r="305" spans="1:2">
      <c r="A305" t="s">
        <v>283</v>
      </c>
      <c r="B305">
        <v>86</v>
      </c>
    </row>
    <row r="306" spans="1:2">
      <c r="A306" t="s">
        <v>284</v>
      </c>
      <c r="B306">
        <v>86</v>
      </c>
    </row>
    <row r="307" spans="1:2">
      <c r="A307" t="s">
        <v>285</v>
      </c>
      <c r="B307">
        <v>86</v>
      </c>
    </row>
    <row r="308" spans="1:2">
      <c r="A308" t="s">
        <v>286</v>
      </c>
      <c r="B308">
        <v>86</v>
      </c>
    </row>
    <row r="309" spans="1:2">
      <c r="A309" t="s">
        <v>287</v>
      </c>
      <c r="B309">
        <v>86</v>
      </c>
    </row>
    <row r="310" spans="1:2">
      <c r="A310" t="s">
        <v>288</v>
      </c>
      <c r="B310">
        <v>86</v>
      </c>
    </row>
    <row r="311" spans="1:2">
      <c r="A311" t="s">
        <v>289</v>
      </c>
      <c r="B311">
        <v>86</v>
      </c>
    </row>
    <row r="312" spans="1:2">
      <c r="A312" t="s">
        <v>290</v>
      </c>
      <c r="B312">
        <v>86</v>
      </c>
    </row>
    <row r="313" spans="1:2">
      <c r="A313" t="s">
        <v>291</v>
      </c>
      <c r="B313">
        <v>86</v>
      </c>
    </row>
    <row r="314" spans="1:2">
      <c r="A314" t="s">
        <v>292</v>
      </c>
      <c r="B314">
        <v>86</v>
      </c>
    </row>
    <row r="315" spans="1:2">
      <c r="A315" t="s">
        <v>293</v>
      </c>
      <c r="B315">
        <v>86</v>
      </c>
    </row>
    <row r="316" spans="1:2">
      <c r="A316" t="s">
        <v>294</v>
      </c>
      <c r="B316">
        <v>86</v>
      </c>
    </row>
    <row r="317" spans="1:2">
      <c r="A317" t="s">
        <v>295</v>
      </c>
      <c r="B317">
        <v>86</v>
      </c>
    </row>
    <row r="318" spans="1:2">
      <c r="A318" t="s">
        <v>296</v>
      </c>
      <c r="B318">
        <v>86</v>
      </c>
    </row>
    <row r="319" spans="1:2">
      <c r="A319" t="s">
        <v>297</v>
      </c>
      <c r="B319">
        <v>86</v>
      </c>
    </row>
    <row r="320" spans="1:2">
      <c r="A320" t="s">
        <v>298</v>
      </c>
      <c r="B320">
        <v>86</v>
      </c>
    </row>
    <row r="321" spans="1:2">
      <c r="A321" t="s">
        <v>299</v>
      </c>
      <c r="B321">
        <v>86</v>
      </c>
    </row>
    <row r="322" spans="1:2">
      <c r="A322" t="s">
        <v>300</v>
      </c>
      <c r="B322">
        <v>86</v>
      </c>
    </row>
    <row r="323" spans="1:2">
      <c r="A323" t="s">
        <v>301</v>
      </c>
      <c r="B323">
        <v>86</v>
      </c>
    </row>
    <row r="324" spans="1:2">
      <c r="A324" t="s">
        <v>302</v>
      </c>
      <c r="B324">
        <v>86</v>
      </c>
    </row>
    <row r="325" spans="1:2">
      <c r="A325" t="s">
        <v>303</v>
      </c>
      <c r="B325">
        <v>86</v>
      </c>
    </row>
    <row r="326" spans="1:2">
      <c r="A326" t="s">
        <v>304</v>
      </c>
      <c r="B326">
        <v>72</v>
      </c>
    </row>
    <row r="327" spans="1:2">
      <c r="A327" t="s">
        <v>305</v>
      </c>
      <c r="B327">
        <v>72</v>
      </c>
    </row>
    <row r="328" spans="1:2">
      <c r="A328" t="s">
        <v>306</v>
      </c>
      <c r="B328">
        <v>72</v>
      </c>
    </row>
    <row r="329" spans="1:2">
      <c r="A329" t="s">
        <v>307</v>
      </c>
      <c r="B329">
        <v>72</v>
      </c>
    </row>
    <row r="330" spans="1:2">
      <c r="A330" t="s">
        <v>308</v>
      </c>
      <c r="B330">
        <v>72</v>
      </c>
    </row>
    <row r="331" spans="1:2">
      <c r="A331" t="s">
        <v>309</v>
      </c>
      <c r="B331">
        <v>72</v>
      </c>
    </row>
    <row r="332" spans="1:2">
      <c r="A332" t="s">
        <v>492</v>
      </c>
      <c r="B332">
        <v>72</v>
      </c>
    </row>
    <row r="333" spans="1:2">
      <c r="A333" t="s">
        <v>310</v>
      </c>
      <c r="B333">
        <v>72</v>
      </c>
    </row>
    <row r="334" spans="1:2">
      <c r="A334" t="s">
        <v>311</v>
      </c>
      <c r="B334">
        <v>72</v>
      </c>
    </row>
    <row r="335" spans="1:2">
      <c r="A335" t="s">
        <v>312</v>
      </c>
      <c r="B335">
        <v>72</v>
      </c>
    </row>
    <row r="336" spans="1:2">
      <c r="A336" t="s">
        <v>313</v>
      </c>
      <c r="B336">
        <v>72</v>
      </c>
    </row>
    <row r="337" spans="1:2">
      <c r="A337" t="s">
        <v>314</v>
      </c>
      <c r="B337">
        <v>72</v>
      </c>
    </row>
    <row r="338" spans="1:2">
      <c r="A338" t="s">
        <v>155</v>
      </c>
      <c r="B338">
        <v>72</v>
      </c>
    </row>
    <row r="339" spans="1:2">
      <c r="A339" t="s">
        <v>315</v>
      </c>
      <c r="B339">
        <v>72</v>
      </c>
    </row>
    <row r="340" spans="1:2">
      <c r="A340" t="s">
        <v>316</v>
      </c>
      <c r="B340">
        <v>72</v>
      </c>
    </row>
    <row r="341" spans="1:2">
      <c r="A341" t="s">
        <v>317</v>
      </c>
      <c r="B341">
        <v>72</v>
      </c>
    </row>
    <row r="342" spans="1:2">
      <c r="A342" t="s">
        <v>318</v>
      </c>
      <c r="B342">
        <v>72</v>
      </c>
    </row>
    <row r="343" spans="1:2">
      <c r="A343" t="s">
        <v>319</v>
      </c>
      <c r="B343">
        <v>72</v>
      </c>
    </row>
    <row r="344" spans="1:2">
      <c r="A344" t="s">
        <v>320</v>
      </c>
      <c r="B344">
        <v>72</v>
      </c>
    </row>
    <row r="345" spans="1:2">
      <c r="A345" t="s">
        <v>963</v>
      </c>
      <c r="B345">
        <v>72</v>
      </c>
    </row>
    <row r="346" spans="1:2">
      <c r="A346" t="s">
        <v>321</v>
      </c>
      <c r="B346">
        <v>72</v>
      </c>
    </row>
    <row r="347" spans="1:2">
      <c r="A347" t="s">
        <v>31</v>
      </c>
      <c r="B347">
        <v>72</v>
      </c>
    </row>
    <row r="348" spans="1:2">
      <c r="A348" t="s">
        <v>83</v>
      </c>
      <c r="B348">
        <v>72</v>
      </c>
    </row>
    <row r="349" spans="1:2">
      <c r="A349" t="s">
        <v>322</v>
      </c>
      <c r="B349">
        <v>72</v>
      </c>
    </row>
    <row r="350" spans="1:2">
      <c r="A350" t="s">
        <v>963</v>
      </c>
      <c r="B350">
        <v>58</v>
      </c>
    </row>
    <row r="351" spans="1:2">
      <c r="A351" t="s">
        <v>963</v>
      </c>
      <c r="B351">
        <v>58</v>
      </c>
    </row>
    <row r="352" spans="1:2">
      <c r="A352" t="s">
        <v>323</v>
      </c>
      <c r="B352">
        <v>58</v>
      </c>
    </row>
    <row r="353" spans="1:2">
      <c r="A353" t="s">
        <v>324</v>
      </c>
      <c r="B353">
        <v>58</v>
      </c>
    </row>
    <row r="354" spans="1:2">
      <c r="A354" t="s">
        <v>325</v>
      </c>
      <c r="B354">
        <v>58</v>
      </c>
    </row>
    <row r="355" spans="1:2">
      <c r="A355" t="s">
        <v>326</v>
      </c>
      <c r="B355">
        <v>58</v>
      </c>
    </row>
    <row r="356" spans="1:2">
      <c r="A356" t="s">
        <v>327</v>
      </c>
      <c r="B356">
        <v>58</v>
      </c>
    </row>
    <row r="357" spans="1:2">
      <c r="A357" t="s">
        <v>328</v>
      </c>
      <c r="B357">
        <v>58</v>
      </c>
    </row>
    <row r="358" spans="1:2">
      <c r="A358" t="s">
        <v>329</v>
      </c>
      <c r="B358">
        <v>58</v>
      </c>
    </row>
    <row r="359" spans="1:2">
      <c r="A359" t="s">
        <v>330</v>
      </c>
      <c r="B359">
        <v>58</v>
      </c>
    </row>
    <row r="360" spans="1:2">
      <c r="A360" t="s">
        <v>331</v>
      </c>
      <c r="B360">
        <v>58</v>
      </c>
    </row>
    <row r="361" spans="1:2">
      <c r="A361" t="s">
        <v>332</v>
      </c>
      <c r="B361">
        <v>58</v>
      </c>
    </row>
    <row r="362" spans="1:2">
      <c r="A362" t="s">
        <v>334</v>
      </c>
      <c r="B362">
        <v>58</v>
      </c>
    </row>
    <row r="363" spans="1:2">
      <c r="A363" t="s">
        <v>335</v>
      </c>
      <c r="B363">
        <v>58</v>
      </c>
    </row>
    <row r="364" spans="1:2">
      <c r="A364" t="s">
        <v>336</v>
      </c>
      <c r="B364">
        <v>58</v>
      </c>
    </row>
    <row r="365" spans="1:2">
      <c r="A365" t="s">
        <v>337</v>
      </c>
      <c r="B365">
        <v>58</v>
      </c>
    </row>
    <row r="366" spans="1:2">
      <c r="A366" t="s">
        <v>133</v>
      </c>
      <c r="B366">
        <v>58</v>
      </c>
    </row>
    <row r="367" spans="1:2">
      <c r="A367" t="s">
        <v>338</v>
      </c>
      <c r="B367">
        <v>58</v>
      </c>
    </row>
    <row r="368" spans="1:2">
      <c r="A368" t="s">
        <v>339</v>
      </c>
      <c r="B368">
        <v>58</v>
      </c>
    </row>
    <row r="369" spans="1:2">
      <c r="A369" t="s">
        <v>340</v>
      </c>
      <c r="B369">
        <v>58</v>
      </c>
    </row>
    <row r="370" spans="1:2">
      <c r="A370" t="s">
        <v>341</v>
      </c>
      <c r="B370">
        <v>58</v>
      </c>
    </row>
    <row r="371" spans="1:2">
      <c r="A371" t="s">
        <v>342</v>
      </c>
      <c r="B371">
        <v>58</v>
      </c>
    </row>
    <row r="372" spans="1:2">
      <c r="A372" t="s">
        <v>343</v>
      </c>
      <c r="B372">
        <v>58</v>
      </c>
    </row>
    <row r="373" spans="1:2">
      <c r="A373" t="s">
        <v>344</v>
      </c>
      <c r="B373">
        <v>58</v>
      </c>
    </row>
    <row r="374" spans="1:2">
      <c r="A374" t="s">
        <v>345</v>
      </c>
      <c r="B374">
        <v>58</v>
      </c>
    </row>
    <row r="375" spans="1:2">
      <c r="A375" t="s">
        <v>346</v>
      </c>
      <c r="B375">
        <v>58</v>
      </c>
    </row>
    <row r="376" spans="1:2">
      <c r="A376" t="s">
        <v>347</v>
      </c>
      <c r="B376">
        <v>58</v>
      </c>
    </row>
    <row r="377" spans="1:2">
      <c r="A377" t="s">
        <v>348</v>
      </c>
      <c r="B377">
        <v>58</v>
      </c>
    </row>
    <row r="378" spans="1:2">
      <c r="A378" t="s">
        <v>349</v>
      </c>
      <c r="B378">
        <v>58</v>
      </c>
    </row>
    <row r="379" spans="1:2">
      <c r="A379" t="s">
        <v>350</v>
      </c>
      <c r="B379">
        <v>58</v>
      </c>
    </row>
    <row r="380" spans="1:2">
      <c r="A380" t="s">
        <v>351</v>
      </c>
      <c r="B380">
        <v>58</v>
      </c>
    </row>
    <row r="381" spans="1:2">
      <c r="A381" t="s">
        <v>352</v>
      </c>
      <c r="B381">
        <v>58</v>
      </c>
    </row>
    <row r="382" spans="1:2">
      <c r="A382" t="s">
        <v>353</v>
      </c>
      <c r="B382">
        <v>58</v>
      </c>
    </row>
    <row r="383" spans="1:2">
      <c r="A383" t="s">
        <v>354</v>
      </c>
      <c r="B383">
        <v>58</v>
      </c>
    </row>
    <row r="384" spans="1:2">
      <c r="A384" t="s">
        <v>355</v>
      </c>
      <c r="B384">
        <v>58</v>
      </c>
    </row>
    <row r="385" spans="1:2">
      <c r="A385" t="s">
        <v>356</v>
      </c>
      <c r="B385">
        <v>58</v>
      </c>
    </row>
    <row r="386" spans="1:2">
      <c r="A386" t="s">
        <v>357</v>
      </c>
      <c r="B386">
        <v>58</v>
      </c>
    </row>
    <row r="387" spans="1:2">
      <c r="A387" t="s">
        <v>358</v>
      </c>
      <c r="B387">
        <v>58</v>
      </c>
    </row>
    <row r="388" spans="1:2">
      <c r="A388" t="s">
        <v>359</v>
      </c>
      <c r="B388">
        <v>58</v>
      </c>
    </row>
    <row r="389" spans="1:2">
      <c r="A389" t="s">
        <v>276</v>
      </c>
      <c r="B389">
        <v>58</v>
      </c>
    </row>
    <row r="390" spans="1:2">
      <c r="A390" t="s">
        <v>360</v>
      </c>
      <c r="B390">
        <v>58</v>
      </c>
    </row>
    <row r="391" spans="1:2">
      <c r="A391" t="s">
        <v>361</v>
      </c>
      <c r="B391">
        <v>58</v>
      </c>
    </row>
    <row r="392" spans="1:2">
      <c r="A392" t="s">
        <v>362</v>
      </c>
      <c r="B392">
        <v>58</v>
      </c>
    </row>
    <row r="393" spans="1:2">
      <c r="A393" t="s">
        <v>363</v>
      </c>
      <c r="B393">
        <v>58</v>
      </c>
    </row>
    <row r="394" spans="1:2">
      <c r="A394" t="s">
        <v>364</v>
      </c>
      <c r="B394">
        <v>58</v>
      </c>
    </row>
    <row r="395" spans="1:2">
      <c r="A395" t="s">
        <v>365</v>
      </c>
      <c r="B395">
        <v>58</v>
      </c>
    </row>
    <row r="396" spans="1:2">
      <c r="A396" t="s">
        <v>366</v>
      </c>
      <c r="B396">
        <v>58</v>
      </c>
    </row>
    <row r="397" spans="1:2">
      <c r="A397" t="s">
        <v>367</v>
      </c>
      <c r="B397">
        <v>58</v>
      </c>
    </row>
    <row r="398" spans="1:2">
      <c r="A398" t="s">
        <v>368</v>
      </c>
      <c r="B398">
        <v>58</v>
      </c>
    </row>
    <row r="399" spans="1:2">
      <c r="A399" t="s">
        <v>369</v>
      </c>
      <c r="B399">
        <v>58</v>
      </c>
    </row>
    <row r="400" spans="1:2">
      <c r="A400" t="s">
        <v>370</v>
      </c>
      <c r="B400">
        <v>58</v>
      </c>
    </row>
    <row r="401" spans="1:2">
      <c r="A401" t="s">
        <v>371</v>
      </c>
      <c r="B401">
        <v>58</v>
      </c>
    </row>
    <row r="402" spans="1:2">
      <c r="A402" t="s">
        <v>372</v>
      </c>
      <c r="B402">
        <v>58</v>
      </c>
    </row>
    <row r="403" spans="1:2">
      <c r="A403" t="s">
        <v>373</v>
      </c>
      <c r="B403">
        <v>58</v>
      </c>
    </row>
    <row r="404" spans="1:2">
      <c r="A404" t="s">
        <v>374</v>
      </c>
      <c r="B404">
        <v>58</v>
      </c>
    </row>
    <row r="405" spans="1:2">
      <c r="A405" t="s">
        <v>375</v>
      </c>
      <c r="B405">
        <v>58</v>
      </c>
    </row>
    <row r="406" spans="1:2">
      <c r="A406" t="s">
        <v>376</v>
      </c>
      <c r="B406">
        <v>58</v>
      </c>
    </row>
    <row r="407" spans="1:2">
      <c r="A407" t="s">
        <v>174</v>
      </c>
      <c r="B407">
        <v>58</v>
      </c>
    </row>
    <row r="408" spans="1:2">
      <c r="A408" t="s">
        <v>377</v>
      </c>
      <c r="B408">
        <v>58</v>
      </c>
    </row>
    <row r="409" spans="1:2">
      <c r="A409" t="s">
        <v>963</v>
      </c>
      <c r="B409">
        <v>43</v>
      </c>
    </row>
    <row r="410" spans="1:2">
      <c r="A410" t="s">
        <v>378</v>
      </c>
      <c r="B410">
        <v>43</v>
      </c>
    </row>
    <row r="411" spans="1:2">
      <c r="A411" t="s">
        <v>379</v>
      </c>
      <c r="B411">
        <v>43</v>
      </c>
    </row>
    <row r="412" spans="1:2">
      <c r="A412" t="s">
        <v>380</v>
      </c>
      <c r="B412">
        <v>43</v>
      </c>
    </row>
    <row r="413" spans="1:2">
      <c r="A413" t="s">
        <v>381</v>
      </c>
      <c r="B413">
        <v>43</v>
      </c>
    </row>
    <row r="414" spans="1:2">
      <c r="A414" t="s">
        <v>382</v>
      </c>
      <c r="B414">
        <v>43</v>
      </c>
    </row>
    <row r="415" spans="1:2">
      <c r="A415" t="s">
        <v>383</v>
      </c>
      <c r="B415">
        <v>43</v>
      </c>
    </row>
    <row r="416" spans="1:2">
      <c r="A416" t="s">
        <v>384</v>
      </c>
      <c r="B416">
        <v>43</v>
      </c>
    </row>
    <row r="417" spans="1:2">
      <c r="A417" t="s">
        <v>385</v>
      </c>
      <c r="B417">
        <v>43</v>
      </c>
    </row>
    <row r="418" spans="1:2">
      <c r="A418" t="s">
        <v>386</v>
      </c>
      <c r="B418">
        <v>43</v>
      </c>
    </row>
    <row r="419" spans="1:2">
      <c r="A419" t="s">
        <v>387</v>
      </c>
      <c r="B419">
        <v>43</v>
      </c>
    </row>
    <row r="420" spans="1:2">
      <c r="A420" t="s">
        <v>388</v>
      </c>
      <c r="B420">
        <v>43</v>
      </c>
    </row>
    <row r="421" spans="1:2">
      <c r="A421" t="s">
        <v>389</v>
      </c>
      <c r="B421">
        <v>43</v>
      </c>
    </row>
    <row r="422" spans="1:2">
      <c r="A422" t="s">
        <v>390</v>
      </c>
      <c r="B422">
        <v>43</v>
      </c>
    </row>
    <row r="423" spans="1:2">
      <c r="A423" t="s">
        <v>391</v>
      </c>
      <c r="B423">
        <v>43</v>
      </c>
    </row>
    <row r="424" spans="1:2">
      <c r="A424" t="s">
        <v>392</v>
      </c>
      <c r="B424">
        <v>43</v>
      </c>
    </row>
    <row r="425" spans="1:2">
      <c r="A425" t="s">
        <v>393</v>
      </c>
      <c r="B425">
        <v>43</v>
      </c>
    </row>
    <row r="426" spans="1:2">
      <c r="A426" t="s">
        <v>394</v>
      </c>
      <c r="B426">
        <v>43</v>
      </c>
    </row>
    <row r="427" spans="1:2">
      <c r="A427" t="s">
        <v>48</v>
      </c>
      <c r="B427">
        <v>43</v>
      </c>
    </row>
    <row r="428" spans="1:2">
      <c r="A428" t="s">
        <v>395</v>
      </c>
      <c r="B428">
        <v>43</v>
      </c>
    </row>
    <row r="429" spans="1:2">
      <c r="A429" t="s">
        <v>396</v>
      </c>
      <c r="B429">
        <v>43</v>
      </c>
    </row>
    <row r="430" spans="1:2">
      <c r="A430" t="s">
        <v>674</v>
      </c>
      <c r="B430">
        <v>43</v>
      </c>
    </row>
    <row r="431" spans="1:2">
      <c r="A431" t="s">
        <v>14</v>
      </c>
      <c r="B431">
        <v>43</v>
      </c>
    </row>
    <row r="432" spans="1:2">
      <c r="A432" t="s">
        <v>397</v>
      </c>
      <c r="B432">
        <v>43</v>
      </c>
    </row>
    <row r="433" spans="1:2">
      <c r="A433" t="s">
        <v>398</v>
      </c>
      <c r="B433">
        <v>43</v>
      </c>
    </row>
    <row r="434" spans="1:2">
      <c r="A434" t="s">
        <v>17</v>
      </c>
      <c r="B434">
        <v>43</v>
      </c>
    </row>
    <row r="435" spans="1:2">
      <c r="A435" t="s">
        <v>399</v>
      </c>
      <c r="B435">
        <v>43</v>
      </c>
    </row>
    <row r="436" spans="1:2">
      <c r="A436" t="s">
        <v>400</v>
      </c>
      <c r="B436">
        <v>43</v>
      </c>
    </row>
    <row r="437" spans="1:2">
      <c r="A437" t="s">
        <v>401</v>
      </c>
      <c r="B437">
        <v>43</v>
      </c>
    </row>
    <row r="438" spans="1:2">
      <c r="A438" t="s">
        <v>492</v>
      </c>
      <c r="B438">
        <v>43</v>
      </c>
    </row>
    <row r="439" spans="1:2">
      <c r="A439" t="s">
        <v>288</v>
      </c>
      <c r="B439">
        <v>43</v>
      </c>
    </row>
    <row r="440" spans="1:2">
      <c r="A440" t="s">
        <v>402</v>
      </c>
      <c r="B440">
        <v>43</v>
      </c>
    </row>
    <row r="441" spans="1:2">
      <c r="A441" t="s">
        <v>108</v>
      </c>
      <c r="B441">
        <v>43</v>
      </c>
    </row>
    <row r="442" spans="1:2">
      <c r="A442" t="s">
        <v>223</v>
      </c>
      <c r="B442">
        <v>43</v>
      </c>
    </row>
    <row r="443" spans="1:2">
      <c r="A443" t="s">
        <v>403</v>
      </c>
      <c r="B443">
        <v>43</v>
      </c>
    </row>
    <row r="444" spans="1:2">
      <c r="A444" t="s">
        <v>404</v>
      </c>
      <c r="B444">
        <v>43</v>
      </c>
    </row>
    <row r="445" spans="1:2">
      <c r="A445" t="s">
        <v>405</v>
      </c>
      <c r="B445">
        <v>43</v>
      </c>
    </row>
    <row r="446" spans="1:2">
      <c r="A446" t="s">
        <v>406</v>
      </c>
      <c r="B446">
        <v>43</v>
      </c>
    </row>
    <row r="447" spans="1:2">
      <c r="A447" t="s">
        <v>406</v>
      </c>
      <c r="B447">
        <v>43</v>
      </c>
    </row>
    <row r="448" spans="1:2">
      <c r="A448" t="s">
        <v>407</v>
      </c>
      <c r="B448">
        <v>43</v>
      </c>
    </row>
    <row r="449" spans="1:2">
      <c r="A449" t="s">
        <v>408</v>
      </c>
      <c r="B449">
        <v>43</v>
      </c>
    </row>
    <row r="450" spans="1:2">
      <c r="A450" t="s">
        <v>409</v>
      </c>
      <c r="B450">
        <v>43</v>
      </c>
    </row>
    <row r="451" spans="1:2">
      <c r="A451" t="s">
        <v>410</v>
      </c>
      <c r="B451">
        <v>43</v>
      </c>
    </row>
    <row r="452" spans="1:2">
      <c r="A452" t="s">
        <v>411</v>
      </c>
      <c r="B452">
        <v>43</v>
      </c>
    </row>
    <row r="453" spans="1:2">
      <c r="A453" t="s">
        <v>412</v>
      </c>
      <c r="B453">
        <v>43</v>
      </c>
    </row>
    <row r="454" spans="1:2">
      <c r="A454" t="s">
        <v>413</v>
      </c>
      <c r="B454">
        <v>43</v>
      </c>
    </row>
    <row r="455" spans="1:2">
      <c r="A455" t="s">
        <v>414</v>
      </c>
      <c r="B455">
        <v>43</v>
      </c>
    </row>
    <row r="456" spans="1:2">
      <c r="A456" t="s">
        <v>415</v>
      </c>
      <c r="B456">
        <v>43</v>
      </c>
    </row>
    <row r="457" spans="1:2">
      <c r="A457" t="s">
        <v>186</v>
      </c>
      <c r="B457">
        <v>43</v>
      </c>
    </row>
    <row r="458" spans="1:2">
      <c r="A458" t="s">
        <v>416</v>
      </c>
      <c r="B458">
        <v>43</v>
      </c>
    </row>
    <row r="459" spans="1:2">
      <c r="A459" t="s">
        <v>417</v>
      </c>
      <c r="B459">
        <v>43</v>
      </c>
    </row>
    <row r="460" spans="1:2">
      <c r="A460" t="s">
        <v>418</v>
      </c>
      <c r="B460">
        <v>43</v>
      </c>
    </row>
    <row r="461" spans="1:2">
      <c r="A461" t="s">
        <v>419</v>
      </c>
      <c r="B461">
        <v>43</v>
      </c>
    </row>
    <row r="462" spans="1:2">
      <c r="A462" t="s">
        <v>420</v>
      </c>
      <c r="B462">
        <v>43</v>
      </c>
    </row>
    <row r="463" spans="1:2">
      <c r="A463" t="s">
        <v>421</v>
      </c>
      <c r="B463">
        <v>43</v>
      </c>
    </row>
    <row r="464" spans="1:2">
      <c r="A464" t="s">
        <v>422</v>
      </c>
      <c r="B464">
        <v>43</v>
      </c>
    </row>
    <row r="465" spans="1:2">
      <c r="A465" t="s">
        <v>423</v>
      </c>
      <c r="B465">
        <v>43</v>
      </c>
    </row>
    <row r="466" spans="1:2">
      <c r="A466" t="s">
        <v>424</v>
      </c>
      <c r="B466">
        <v>43</v>
      </c>
    </row>
    <row r="467" spans="1:2">
      <c r="A467" t="s">
        <v>425</v>
      </c>
      <c r="B467">
        <v>43</v>
      </c>
    </row>
    <row r="468" spans="1:2">
      <c r="A468" t="s">
        <v>963</v>
      </c>
      <c r="B468">
        <v>43</v>
      </c>
    </row>
    <row r="469" spans="1:2">
      <c r="A469" t="s">
        <v>426</v>
      </c>
      <c r="B469">
        <v>43</v>
      </c>
    </row>
    <row r="470" spans="1:2">
      <c r="A470" t="s">
        <v>427</v>
      </c>
      <c r="B470">
        <v>43</v>
      </c>
    </row>
    <row r="471" spans="1:2">
      <c r="A471" t="s">
        <v>428</v>
      </c>
      <c r="B471">
        <v>43</v>
      </c>
    </row>
    <row r="472" spans="1:2">
      <c r="A472" t="s">
        <v>429</v>
      </c>
      <c r="B472">
        <v>43</v>
      </c>
    </row>
    <row r="473" spans="1:2">
      <c r="A473" t="s">
        <v>430</v>
      </c>
      <c r="B473">
        <v>43</v>
      </c>
    </row>
    <row r="474" spans="1:2">
      <c r="A474" t="s">
        <v>431</v>
      </c>
      <c r="B474">
        <v>43</v>
      </c>
    </row>
    <row r="475" spans="1:2">
      <c r="A475" t="s">
        <v>432</v>
      </c>
      <c r="B475">
        <v>43</v>
      </c>
    </row>
    <row r="476" spans="1:2">
      <c r="A476" t="s">
        <v>88</v>
      </c>
      <c r="B476">
        <v>43</v>
      </c>
    </row>
    <row r="477" spans="1:2">
      <c r="A477" t="s">
        <v>433</v>
      </c>
      <c r="B477">
        <v>43</v>
      </c>
    </row>
    <row r="478" spans="1:2">
      <c r="A478" t="s">
        <v>434</v>
      </c>
      <c r="B478">
        <v>43</v>
      </c>
    </row>
    <row r="479" spans="1:2">
      <c r="A479" t="s">
        <v>435</v>
      </c>
      <c r="B479">
        <v>43</v>
      </c>
    </row>
    <row r="480" spans="1:2">
      <c r="A480" t="s">
        <v>436</v>
      </c>
      <c r="B480">
        <v>43</v>
      </c>
    </row>
    <row r="481" spans="1:2">
      <c r="A481" t="s">
        <v>437</v>
      </c>
      <c r="B481">
        <v>43</v>
      </c>
    </row>
    <row r="482" spans="1:2">
      <c r="A482" t="s">
        <v>438</v>
      </c>
      <c r="B482">
        <v>43</v>
      </c>
    </row>
    <row r="483" spans="1:2">
      <c r="A483" t="s">
        <v>439</v>
      </c>
      <c r="B483">
        <v>43</v>
      </c>
    </row>
    <row r="484" spans="1:2">
      <c r="A484" t="s">
        <v>440</v>
      </c>
      <c r="B484">
        <v>43</v>
      </c>
    </row>
    <row r="485" spans="1:2">
      <c r="A485" t="s">
        <v>441</v>
      </c>
      <c r="B485">
        <v>43</v>
      </c>
    </row>
    <row r="486" spans="1:2">
      <c r="A486" t="s">
        <v>94</v>
      </c>
      <c r="B486">
        <v>43</v>
      </c>
    </row>
    <row r="487" spans="1:2">
      <c r="A487" t="s">
        <v>442</v>
      </c>
      <c r="B487">
        <v>43</v>
      </c>
    </row>
    <row r="488" spans="1:2">
      <c r="A488" t="s">
        <v>443</v>
      </c>
      <c r="B488">
        <v>43</v>
      </c>
    </row>
    <row r="489" spans="1:2">
      <c r="A489" t="s">
        <v>444</v>
      </c>
      <c r="B489">
        <v>43</v>
      </c>
    </row>
    <row r="490" spans="1:2">
      <c r="A490" t="s">
        <v>28</v>
      </c>
      <c r="B490">
        <v>43</v>
      </c>
    </row>
    <row r="491" spans="1:2">
      <c r="A491" t="s">
        <v>445</v>
      </c>
      <c r="B491">
        <v>43</v>
      </c>
    </row>
    <row r="492" spans="1:2">
      <c r="A492" t="s">
        <v>446</v>
      </c>
      <c r="B492">
        <v>43</v>
      </c>
    </row>
    <row r="493" spans="1:2">
      <c r="A493" t="s">
        <v>447</v>
      </c>
      <c r="B493">
        <v>43</v>
      </c>
    </row>
    <row r="494" spans="1:2">
      <c r="A494" t="s">
        <v>448</v>
      </c>
      <c r="B494">
        <v>43</v>
      </c>
    </row>
    <row r="495" spans="1:2">
      <c r="A495" t="s">
        <v>449</v>
      </c>
      <c r="B495">
        <v>43</v>
      </c>
    </row>
    <row r="496" spans="1:2">
      <c r="A496" t="s">
        <v>450</v>
      </c>
      <c r="B496">
        <v>43</v>
      </c>
    </row>
    <row r="497" spans="1:2">
      <c r="A497" t="s">
        <v>451</v>
      </c>
      <c r="B497">
        <v>43</v>
      </c>
    </row>
    <row r="498" spans="1:2">
      <c r="A498" t="s">
        <v>452</v>
      </c>
      <c r="B498">
        <v>43</v>
      </c>
    </row>
    <row r="499" spans="1:2">
      <c r="A499" t="s">
        <v>453</v>
      </c>
      <c r="B499">
        <v>43</v>
      </c>
    </row>
    <row r="500" spans="1:2">
      <c r="A500" t="s">
        <v>454</v>
      </c>
      <c r="B500">
        <v>43</v>
      </c>
    </row>
    <row r="501" spans="1:2">
      <c r="A501" t="s">
        <v>455</v>
      </c>
      <c r="B501">
        <v>43</v>
      </c>
    </row>
    <row r="502" spans="1:2">
      <c r="A502" t="s">
        <v>456</v>
      </c>
      <c r="B502">
        <v>43</v>
      </c>
    </row>
    <row r="503" spans="1:2">
      <c r="A503" t="s">
        <v>457</v>
      </c>
      <c r="B503">
        <v>43</v>
      </c>
    </row>
    <row r="504" spans="1:2">
      <c r="A504" t="s">
        <v>458</v>
      </c>
      <c r="B504">
        <v>43</v>
      </c>
    </row>
    <row r="505" spans="1:2">
      <c r="A505" t="s">
        <v>459</v>
      </c>
      <c r="B505">
        <v>43</v>
      </c>
    </row>
    <row r="506" spans="1:2">
      <c r="A506" t="s">
        <v>460</v>
      </c>
      <c r="B506">
        <v>43</v>
      </c>
    </row>
    <row r="507" spans="1:2">
      <c r="A507" t="s">
        <v>963</v>
      </c>
      <c r="B507">
        <v>43</v>
      </c>
    </row>
    <row r="508" spans="1:2">
      <c r="A508" t="s">
        <v>333</v>
      </c>
      <c r="B508">
        <v>29</v>
      </c>
    </row>
    <row r="509" spans="1:2">
      <c r="B509">
        <v>29</v>
      </c>
    </row>
    <row r="510" spans="1:2">
      <c r="A510" t="s">
        <v>461</v>
      </c>
      <c r="B510">
        <v>29</v>
      </c>
    </row>
    <row r="511" spans="1:2">
      <c r="A511" t="s">
        <v>462</v>
      </c>
      <c r="B511">
        <v>29</v>
      </c>
    </row>
    <row r="512" spans="1:2">
      <c r="A512" t="s">
        <v>463</v>
      </c>
      <c r="B512">
        <v>29</v>
      </c>
    </row>
    <row r="513" spans="1:2">
      <c r="A513" t="s">
        <v>324</v>
      </c>
      <c r="B513">
        <v>29</v>
      </c>
    </row>
    <row r="514" spans="1:2">
      <c r="A514" t="s">
        <v>464</v>
      </c>
      <c r="B514">
        <v>29</v>
      </c>
    </row>
    <row r="515" spans="1:2">
      <c r="A515" t="s">
        <v>465</v>
      </c>
      <c r="B515">
        <v>29</v>
      </c>
    </row>
    <row r="516" spans="1:2">
      <c r="A516" t="s">
        <v>466</v>
      </c>
      <c r="B516">
        <v>29</v>
      </c>
    </row>
    <row r="517" spans="1:2">
      <c r="A517" t="s">
        <v>467</v>
      </c>
      <c r="B517">
        <v>29</v>
      </c>
    </row>
    <row r="518" spans="1:2">
      <c r="A518" t="s">
        <v>468</v>
      </c>
      <c r="B518">
        <v>29</v>
      </c>
    </row>
    <row r="519" spans="1:2">
      <c r="A519" t="s">
        <v>469</v>
      </c>
      <c r="B519">
        <v>29</v>
      </c>
    </row>
    <row r="520" spans="1:2">
      <c r="A520" t="s">
        <v>470</v>
      </c>
      <c r="B520">
        <v>29</v>
      </c>
    </row>
    <row r="521" spans="1:2">
      <c r="A521" t="s">
        <v>471</v>
      </c>
      <c r="B521">
        <v>29</v>
      </c>
    </row>
    <row r="522" spans="1:2">
      <c r="A522" t="s">
        <v>472</v>
      </c>
      <c r="B522">
        <v>29</v>
      </c>
    </row>
    <row r="523" spans="1:2">
      <c r="A523" t="s">
        <v>473</v>
      </c>
      <c r="B523">
        <v>29</v>
      </c>
    </row>
    <row r="524" spans="1:2">
      <c r="A524" t="s">
        <v>474</v>
      </c>
      <c r="B524">
        <v>29</v>
      </c>
    </row>
    <row r="525" spans="1:2">
      <c r="A525" t="s">
        <v>475</v>
      </c>
      <c r="B525">
        <v>29</v>
      </c>
    </row>
    <row r="526" spans="1:2">
      <c r="A526" t="s">
        <v>476</v>
      </c>
      <c r="B526">
        <v>29</v>
      </c>
    </row>
    <row r="527" spans="1:2">
      <c r="A527" t="s">
        <v>332</v>
      </c>
      <c r="B527">
        <v>29</v>
      </c>
    </row>
    <row r="528" spans="1:2">
      <c r="A528" t="s">
        <v>477</v>
      </c>
      <c r="B528">
        <v>29</v>
      </c>
    </row>
    <row r="529" spans="1:2">
      <c r="A529" t="s">
        <v>478</v>
      </c>
      <c r="B529">
        <v>29</v>
      </c>
    </row>
    <row r="530" spans="1:2">
      <c r="A530" t="s">
        <v>479</v>
      </c>
      <c r="B530">
        <v>29</v>
      </c>
    </row>
    <row r="531" spans="1:2">
      <c r="A531" t="s">
        <v>48</v>
      </c>
      <c r="B531">
        <v>29</v>
      </c>
    </row>
    <row r="532" spans="1:2">
      <c r="A532" t="s">
        <v>335</v>
      </c>
      <c r="B532">
        <v>29</v>
      </c>
    </row>
    <row r="533" spans="1:2">
      <c r="A533" t="s">
        <v>480</v>
      </c>
      <c r="B533">
        <v>29</v>
      </c>
    </row>
    <row r="534" spans="1:2">
      <c r="A534" t="s">
        <v>481</v>
      </c>
      <c r="B534">
        <v>29</v>
      </c>
    </row>
    <row r="535" spans="1:2">
      <c r="A535" t="s">
        <v>482</v>
      </c>
      <c r="B535">
        <v>29</v>
      </c>
    </row>
    <row r="536" spans="1:2">
      <c r="A536" t="s">
        <v>483</v>
      </c>
      <c r="B536">
        <v>29</v>
      </c>
    </row>
    <row r="537" spans="1:2">
      <c r="A537" t="s">
        <v>484</v>
      </c>
      <c r="B537">
        <v>29</v>
      </c>
    </row>
    <row r="538" spans="1:2">
      <c r="A538" t="s">
        <v>485</v>
      </c>
      <c r="B538">
        <v>29</v>
      </c>
    </row>
    <row r="539" spans="1:2">
      <c r="A539" t="s">
        <v>486</v>
      </c>
      <c r="B539">
        <v>29</v>
      </c>
    </row>
    <row r="540" spans="1:2">
      <c r="A540" t="s">
        <v>12</v>
      </c>
      <c r="B540">
        <v>29</v>
      </c>
    </row>
    <row r="541" spans="1:2">
      <c r="A541" t="s">
        <v>12</v>
      </c>
      <c r="B541">
        <v>29</v>
      </c>
    </row>
    <row r="542" spans="1:2">
      <c r="A542" t="s">
        <v>487</v>
      </c>
      <c r="B542">
        <v>29</v>
      </c>
    </row>
    <row r="543" spans="1:2">
      <c r="A543" t="s">
        <v>488</v>
      </c>
      <c r="B543">
        <v>29</v>
      </c>
    </row>
    <row r="544" spans="1:2">
      <c r="A544" t="s">
        <v>489</v>
      </c>
      <c r="B544">
        <v>29</v>
      </c>
    </row>
    <row r="545" spans="1:2">
      <c r="A545" t="s">
        <v>490</v>
      </c>
      <c r="B545">
        <v>29</v>
      </c>
    </row>
    <row r="546" spans="1:2">
      <c r="A546" t="s">
        <v>17</v>
      </c>
      <c r="B546">
        <v>29</v>
      </c>
    </row>
    <row r="547" spans="1:2">
      <c r="A547" t="s">
        <v>17</v>
      </c>
      <c r="B547">
        <v>29</v>
      </c>
    </row>
    <row r="548" spans="1:2">
      <c r="A548" t="s">
        <v>62</v>
      </c>
      <c r="B548">
        <v>29</v>
      </c>
    </row>
    <row r="549" spans="1:2">
      <c r="A549" t="s">
        <v>491</v>
      </c>
      <c r="B549">
        <v>29</v>
      </c>
    </row>
    <row r="550" spans="1:2">
      <c r="A550" t="s">
        <v>492</v>
      </c>
      <c r="B550">
        <v>29</v>
      </c>
    </row>
    <row r="551" spans="1:2">
      <c r="A551" t="s">
        <v>288</v>
      </c>
      <c r="B551">
        <v>29</v>
      </c>
    </row>
    <row r="552" spans="1:2">
      <c r="A552" t="s">
        <v>493</v>
      </c>
      <c r="B552">
        <v>29</v>
      </c>
    </row>
    <row r="553" spans="1:2">
      <c r="A553" t="s">
        <v>494</v>
      </c>
      <c r="B553">
        <v>29</v>
      </c>
    </row>
    <row r="554" spans="1:2">
      <c r="A554" t="s">
        <v>158</v>
      </c>
      <c r="B554">
        <v>29</v>
      </c>
    </row>
    <row r="555" spans="1:2">
      <c r="A555" t="s">
        <v>495</v>
      </c>
      <c r="B555">
        <v>29</v>
      </c>
    </row>
    <row r="556" spans="1:2">
      <c r="A556" t="s">
        <v>496</v>
      </c>
      <c r="B556">
        <v>29</v>
      </c>
    </row>
    <row r="557" spans="1:2">
      <c r="A557" t="s">
        <v>497</v>
      </c>
      <c r="B557">
        <v>29</v>
      </c>
    </row>
    <row r="558" spans="1:2">
      <c r="A558" t="s">
        <v>498</v>
      </c>
      <c r="B558">
        <v>29</v>
      </c>
    </row>
    <row r="559" spans="1:2">
      <c r="A559" t="s">
        <v>499</v>
      </c>
      <c r="B559">
        <v>29</v>
      </c>
    </row>
    <row r="560" spans="1:2">
      <c r="A560" t="s">
        <v>500</v>
      </c>
      <c r="B560">
        <v>29</v>
      </c>
    </row>
    <row r="561" spans="1:2">
      <c r="A561" t="s">
        <v>501</v>
      </c>
      <c r="B561">
        <v>29</v>
      </c>
    </row>
    <row r="562" spans="1:2">
      <c r="A562" t="s">
        <v>502</v>
      </c>
      <c r="B562">
        <v>29</v>
      </c>
    </row>
    <row r="563" spans="1:2">
      <c r="A563" t="s">
        <v>503</v>
      </c>
      <c r="B563">
        <v>29</v>
      </c>
    </row>
    <row r="564" spans="1:2">
      <c r="A564" t="s">
        <v>504</v>
      </c>
      <c r="B564">
        <v>29</v>
      </c>
    </row>
    <row r="565" spans="1:2">
      <c r="A565" t="s">
        <v>505</v>
      </c>
      <c r="B565">
        <v>29</v>
      </c>
    </row>
    <row r="566" spans="1:2">
      <c r="A566" t="s">
        <v>506</v>
      </c>
      <c r="B566">
        <v>29</v>
      </c>
    </row>
    <row r="567" spans="1:2">
      <c r="A567" t="s">
        <v>507</v>
      </c>
      <c r="B567">
        <v>29</v>
      </c>
    </row>
    <row r="568" spans="1:2">
      <c r="A568" t="s">
        <v>508</v>
      </c>
      <c r="B568">
        <v>29</v>
      </c>
    </row>
    <row r="569" spans="1:2">
      <c r="A569" t="s">
        <v>185</v>
      </c>
      <c r="B569">
        <v>29</v>
      </c>
    </row>
    <row r="570" spans="1:2">
      <c r="A570" t="s">
        <v>248</v>
      </c>
      <c r="B570">
        <v>29</v>
      </c>
    </row>
    <row r="571" spans="1:2">
      <c r="A571" t="s">
        <v>509</v>
      </c>
      <c r="B571">
        <v>29</v>
      </c>
    </row>
    <row r="572" spans="1:2">
      <c r="A572" t="s">
        <v>510</v>
      </c>
      <c r="B572">
        <v>29</v>
      </c>
    </row>
    <row r="573" spans="1:2">
      <c r="A573" t="s">
        <v>511</v>
      </c>
      <c r="B573">
        <v>29</v>
      </c>
    </row>
    <row r="574" spans="1:2">
      <c r="A574" t="s">
        <v>512</v>
      </c>
      <c r="B574">
        <v>29</v>
      </c>
    </row>
    <row r="575" spans="1:2">
      <c r="A575" t="s">
        <v>513</v>
      </c>
      <c r="B575">
        <v>29</v>
      </c>
    </row>
    <row r="576" spans="1:2">
      <c r="A576" t="s">
        <v>514</v>
      </c>
      <c r="B576">
        <v>29</v>
      </c>
    </row>
    <row r="577" spans="1:2">
      <c r="A577" t="s">
        <v>113</v>
      </c>
      <c r="B577">
        <v>29</v>
      </c>
    </row>
    <row r="578" spans="1:2">
      <c r="A578" t="s">
        <v>129</v>
      </c>
      <c r="B578">
        <v>29</v>
      </c>
    </row>
    <row r="579" spans="1:2">
      <c r="A579" t="s">
        <v>195</v>
      </c>
      <c r="B579">
        <v>29</v>
      </c>
    </row>
    <row r="580" spans="1:2">
      <c r="A580" t="s">
        <v>72</v>
      </c>
      <c r="B580">
        <v>29</v>
      </c>
    </row>
    <row r="581" spans="1:2">
      <c r="A581" t="s">
        <v>515</v>
      </c>
      <c r="B581">
        <v>29</v>
      </c>
    </row>
    <row r="582" spans="1:2">
      <c r="A582" t="s">
        <v>516</v>
      </c>
      <c r="B582">
        <v>29</v>
      </c>
    </row>
    <row r="583" spans="1:2">
      <c r="A583" t="s">
        <v>517</v>
      </c>
      <c r="B583">
        <v>29</v>
      </c>
    </row>
    <row r="584" spans="1:2">
      <c r="A584" t="s">
        <v>518</v>
      </c>
      <c r="B584">
        <v>29</v>
      </c>
    </row>
    <row r="585" spans="1:2">
      <c r="A585" t="s">
        <v>519</v>
      </c>
      <c r="B585">
        <v>29</v>
      </c>
    </row>
    <row r="586" spans="1:2">
      <c r="A586" t="s">
        <v>520</v>
      </c>
      <c r="B586">
        <v>29</v>
      </c>
    </row>
    <row r="587" spans="1:2">
      <c r="A587" t="s">
        <v>107</v>
      </c>
      <c r="B587">
        <v>29</v>
      </c>
    </row>
    <row r="588" spans="1:2">
      <c r="A588" t="s">
        <v>521</v>
      </c>
      <c r="B588">
        <v>29</v>
      </c>
    </row>
    <row r="589" spans="1:2">
      <c r="A589" t="s">
        <v>522</v>
      </c>
      <c r="B589">
        <v>29</v>
      </c>
    </row>
    <row r="590" spans="1:2">
      <c r="A590" t="s">
        <v>523</v>
      </c>
      <c r="B590">
        <v>29</v>
      </c>
    </row>
    <row r="591" spans="1:2">
      <c r="A591" t="s">
        <v>524</v>
      </c>
      <c r="B591">
        <v>29</v>
      </c>
    </row>
    <row r="592" spans="1:2">
      <c r="A592" t="s">
        <v>525</v>
      </c>
      <c r="B592">
        <v>29</v>
      </c>
    </row>
    <row r="593" spans="1:2">
      <c r="A593" t="s">
        <v>526</v>
      </c>
      <c r="B593">
        <v>29</v>
      </c>
    </row>
    <row r="594" spans="1:2">
      <c r="A594" t="s">
        <v>527</v>
      </c>
      <c r="B594">
        <v>29</v>
      </c>
    </row>
    <row r="595" spans="1:2">
      <c r="A595" t="s">
        <v>528</v>
      </c>
      <c r="B595">
        <v>29</v>
      </c>
    </row>
    <row r="596" spans="1:2">
      <c r="A596" t="s">
        <v>529</v>
      </c>
      <c r="B596">
        <v>29</v>
      </c>
    </row>
    <row r="597" spans="1:2">
      <c r="A597" t="s">
        <v>36</v>
      </c>
      <c r="B597">
        <v>29</v>
      </c>
    </row>
    <row r="598" spans="1:2">
      <c r="A598" t="s">
        <v>530</v>
      </c>
      <c r="B598">
        <v>29</v>
      </c>
    </row>
    <row r="599" spans="1:2">
      <c r="A599" t="s">
        <v>531</v>
      </c>
      <c r="B599">
        <v>29</v>
      </c>
    </row>
    <row r="600" spans="1:2">
      <c r="A600" t="s">
        <v>532</v>
      </c>
      <c r="B600">
        <v>29</v>
      </c>
    </row>
    <row r="601" spans="1:2">
      <c r="A601" t="s">
        <v>533</v>
      </c>
      <c r="B601">
        <v>29</v>
      </c>
    </row>
    <row r="602" spans="1:2">
      <c r="A602" t="s">
        <v>534</v>
      </c>
      <c r="B602">
        <v>29</v>
      </c>
    </row>
    <row r="603" spans="1:2">
      <c r="A603" t="s">
        <v>535</v>
      </c>
      <c r="B603">
        <v>29</v>
      </c>
    </row>
    <row r="604" spans="1:2">
      <c r="A604" t="s">
        <v>536</v>
      </c>
      <c r="B604">
        <v>29</v>
      </c>
    </row>
    <row r="605" spans="1:2">
      <c r="A605" t="s">
        <v>537</v>
      </c>
      <c r="B605">
        <v>29</v>
      </c>
    </row>
    <row r="606" spans="1:2">
      <c r="A606" t="s">
        <v>538</v>
      </c>
      <c r="B606">
        <v>29</v>
      </c>
    </row>
    <row r="607" spans="1:2">
      <c r="A607" t="s">
        <v>539</v>
      </c>
      <c r="B607">
        <v>29</v>
      </c>
    </row>
    <row r="608" spans="1:2">
      <c r="A608" t="s">
        <v>540</v>
      </c>
      <c r="B608">
        <v>29</v>
      </c>
    </row>
    <row r="609" spans="1:2">
      <c r="A609" t="s">
        <v>541</v>
      </c>
      <c r="B609">
        <v>29</v>
      </c>
    </row>
    <row r="610" spans="1:2">
      <c r="A610" t="s">
        <v>542</v>
      </c>
      <c r="B610">
        <v>29</v>
      </c>
    </row>
    <row r="611" spans="1:2">
      <c r="A611" t="s">
        <v>543</v>
      </c>
      <c r="B611">
        <v>29</v>
      </c>
    </row>
    <row r="612" spans="1:2">
      <c r="A612" t="s">
        <v>964</v>
      </c>
      <c r="B612">
        <v>29</v>
      </c>
    </row>
    <row r="613" spans="1:2">
      <c r="A613" t="s">
        <v>544</v>
      </c>
      <c r="B613">
        <v>29</v>
      </c>
    </row>
    <row r="614" spans="1:2">
      <c r="A614" t="s">
        <v>545</v>
      </c>
      <c r="B614">
        <v>29</v>
      </c>
    </row>
    <row r="615" spans="1:2">
      <c r="A615" t="s">
        <v>546</v>
      </c>
      <c r="B615">
        <v>29</v>
      </c>
    </row>
    <row r="616" spans="1:2">
      <c r="A616" t="s">
        <v>547</v>
      </c>
      <c r="B616">
        <v>29</v>
      </c>
    </row>
    <row r="617" spans="1:2">
      <c r="A617" t="s">
        <v>548</v>
      </c>
      <c r="B617">
        <v>29</v>
      </c>
    </row>
    <row r="618" spans="1:2">
      <c r="A618" t="s">
        <v>549</v>
      </c>
      <c r="B618">
        <v>29</v>
      </c>
    </row>
    <row r="619" spans="1:2">
      <c r="A619" t="s">
        <v>550</v>
      </c>
      <c r="B619">
        <v>29</v>
      </c>
    </row>
    <row r="620" spans="1:2">
      <c r="A620" t="s">
        <v>551</v>
      </c>
      <c r="B620">
        <v>29</v>
      </c>
    </row>
    <row r="621" spans="1:2">
      <c r="A621" t="s">
        <v>552</v>
      </c>
      <c r="B621">
        <v>29</v>
      </c>
    </row>
    <row r="622" spans="1:2">
      <c r="A622" t="s">
        <v>553</v>
      </c>
      <c r="B622">
        <v>29</v>
      </c>
    </row>
    <row r="623" spans="1:2">
      <c r="A623" t="s">
        <v>554</v>
      </c>
      <c r="B623">
        <v>29</v>
      </c>
    </row>
    <row r="624" spans="1:2">
      <c r="A624" t="s">
        <v>555</v>
      </c>
      <c r="B624">
        <v>29</v>
      </c>
    </row>
    <row r="625" spans="1:2">
      <c r="A625" t="s">
        <v>556</v>
      </c>
      <c r="B625">
        <v>29</v>
      </c>
    </row>
    <row r="626" spans="1:2">
      <c r="A626" t="s">
        <v>557</v>
      </c>
      <c r="B626">
        <v>29</v>
      </c>
    </row>
    <row r="627" spans="1:2">
      <c r="A627" t="s">
        <v>558</v>
      </c>
      <c r="B627">
        <v>29</v>
      </c>
    </row>
    <row r="628" spans="1:2">
      <c r="A628" t="s">
        <v>559</v>
      </c>
      <c r="B628">
        <v>29</v>
      </c>
    </row>
    <row r="629" spans="1:2">
      <c r="A629" t="s">
        <v>560</v>
      </c>
      <c r="B629">
        <v>29</v>
      </c>
    </row>
    <row r="630" spans="1:2">
      <c r="A630" t="s">
        <v>561</v>
      </c>
      <c r="B630">
        <v>29</v>
      </c>
    </row>
    <row r="631" spans="1:2">
      <c r="A631" t="s">
        <v>858</v>
      </c>
      <c r="B631">
        <v>29</v>
      </c>
    </row>
    <row r="632" spans="1:2">
      <c r="A632" t="s">
        <v>562</v>
      </c>
      <c r="B632">
        <v>29</v>
      </c>
    </row>
    <row r="633" spans="1:2">
      <c r="B633">
        <v>29</v>
      </c>
    </row>
    <row r="634" spans="1:2">
      <c r="A634" t="s">
        <v>563</v>
      </c>
      <c r="B634">
        <v>29</v>
      </c>
    </row>
    <row r="635" spans="1:2">
      <c r="A635" t="s">
        <v>564</v>
      </c>
      <c r="B635">
        <v>29</v>
      </c>
    </row>
    <row r="636" spans="1:2">
      <c r="A636" t="s">
        <v>565</v>
      </c>
      <c r="B636">
        <v>29</v>
      </c>
    </row>
    <row r="637" spans="1:2">
      <c r="A637" t="s">
        <v>566</v>
      </c>
      <c r="B637">
        <v>29</v>
      </c>
    </row>
    <row r="638" spans="1:2">
      <c r="A638" t="s">
        <v>567</v>
      </c>
      <c r="B638">
        <v>29</v>
      </c>
    </row>
    <row r="639" spans="1:2">
      <c r="A639" t="s">
        <v>568</v>
      </c>
      <c r="B639">
        <v>29</v>
      </c>
    </row>
    <row r="640" spans="1:2">
      <c r="A640" t="s">
        <v>569</v>
      </c>
      <c r="B640">
        <v>29</v>
      </c>
    </row>
    <row r="641" spans="1:2">
      <c r="A641" t="s">
        <v>570</v>
      </c>
      <c r="B641">
        <v>29</v>
      </c>
    </row>
    <row r="642" spans="1:2">
      <c r="A642" t="s">
        <v>571</v>
      </c>
      <c r="B642">
        <v>29</v>
      </c>
    </row>
    <row r="643" spans="1:2">
      <c r="A643" t="s">
        <v>572</v>
      </c>
      <c r="B643">
        <v>29</v>
      </c>
    </row>
    <row r="644" spans="1:2">
      <c r="A644" t="s">
        <v>890</v>
      </c>
      <c r="B644">
        <v>29</v>
      </c>
    </row>
    <row r="645" spans="1:2">
      <c r="A645" t="s">
        <v>573</v>
      </c>
      <c r="B645">
        <v>29</v>
      </c>
    </row>
    <row r="646" spans="1:2">
      <c r="A646" t="s">
        <v>574</v>
      </c>
      <c r="B646">
        <v>29</v>
      </c>
    </row>
    <row r="647" spans="1:2">
      <c r="A647" t="s">
        <v>575</v>
      </c>
      <c r="B647">
        <v>29</v>
      </c>
    </row>
    <row r="648" spans="1:2">
      <c r="A648" t="s">
        <v>576</v>
      </c>
      <c r="B648">
        <v>29</v>
      </c>
    </row>
    <row r="649" spans="1:2">
      <c r="A649" t="s">
        <v>577</v>
      </c>
      <c r="B649">
        <v>29</v>
      </c>
    </row>
    <row r="650" spans="1:2">
      <c r="A650" t="s">
        <v>578</v>
      </c>
      <c r="B650">
        <v>29</v>
      </c>
    </row>
    <row r="651" spans="1:2">
      <c r="A651" t="s">
        <v>579</v>
      </c>
      <c r="B651">
        <v>29</v>
      </c>
    </row>
    <row r="652" spans="1:2">
      <c r="A652" t="s">
        <v>580</v>
      </c>
      <c r="B652">
        <v>29</v>
      </c>
    </row>
    <row r="653" spans="1:2">
      <c r="A653" t="s">
        <v>581</v>
      </c>
      <c r="B653">
        <v>29</v>
      </c>
    </row>
    <row r="654" spans="1:2">
      <c r="A654" t="s">
        <v>582</v>
      </c>
      <c r="B654">
        <v>29</v>
      </c>
    </row>
    <row r="655" spans="1:2">
      <c r="A655" t="s">
        <v>583</v>
      </c>
      <c r="B655">
        <v>29</v>
      </c>
    </row>
    <row r="656" spans="1:2">
      <c r="A656" t="s">
        <v>58</v>
      </c>
      <c r="B656">
        <v>29</v>
      </c>
    </row>
    <row r="657" spans="1:2">
      <c r="A657" t="s">
        <v>584</v>
      </c>
      <c r="B657">
        <v>29</v>
      </c>
    </row>
    <row r="658" spans="1:2">
      <c r="A658" t="s">
        <v>585</v>
      </c>
      <c r="B658">
        <v>29</v>
      </c>
    </row>
    <row r="659" spans="1:2">
      <c r="A659" t="s">
        <v>586</v>
      </c>
      <c r="B659">
        <v>29</v>
      </c>
    </row>
    <row r="660" spans="1:2">
      <c r="A660" t="s">
        <v>587</v>
      </c>
      <c r="B660">
        <v>29</v>
      </c>
    </row>
    <row r="661" spans="1:2">
      <c r="A661" t="s">
        <v>588</v>
      </c>
      <c r="B661">
        <v>29</v>
      </c>
    </row>
    <row r="662" spans="1:2">
      <c r="A662" t="s">
        <v>589</v>
      </c>
      <c r="B662">
        <v>29</v>
      </c>
    </row>
    <row r="663" spans="1:2">
      <c r="A663" t="s">
        <v>590</v>
      </c>
      <c r="B663">
        <v>29</v>
      </c>
    </row>
    <row r="664" spans="1:2">
      <c r="A664" t="s">
        <v>591</v>
      </c>
      <c r="B664">
        <v>29</v>
      </c>
    </row>
    <row r="665" spans="1:2">
      <c r="A665" t="s">
        <v>592</v>
      </c>
      <c r="B665">
        <v>29</v>
      </c>
    </row>
    <row r="666" spans="1:2">
      <c r="A666" t="s">
        <v>592</v>
      </c>
      <c r="B666">
        <v>29</v>
      </c>
    </row>
    <row r="667" spans="1:2">
      <c r="A667" t="s">
        <v>95</v>
      </c>
      <c r="B667">
        <v>29</v>
      </c>
    </row>
    <row r="668" spans="1:2">
      <c r="A668" t="s">
        <v>593</v>
      </c>
      <c r="B668">
        <v>29</v>
      </c>
    </row>
    <row r="669" spans="1:2">
      <c r="A669" t="s">
        <v>594</v>
      </c>
      <c r="B669">
        <v>29</v>
      </c>
    </row>
    <row r="670" spans="1:2">
      <c r="A670" t="s">
        <v>595</v>
      </c>
      <c r="B670">
        <v>29</v>
      </c>
    </row>
    <row r="671" spans="1:2">
      <c r="A671" t="s">
        <v>31</v>
      </c>
      <c r="B671">
        <v>29</v>
      </c>
    </row>
    <row r="672" spans="1:2">
      <c r="A672" t="s">
        <v>31</v>
      </c>
      <c r="B672">
        <v>29</v>
      </c>
    </row>
    <row r="673" spans="1:2">
      <c r="A673" t="s">
        <v>596</v>
      </c>
      <c r="B673">
        <v>29</v>
      </c>
    </row>
    <row r="674" spans="1:2">
      <c r="A674" t="s">
        <v>597</v>
      </c>
      <c r="B674">
        <v>29</v>
      </c>
    </row>
    <row r="675" spans="1:2">
      <c r="A675" t="s">
        <v>965</v>
      </c>
      <c r="B675">
        <v>29</v>
      </c>
    </row>
    <row r="676" spans="1:2">
      <c r="A676" t="s">
        <v>28</v>
      </c>
      <c r="B676">
        <v>29</v>
      </c>
    </row>
    <row r="677" spans="1:2">
      <c r="A677" t="s">
        <v>28</v>
      </c>
      <c r="B677">
        <v>29</v>
      </c>
    </row>
    <row r="678" spans="1:2">
      <c r="A678" t="s">
        <v>28</v>
      </c>
      <c r="B678">
        <v>29</v>
      </c>
    </row>
    <row r="679" spans="1:2">
      <c r="A679" t="s">
        <v>966</v>
      </c>
      <c r="B679">
        <v>29</v>
      </c>
    </row>
    <row r="680" spans="1:2">
      <c r="A680" t="s">
        <v>598</v>
      </c>
      <c r="B680">
        <v>29</v>
      </c>
    </row>
    <row r="681" spans="1:2">
      <c r="A681" t="s">
        <v>599</v>
      </c>
      <c r="B681">
        <v>29</v>
      </c>
    </row>
    <row r="682" spans="1:2">
      <c r="A682" t="s">
        <v>600</v>
      </c>
      <c r="B682">
        <v>29</v>
      </c>
    </row>
    <row r="683" spans="1:2">
      <c r="A683" t="s">
        <v>601</v>
      </c>
      <c r="B683">
        <v>29</v>
      </c>
    </row>
    <row r="684" spans="1:2">
      <c r="A684" t="s">
        <v>190</v>
      </c>
      <c r="B684">
        <v>29</v>
      </c>
    </row>
    <row r="685" spans="1:2">
      <c r="A685" t="s">
        <v>602</v>
      </c>
      <c r="B685">
        <v>29</v>
      </c>
    </row>
    <row r="686" spans="1:2">
      <c r="A686" t="s">
        <v>603</v>
      </c>
      <c r="B686">
        <v>29</v>
      </c>
    </row>
    <row r="687" spans="1:2">
      <c r="A687" t="s">
        <v>604</v>
      </c>
      <c r="B687">
        <v>29</v>
      </c>
    </row>
    <row r="688" spans="1:2">
      <c r="A688" t="s">
        <v>605</v>
      </c>
      <c r="B688">
        <v>29</v>
      </c>
    </row>
    <row r="689" spans="1:2">
      <c r="A689" t="s">
        <v>605</v>
      </c>
      <c r="B689">
        <v>29</v>
      </c>
    </row>
    <row r="690" spans="1:2">
      <c r="A690" t="s">
        <v>606</v>
      </c>
      <c r="B690">
        <v>29</v>
      </c>
    </row>
    <row r="691" spans="1:2">
      <c r="A691" t="s">
        <v>607</v>
      </c>
      <c r="B691">
        <v>29</v>
      </c>
    </row>
    <row r="692" spans="1:2">
      <c r="A692" t="s">
        <v>608</v>
      </c>
      <c r="B692">
        <v>29</v>
      </c>
    </row>
    <row r="693" spans="1:2">
      <c r="A693" t="s">
        <v>609</v>
      </c>
      <c r="B693">
        <v>29</v>
      </c>
    </row>
    <row r="694" spans="1:2">
      <c r="A694" t="s">
        <v>610</v>
      </c>
      <c r="B694">
        <v>29</v>
      </c>
    </row>
    <row r="695" spans="1:2">
      <c r="A695" t="s">
        <v>322</v>
      </c>
      <c r="B695">
        <v>29</v>
      </c>
    </row>
    <row r="696" spans="1:2">
      <c r="A696" t="s">
        <v>611</v>
      </c>
      <c r="B696">
        <v>29</v>
      </c>
    </row>
    <row r="697" spans="1:2">
      <c r="A697" t="s">
        <v>45</v>
      </c>
      <c r="B697">
        <v>29</v>
      </c>
    </row>
    <row r="698" spans="1:2">
      <c r="A698" t="s">
        <v>612</v>
      </c>
      <c r="B698">
        <v>29</v>
      </c>
    </row>
    <row r="699" spans="1:2">
      <c r="B699">
        <v>29</v>
      </c>
    </row>
    <row r="700" spans="1:2">
      <c r="A700" t="s">
        <v>333</v>
      </c>
      <c r="B700">
        <v>14</v>
      </c>
    </row>
    <row r="701" spans="1:2">
      <c r="A701" t="s">
        <v>333</v>
      </c>
      <c r="B701">
        <v>14</v>
      </c>
    </row>
    <row r="702" spans="1:2">
      <c r="A702" t="s">
        <v>333</v>
      </c>
      <c r="B702">
        <v>14</v>
      </c>
    </row>
    <row r="703" spans="1:2">
      <c r="A703" t="s">
        <v>333</v>
      </c>
      <c r="B703">
        <v>14</v>
      </c>
    </row>
    <row r="704" spans="1:2">
      <c r="A704" t="s">
        <v>333</v>
      </c>
      <c r="B704">
        <v>14</v>
      </c>
    </row>
    <row r="705" spans="1:2">
      <c r="A705" t="s">
        <v>333</v>
      </c>
      <c r="B705">
        <v>14</v>
      </c>
    </row>
    <row r="706" spans="1:2">
      <c r="A706" t="s">
        <v>333</v>
      </c>
      <c r="B706">
        <v>14</v>
      </c>
    </row>
    <row r="707" spans="1:2">
      <c r="B707">
        <v>14</v>
      </c>
    </row>
    <row r="708" spans="1:2">
      <c r="B708">
        <v>14</v>
      </c>
    </row>
    <row r="709" spans="1:2">
      <c r="B709">
        <v>14</v>
      </c>
    </row>
    <row r="710" spans="1:2">
      <c r="A710" t="s">
        <v>613</v>
      </c>
      <c r="B710">
        <v>14</v>
      </c>
    </row>
    <row r="711" spans="1:2">
      <c r="A711" t="s">
        <v>614</v>
      </c>
      <c r="B711">
        <v>14</v>
      </c>
    </row>
    <row r="712" spans="1:2">
      <c r="A712" t="s">
        <v>461</v>
      </c>
      <c r="B712">
        <v>14</v>
      </c>
    </row>
    <row r="713" spans="1:2">
      <c r="A713" t="s">
        <v>615</v>
      </c>
      <c r="B713">
        <v>14</v>
      </c>
    </row>
    <row r="714" spans="1:2">
      <c r="A714" t="s">
        <v>616</v>
      </c>
      <c r="B714">
        <v>14</v>
      </c>
    </row>
    <row r="715" spans="1:2">
      <c r="A715" t="s">
        <v>617</v>
      </c>
      <c r="B715">
        <v>14</v>
      </c>
    </row>
    <row r="716" spans="1:2">
      <c r="A716" t="s">
        <v>967</v>
      </c>
      <c r="B716">
        <v>14</v>
      </c>
    </row>
    <row r="717" spans="1:2">
      <c r="A717" t="s">
        <v>968</v>
      </c>
      <c r="B717">
        <v>14</v>
      </c>
    </row>
    <row r="718" spans="1:2">
      <c r="A718" t="s">
        <v>381</v>
      </c>
      <c r="B718">
        <v>14</v>
      </c>
    </row>
    <row r="719" spans="1:2">
      <c r="A719" t="s">
        <v>969</v>
      </c>
      <c r="B719">
        <v>14</v>
      </c>
    </row>
    <row r="720" spans="1:2">
      <c r="A720" t="s">
        <v>618</v>
      </c>
      <c r="B720">
        <v>14</v>
      </c>
    </row>
    <row r="721" spans="1:2">
      <c r="A721" t="s">
        <v>619</v>
      </c>
      <c r="B721">
        <v>14</v>
      </c>
    </row>
    <row r="722" spans="1:2">
      <c r="A722" t="s">
        <v>620</v>
      </c>
      <c r="B722">
        <v>14</v>
      </c>
    </row>
    <row r="723" spans="1:2">
      <c r="A723" t="s">
        <v>621</v>
      </c>
      <c r="B723">
        <v>14</v>
      </c>
    </row>
    <row r="724" spans="1:2">
      <c r="A724" t="s">
        <v>622</v>
      </c>
      <c r="B724">
        <v>14</v>
      </c>
    </row>
    <row r="725" spans="1:2">
      <c r="A725" t="s">
        <v>623</v>
      </c>
      <c r="B725">
        <v>14</v>
      </c>
    </row>
    <row r="726" spans="1:2">
      <c r="A726" t="s">
        <v>624</v>
      </c>
      <c r="B726">
        <v>14</v>
      </c>
    </row>
    <row r="727" spans="1:2">
      <c r="A727" t="s">
        <v>625</v>
      </c>
      <c r="B727">
        <v>14</v>
      </c>
    </row>
    <row r="728" spans="1:2">
      <c r="A728" t="s">
        <v>625</v>
      </c>
      <c r="B728">
        <v>14</v>
      </c>
    </row>
    <row r="729" spans="1:2">
      <c r="A729" t="s">
        <v>626</v>
      </c>
      <c r="B729">
        <v>14</v>
      </c>
    </row>
    <row r="730" spans="1:2">
      <c r="A730" t="s">
        <v>627</v>
      </c>
      <c r="B730">
        <v>14</v>
      </c>
    </row>
    <row r="731" spans="1:2">
      <c r="A731" t="s">
        <v>628</v>
      </c>
      <c r="B731">
        <v>14</v>
      </c>
    </row>
    <row r="732" spans="1:2">
      <c r="A732" t="s">
        <v>629</v>
      </c>
      <c r="B732">
        <v>14</v>
      </c>
    </row>
    <row r="733" spans="1:2">
      <c r="A733" t="s">
        <v>630</v>
      </c>
      <c r="B733">
        <v>14</v>
      </c>
    </row>
    <row r="734" spans="1:2">
      <c r="A734" t="s">
        <v>631</v>
      </c>
      <c r="B734">
        <v>14</v>
      </c>
    </row>
    <row r="735" spans="1:2">
      <c r="A735" t="s">
        <v>632</v>
      </c>
      <c r="B735">
        <v>14</v>
      </c>
    </row>
    <row r="736" spans="1:2">
      <c r="A736" t="s">
        <v>633</v>
      </c>
      <c r="B736">
        <v>14</v>
      </c>
    </row>
    <row r="737" spans="1:2">
      <c r="A737" t="s">
        <v>634</v>
      </c>
      <c r="B737">
        <v>14</v>
      </c>
    </row>
    <row r="738" spans="1:2">
      <c r="A738" t="s">
        <v>634</v>
      </c>
      <c r="B738">
        <v>14</v>
      </c>
    </row>
    <row r="739" spans="1:2">
      <c r="A739" t="s">
        <v>635</v>
      </c>
      <c r="B739">
        <v>14</v>
      </c>
    </row>
    <row r="740" spans="1:2">
      <c r="A740" t="s">
        <v>636</v>
      </c>
      <c r="B740">
        <v>14</v>
      </c>
    </row>
    <row r="741" spans="1:2">
      <c r="A741" t="s">
        <v>637</v>
      </c>
      <c r="B741">
        <v>14</v>
      </c>
    </row>
    <row r="742" spans="1:2">
      <c r="A742" t="s">
        <v>638</v>
      </c>
      <c r="B742">
        <v>14</v>
      </c>
    </row>
    <row r="743" spans="1:2">
      <c r="A743" t="s">
        <v>639</v>
      </c>
      <c r="B743">
        <v>14</v>
      </c>
    </row>
    <row r="744" spans="1:2">
      <c r="A744" t="s">
        <v>306</v>
      </c>
      <c r="B744">
        <v>14</v>
      </c>
    </row>
    <row r="745" spans="1:2">
      <c r="A745" t="s">
        <v>640</v>
      </c>
      <c r="B745">
        <v>14</v>
      </c>
    </row>
    <row r="746" spans="1:2">
      <c r="A746" t="s">
        <v>641</v>
      </c>
      <c r="B746">
        <v>14</v>
      </c>
    </row>
    <row r="747" spans="1:2">
      <c r="A747" t="s">
        <v>642</v>
      </c>
      <c r="B747">
        <v>14</v>
      </c>
    </row>
    <row r="748" spans="1:2">
      <c r="A748" t="s">
        <v>643</v>
      </c>
      <c r="B748">
        <v>14</v>
      </c>
    </row>
    <row r="749" spans="1:2">
      <c r="A749" t="s">
        <v>644</v>
      </c>
      <c r="B749">
        <v>14</v>
      </c>
    </row>
    <row r="750" spans="1:2">
      <c r="A750" t="s">
        <v>645</v>
      </c>
      <c r="B750">
        <v>14</v>
      </c>
    </row>
    <row r="751" spans="1:2">
      <c r="A751" t="s">
        <v>646</v>
      </c>
      <c r="B751">
        <v>14</v>
      </c>
    </row>
    <row r="752" spans="1:2">
      <c r="A752" t="s">
        <v>970</v>
      </c>
      <c r="B752">
        <v>14</v>
      </c>
    </row>
    <row r="753" spans="1:2">
      <c r="A753" t="s">
        <v>647</v>
      </c>
      <c r="B753">
        <v>14</v>
      </c>
    </row>
    <row r="754" spans="1:2">
      <c r="A754" t="s">
        <v>971</v>
      </c>
      <c r="B754">
        <v>14</v>
      </c>
    </row>
    <row r="755" spans="1:2">
      <c r="A755" t="s">
        <v>648</v>
      </c>
      <c r="B755">
        <v>14</v>
      </c>
    </row>
    <row r="756" spans="1:2">
      <c r="A756" t="s">
        <v>649</v>
      </c>
      <c r="B756">
        <v>14</v>
      </c>
    </row>
    <row r="757" spans="1:2">
      <c r="A757" t="s">
        <v>650</v>
      </c>
      <c r="B757">
        <v>14</v>
      </c>
    </row>
    <row r="758" spans="1:2">
      <c r="A758" t="s">
        <v>651</v>
      </c>
      <c r="B758">
        <v>14</v>
      </c>
    </row>
    <row r="759" spans="1:2">
      <c r="A759" t="s">
        <v>652</v>
      </c>
      <c r="B759">
        <v>14</v>
      </c>
    </row>
    <row r="760" spans="1:2">
      <c r="A760" t="s">
        <v>653</v>
      </c>
      <c r="B760">
        <v>14</v>
      </c>
    </row>
    <row r="761" spans="1:2">
      <c r="A761" t="s">
        <v>654</v>
      </c>
      <c r="B761">
        <v>14</v>
      </c>
    </row>
    <row r="762" spans="1:2">
      <c r="A762" t="s">
        <v>655</v>
      </c>
      <c r="B762">
        <v>14</v>
      </c>
    </row>
    <row r="763" spans="1:2">
      <c r="A763" t="s">
        <v>656</v>
      </c>
      <c r="B763">
        <v>14</v>
      </c>
    </row>
    <row r="764" spans="1:2">
      <c r="A764" t="s">
        <v>657</v>
      </c>
      <c r="B764">
        <v>14</v>
      </c>
    </row>
    <row r="765" spans="1:2">
      <c r="A765" t="s">
        <v>658</v>
      </c>
      <c r="B765">
        <v>14</v>
      </c>
    </row>
    <row r="766" spans="1:2">
      <c r="A766" t="s">
        <v>282</v>
      </c>
      <c r="B766">
        <v>14</v>
      </c>
    </row>
    <row r="767" spans="1:2">
      <c r="B767">
        <v>14</v>
      </c>
    </row>
    <row r="768" spans="1:2">
      <c r="A768" t="s">
        <v>334</v>
      </c>
      <c r="B768">
        <v>14</v>
      </c>
    </row>
    <row r="769" spans="1:2">
      <c r="A769" t="s">
        <v>334</v>
      </c>
      <c r="B769">
        <v>14</v>
      </c>
    </row>
    <row r="770" spans="1:2">
      <c r="B770">
        <v>14</v>
      </c>
    </row>
    <row r="771" spans="1:2">
      <c r="B771">
        <v>14</v>
      </c>
    </row>
    <row r="772" spans="1:2">
      <c r="A772" t="s">
        <v>659</v>
      </c>
      <c r="B772">
        <v>14</v>
      </c>
    </row>
    <row r="773" spans="1:2">
      <c r="A773" t="s">
        <v>660</v>
      </c>
      <c r="B773">
        <v>14</v>
      </c>
    </row>
    <row r="774" spans="1:2">
      <c r="A774" t="s">
        <v>48</v>
      </c>
      <c r="B774">
        <v>14</v>
      </c>
    </row>
    <row r="775" spans="1:2">
      <c r="A775" t="s">
        <v>48</v>
      </c>
      <c r="B775">
        <v>14</v>
      </c>
    </row>
    <row r="776" spans="1:2">
      <c r="A776" t="s">
        <v>48</v>
      </c>
      <c r="B776">
        <v>14</v>
      </c>
    </row>
    <row r="777" spans="1:2">
      <c r="A777" t="s">
        <v>48</v>
      </c>
      <c r="B777">
        <v>14</v>
      </c>
    </row>
    <row r="778" spans="1:2">
      <c r="A778" t="s">
        <v>661</v>
      </c>
      <c r="B778">
        <v>14</v>
      </c>
    </row>
    <row r="779" spans="1:2">
      <c r="A779" t="s">
        <v>662</v>
      </c>
      <c r="B779">
        <v>14</v>
      </c>
    </row>
    <row r="780" spans="1:2">
      <c r="A780" t="s">
        <v>663</v>
      </c>
      <c r="B780">
        <v>14</v>
      </c>
    </row>
    <row r="781" spans="1:2">
      <c r="A781" t="s">
        <v>664</v>
      </c>
      <c r="B781">
        <v>14</v>
      </c>
    </row>
    <row r="782" spans="1:2">
      <c r="A782" t="s">
        <v>665</v>
      </c>
      <c r="B782">
        <v>14</v>
      </c>
    </row>
    <row r="783" spans="1:2">
      <c r="A783" t="s">
        <v>666</v>
      </c>
      <c r="B783">
        <v>14</v>
      </c>
    </row>
    <row r="784" spans="1:2">
      <c r="A784" t="s">
        <v>241</v>
      </c>
      <c r="B784">
        <v>14</v>
      </c>
    </row>
    <row r="785" spans="1:2">
      <c r="A785" t="s">
        <v>65</v>
      </c>
      <c r="B785">
        <v>14</v>
      </c>
    </row>
    <row r="786" spans="1:2">
      <c r="A786" t="s">
        <v>65</v>
      </c>
      <c r="B786">
        <v>14</v>
      </c>
    </row>
    <row r="787" spans="1:2">
      <c r="A787" t="s">
        <v>65</v>
      </c>
      <c r="B787">
        <v>14</v>
      </c>
    </row>
    <row r="788" spans="1:2">
      <c r="A788" t="s">
        <v>65</v>
      </c>
      <c r="B788">
        <v>14</v>
      </c>
    </row>
    <row r="789" spans="1:2">
      <c r="A789" t="s">
        <v>65</v>
      </c>
      <c r="B789">
        <v>14</v>
      </c>
    </row>
    <row r="790" spans="1:2">
      <c r="A790" t="s">
        <v>335</v>
      </c>
      <c r="B790">
        <v>14</v>
      </c>
    </row>
    <row r="791" spans="1:2">
      <c r="A791" t="s">
        <v>335</v>
      </c>
      <c r="B791">
        <v>14</v>
      </c>
    </row>
    <row r="792" spans="1:2">
      <c r="A792" t="s">
        <v>335</v>
      </c>
      <c r="B792">
        <v>14</v>
      </c>
    </row>
    <row r="793" spans="1:2">
      <c r="A793" t="s">
        <v>335</v>
      </c>
      <c r="B793">
        <v>14</v>
      </c>
    </row>
    <row r="794" spans="1:2">
      <c r="A794" t="s">
        <v>176</v>
      </c>
      <c r="B794">
        <v>14</v>
      </c>
    </row>
    <row r="795" spans="1:2">
      <c r="A795" t="s">
        <v>667</v>
      </c>
      <c r="B795">
        <v>14</v>
      </c>
    </row>
    <row r="796" spans="1:2">
      <c r="A796" t="s">
        <v>668</v>
      </c>
      <c r="B796">
        <v>14</v>
      </c>
    </row>
    <row r="797" spans="1:2">
      <c r="A797" t="s">
        <v>669</v>
      </c>
      <c r="B797">
        <v>14</v>
      </c>
    </row>
    <row r="798" spans="1:2">
      <c r="A798" t="s">
        <v>670</v>
      </c>
      <c r="B798">
        <v>14</v>
      </c>
    </row>
    <row r="799" spans="1:2">
      <c r="A799" t="s">
        <v>671</v>
      </c>
      <c r="B799">
        <v>14</v>
      </c>
    </row>
    <row r="800" spans="1:2">
      <c r="A800" t="s">
        <v>672</v>
      </c>
      <c r="B800">
        <v>14</v>
      </c>
    </row>
    <row r="801" spans="1:2">
      <c r="A801" t="s">
        <v>673</v>
      </c>
      <c r="B801">
        <v>14</v>
      </c>
    </row>
    <row r="802" spans="1:2">
      <c r="A802" t="s">
        <v>481</v>
      </c>
      <c r="B802">
        <v>14</v>
      </c>
    </row>
    <row r="803" spans="1:2">
      <c r="A803" t="s">
        <v>262</v>
      </c>
      <c r="B803">
        <v>14</v>
      </c>
    </row>
    <row r="804" spans="1:2">
      <c r="A804" t="s">
        <v>972</v>
      </c>
      <c r="B804">
        <v>14</v>
      </c>
    </row>
    <row r="805" spans="1:2">
      <c r="A805" t="s">
        <v>973</v>
      </c>
      <c r="B805">
        <v>14</v>
      </c>
    </row>
    <row r="806" spans="1:2">
      <c r="A806" t="s">
        <v>674</v>
      </c>
      <c r="B806">
        <v>14</v>
      </c>
    </row>
    <row r="807" spans="1:2">
      <c r="A807" t="s">
        <v>674</v>
      </c>
      <c r="B807">
        <v>14</v>
      </c>
    </row>
    <row r="808" spans="1:2">
      <c r="A808" t="s">
        <v>14</v>
      </c>
      <c r="B808">
        <v>14</v>
      </c>
    </row>
    <row r="809" spans="1:2">
      <c r="A809" t="s">
        <v>14</v>
      </c>
      <c r="B809">
        <v>14</v>
      </c>
    </row>
    <row r="810" spans="1:2">
      <c r="A810" t="s">
        <v>675</v>
      </c>
      <c r="B810">
        <v>14</v>
      </c>
    </row>
    <row r="811" spans="1:2">
      <c r="A811" t="s">
        <v>676</v>
      </c>
      <c r="B811">
        <v>14</v>
      </c>
    </row>
    <row r="812" spans="1:2">
      <c r="A812" t="s">
        <v>677</v>
      </c>
      <c r="B812">
        <v>14</v>
      </c>
    </row>
    <row r="813" spans="1:2">
      <c r="A813" t="s">
        <v>34</v>
      </c>
      <c r="B813">
        <v>14</v>
      </c>
    </row>
    <row r="814" spans="1:2">
      <c r="A814" t="s">
        <v>678</v>
      </c>
      <c r="B814">
        <v>14</v>
      </c>
    </row>
    <row r="815" spans="1:2">
      <c r="A815" t="s">
        <v>679</v>
      </c>
      <c r="B815">
        <v>14</v>
      </c>
    </row>
    <row r="816" spans="1:2">
      <c r="A816" t="s">
        <v>680</v>
      </c>
      <c r="B816">
        <v>14</v>
      </c>
    </row>
    <row r="817" spans="1:2">
      <c r="A817" t="s">
        <v>12</v>
      </c>
      <c r="B817">
        <v>14</v>
      </c>
    </row>
    <row r="818" spans="1:2">
      <c r="A818" t="s">
        <v>12</v>
      </c>
      <c r="B818">
        <v>14</v>
      </c>
    </row>
    <row r="819" spans="1:2">
      <c r="A819" t="s">
        <v>12</v>
      </c>
      <c r="B819">
        <v>14</v>
      </c>
    </row>
    <row r="820" spans="1:2">
      <c r="A820" t="s">
        <v>974</v>
      </c>
      <c r="B820">
        <v>14</v>
      </c>
    </row>
    <row r="821" spans="1:2">
      <c r="A821" t="s">
        <v>681</v>
      </c>
      <c r="B821">
        <v>14</v>
      </c>
    </row>
    <row r="822" spans="1:2">
      <c r="A822" t="s">
        <v>55</v>
      </c>
      <c r="B822">
        <v>14</v>
      </c>
    </row>
    <row r="823" spans="1:2">
      <c r="A823" t="s">
        <v>20</v>
      </c>
      <c r="B823">
        <v>14</v>
      </c>
    </row>
    <row r="824" spans="1:2">
      <c r="A824" t="s">
        <v>682</v>
      </c>
      <c r="B824">
        <v>14</v>
      </c>
    </row>
    <row r="825" spans="1:2">
      <c r="A825" t="s">
        <v>683</v>
      </c>
      <c r="B825">
        <v>14</v>
      </c>
    </row>
    <row r="826" spans="1:2">
      <c r="A826" t="s">
        <v>684</v>
      </c>
      <c r="B826">
        <v>14</v>
      </c>
    </row>
    <row r="827" spans="1:2">
      <c r="A827" t="s">
        <v>685</v>
      </c>
      <c r="B827">
        <v>14</v>
      </c>
    </row>
    <row r="828" spans="1:2">
      <c r="A828" t="s">
        <v>686</v>
      </c>
      <c r="B828">
        <v>14</v>
      </c>
    </row>
    <row r="829" spans="1:2">
      <c r="A829" t="s">
        <v>687</v>
      </c>
      <c r="B829">
        <v>14</v>
      </c>
    </row>
    <row r="830" spans="1:2">
      <c r="A830" t="s">
        <v>688</v>
      </c>
      <c r="B830">
        <v>14</v>
      </c>
    </row>
    <row r="831" spans="1:2">
      <c r="A831" t="s">
        <v>62</v>
      </c>
      <c r="B831">
        <v>14</v>
      </c>
    </row>
    <row r="832" spans="1:2">
      <c r="A832" t="s">
        <v>689</v>
      </c>
      <c r="B832">
        <v>14</v>
      </c>
    </row>
    <row r="833" spans="1:2">
      <c r="A833" t="s">
        <v>690</v>
      </c>
      <c r="B833">
        <v>14</v>
      </c>
    </row>
    <row r="834" spans="1:2">
      <c r="A834" t="s">
        <v>691</v>
      </c>
      <c r="B834">
        <v>14</v>
      </c>
    </row>
    <row r="835" spans="1:2">
      <c r="A835" t="s">
        <v>692</v>
      </c>
      <c r="B835">
        <v>14</v>
      </c>
    </row>
    <row r="836" spans="1:2">
      <c r="A836" t="s">
        <v>693</v>
      </c>
      <c r="B836">
        <v>14</v>
      </c>
    </row>
    <row r="837" spans="1:2">
      <c r="A837" t="s">
        <v>694</v>
      </c>
      <c r="B837">
        <v>14</v>
      </c>
    </row>
    <row r="838" spans="1:2">
      <c r="A838" t="s">
        <v>695</v>
      </c>
      <c r="B838">
        <v>14</v>
      </c>
    </row>
    <row r="839" spans="1:2">
      <c r="A839" t="s">
        <v>695</v>
      </c>
      <c r="B839">
        <v>14</v>
      </c>
    </row>
    <row r="840" spans="1:2">
      <c r="A840" t="s">
        <v>399</v>
      </c>
      <c r="B840">
        <v>14</v>
      </c>
    </row>
    <row r="841" spans="1:2">
      <c r="A841" t="s">
        <v>696</v>
      </c>
      <c r="B841">
        <v>14</v>
      </c>
    </row>
    <row r="842" spans="1:2">
      <c r="A842" t="s">
        <v>697</v>
      </c>
      <c r="B842">
        <v>14</v>
      </c>
    </row>
    <row r="843" spans="1:2">
      <c r="A843" t="s">
        <v>698</v>
      </c>
      <c r="B843">
        <v>14</v>
      </c>
    </row>
    <row r="844" spans="1:2">
      <c r="A844" t="s">
        <v>699</v>
      </c>
      <c r="B844">
        <v>14</v>
      </c>
    </row>
    <row r="845" spans="1:2">
      <c r="A845" t="s">
        <v>700</v>
      </c>
      <c r="B845">
        <v>14</v>
      </c>
    </row>
    <row r="846" spans="1:2">
      <c r="A846" t="s">
        <v>700</v>
      </c>
      <c r="B846">
        <v>14</v>
      </c>
    </row>
    <row r="847" spans="1:2">
      <c r="A847" t="s">
        <v>701</v>
      </c>
      <c r="B847">
        <v>14</v>
      </c>
    </row>
    <row r="848" spans="1:2">
      <c r="A848" t="s">
        <v>702</v>
      </c>
      <c r="B848">
        <v>14</v>
      </c>
    </row>
    <row r="849" spans="1:2">
      <c r="A849" t="s">
        <v>703</v>
      </c>
      <c r="B849">
        <v>14</v>
      </c>
    </row>
    <row r="850" spans="1:2">
      <c r="A850" t="s">
        <v>53</v>
      </c>
      <c r="B850">
        <v>14</v>
      </c>
    </row>
    <row r="851" spans="1:2">
      <c r="A851" t="s">
        <v>704</v>
      </c>
      <c r="B851">
        <v>14</v>
      </c>
    </row>
    <row r="852" spans="1:2">
      <c r="A852" t="s">
        <v>975</v>
      </c>
      <c r="B852">
        <v>14</v>
      </c>
    </row>
    <row r="853" spans="1:2">
      <c r="A853" t="s">
        <v>705</v>
      </c>
      <c r="B853">
        <v>14</v>
      </c>
    </row>
    <row r="854" spans="1:2">
      <c r="A854" t="s">
        <v>706</v>
      </c>
      <c r="B854">
        <v>14</v>
      </c>
    </row>
    <row r="855" spans="1:2">
      <c r="A855" t="s">
        <v>707</v>
      </c>
      <c r="B855">
        <v>14</v>
      </c>
    </row>
    <row r="856" spans="1:2">
      <c r="A856" t="s">
        <v>708</v>
      </c>
      <c r="B856">
        <v>14</v>
      </c>
    </row>
    <row r="857" spans="1:2">
      <c r="A857" t="s">
        <v>493</v>
      </c>
      <c r="B857">
        <v>14</v>
      </c>
    </row>
    <row r="858" spans="1:2">
      <c r="A858" t="s">
        <v>493</v>
      </c>
      <c r="B858">
        <v>14</v>
      </c>
    </row>
    <row r="859" spans="1:2">
      <c r="A859" t="s">
        <v>494</v>
      </c>
      <c r="B859">
        <v>14</v>
      </c>
    </row>
    <row r="860" spans="1:2">
      <c r="A860" t="s">
        <v>158</v>
      </c>
      <c r="B860">
        <v>14</v>
      </c>
    </row>
    <row r="861" spans="1:2">
      <c r="A861" t="s">
        <v>158</v>
      </c>
      <c r="B861">
        <v>14</v>
      </c>
    </row>
    <row r="862" spans="1:2">
      <c r="A862" t="s">
        <v>158</v>
      </c>
      <c r="B862">
        <v>14</v>
      </c>
    </row>
    <row r="863" spans="1:2">
      <c r="A863" t="s">
        <v>158</v>
      </c>
      <c r="B863">
        <v>14</v>
      </c>
    </row>
    <row r="864" spans="1:2">
      <c r="A864" t="s">
        <v>158</v>
      </c>
      <c r="B864">
        <v>14</v>
      </c>
    </row>
    <row r="865" spans="1:2">
      <c r="A865" t="s">
        <v>158</v>
      </c>
      <c r="B865">
        <v>14</v>
      </c>
    </row>
    <row r="866" spans="1:2">
      <c r="A866" t="s">
        <v>158</v>
      </c>
      <c r="B866">
        <v>14</v>
      </c>
    </row>
    <row r="867" spans="1:2">
      <c r="A867" t="s">
        <v>158</v>
      </c>
      <c r="B867">
        <v>14</v>
      </c>
    </row>
    <row r="868" spans="1:2">
      <c r="A868" t="s">
        <v>133</v>
      </c>
      <c r="B868">
        <v>14</v>
      </c>
    </row>
    <row r="869" spans="1:2">
      <c r="A869" t="s">
        <v>133</v>
      </c>
      <c r="B869">
        <v>14</v>
      </c>
    </row>
    <row r="870" spans="1:2">
      <c r="A870" t="s">
        <v>133</v>
      </c>
      <c r="B870">
        <v>14</v>
      </c>
    </row>
    <row r="871" spans="1:2">
      <c r="A871" t="s">
        <v>133</v>
      </c>
      <c r="B871">
        <v>14</v>
      </c>
    </row>
    <row r="872" spans="1:2">
      <c r="A872" t="s">
        <v>133</v>
      </c>
      <c r="B872">
        <v>14</v>
      </c>
    </row>
    <row r="873" spans="1:2">
      <c r="A873" t="s">
        <v>133</v>
      </c>
      <c r="B873">
        <v>14</v>
      </c>
    </row>
    <row r="874" spans="1:2">
      <c r="A874" t="s">
        <v>133</v>
      </c>
      <c r="B874">
        <v>14</v>
      </c>
    </row>
    <row r="875" spans="1:2">
      <c r="A875" t="s">
        <v>133</v>
      </c>
      <c r="B875">
        <v>14</v>
      </c>
    </row>
    <row r="876" spans="1:2">
      <c r="A876" t="s">
        <v>133</v>
      </c>
      <c r="B876">
        <v>14</v>
      </c>
    </row>
    <row r="877" spans="1:2">
      <c r="A877" t="s">
        <v>133</v>
      </c>
      <c r="B877">
        <v>14</v>
      </c>
    </row>
    <row r="878" spans="1:2">
      <c r="A878" t="s">
        <v>133</v>
      </c>
      <c r="B878">
        <v>14</v>
      </c>
    </row>
    <row r="879" spans="1:2">
      <c r="A879" t="s">
        <v>133</v>
      </c>
      <c r="B879">
        <v>14</v>
      </c>
    </row>
    <row r="880" spans="1:2">
      <c r="A880" t="s">
        <v>133</v>
      </c>
      <c r="B880">
        <v>14</v>
      </c>
    </row>
    <row r="881" spans="1:2">
      <c r="A881" t="s">
        <v>133</v>
      </c>
      <c r="B881">
        <v>14</v>
      </c>
    </row>
    <row r="882" spans="1:2">
      <c r="A882" t="s">
        <v>133</v>
      </c>
      <c r="B882">
        <v>14</v>
      </c>
    </row>
    <row r="883" spans="1:2">
      <c r="A883" t="s">
        <v>133</v>
      </c>
      <c r="B883">
        <v>14</v>
      </c>
    </row>
    <row r="884" spans="1:2">
      <c r="A884" t="s">
        <v>133</v>
      </c>
      <c r="B884">
        <v>14</v>
      </c>
    </row>
    <row r="885" spans="1:2">
      <c r="A885" t="s">
        <v>133</v>
      </c>
      <c r="B885">
        <v>14</v>
      </c>
    </row>
    <row r="886" spans="1:2">
      <c r="A886" t="s">
        <v>133</v>
      </c>
      <c r="B886">
        <v>14</v>
      </c>
    </row>
    <row r="887" spans="1:2">
      <c r="A887" t="s">
        <v>133</v>
      </c>
      <c r="B887">
        <v>14</v>
      </c>
    </row>
    <row r="888" spans="1:2">
      <c r="A888" t="s">
        <v>133</v>
      </c>
      <c r="B888">
        <v>14</v>
      </c>
    </row>
    <row r="889" spans="1:2">
      <c r="A889" t="s">
        <v>133</v>
      </c>
      <c r="B889">
        <v>14</v>
      </c>
    </row>
    <row r="890" spans="1:2">
      <c r="A890" t="s">
        <v>709</v>
      </c>
      <c r="B890">
        <v>14</v>
      </c>
    </row>
    <row r="891" spans="1:2">
      <c r="B891">
        <v>14</v>
      </c>
    </row>
    <row r="892" spans="1:2">
      <c r="B892">
        <v>14</v>
      </c>
    </row>
    <row r="893" spans="1:2">
      <c r="B893">
        <v>14</v>
      </c>
    </row>
    <row r="894" spans="1:2">
      <c r="A894" t="s">
        <v>710</v>
      </c>
      <c r="B894">
        <v>14</v>
      </c>
    </row>
    <row r="895" spans="1:2">
      <c r="A895" t="s">
        <v>711</v>
      </c>
      <c r="B895">
        <v>14</v>
      </c>
    </row>
    <row r="896" spans="1:2">
      <c r="A896" t="s">
        <v>77</v>
      </c>
      <c r="B896">
        <v>14</v>
      </c>
    </row>
    <row r="897" spans="1:2">
      <c r="A897" t="s">
        <v>712</v>
      </c>
      <c r="B897">
        <v>14</v>
      </c>
    </row>
    <row r="898" spans="1:2">
      <c r="A898" t="s">
        <v>976</v>
      </c>
      <c r="B898">
        <v>14</v>
      </c>
    </row>
    <row r="899" spans="1:2">
      <c r="A899" t="s">
        <v>713</v>
      </c>
      <c r="B899">
        <v>14</v>
      </c>
    </row>
    <row r="900" spans="1:2">
      <c r="A900" t="s">
        <v>714</v>
      </c>
      <c r="B900">
        <v>14</v>
      </c>
    </row>
    <row r="901" spans="1:2">
      <c r="A901" t="s">
        <v>715</v>
      </c>
      <c r="B901">
        <v>14</v>
      </c>
    </row>
    <row r="902" spans="1:2">
      <c r="A902" t="s">
        <v>716</v>
      </c>
      <c r="B902">
        <v>14</v>
      </c>
    </row>
    <row r="903" spans="1:2">
      <c r="A903" t="s">
        <v>717</v>
      </c>
      <c r="B903">
        <v>14</v>
      </c>
    </row>
    <row r="904" spans="1:2">
      <c r="A904" t="s">
        <v>718</v>
      </c>
      <c r="B904">
        <v>14</v>
      </c>
    </row>
    <row r="905" spans="1:2">
      <c r="A905" t="s">
        <v>719</v>
      </c>
      <c r="B905">
        <v>14</v>
      </c>
    </row>
    <row r="906" spans="1:2">
      <c r="A906" t="s">
        <v>720</v>
      </c>
      <c r="B906">
        <v>14</v>
      </c>
    </row>
    <row r="907" spans="1:2">
      <c r="A907" t="s">
        <v>721</v>
      </c>
      <c r="B907">
        <v>14</v>
      </c>
    </row>
    <row r="908" spans="1:2">
      <c r="A908" t="s">
        <v>722</v>
      </c>
      <c r="B908">
        <v>14</v>
      </c>
    </row>
    <row r="909" spans="1:2">
      <c r="A909" t="s">
        <v>723</v>
      </c>
      <c r="B909">
        <v>14</v>
      </c>
    </row>
    <row r="910" spans="1:2">
      <c r="A910" t="s">
        <v>724</v>
      </c>
      <c r="B910">
        <v>14</v>
      </c>
    </row>
    <row r="911" spans="1:2">
      <c r="A911" t="s">
        <v>725</v>
      </c>
      <c r="B911">
        <v>14</v>
      </c>
    </row>
    <row r="912" spans="1:2">
      <c r="A912" t="s">
        <v>36</v>
      </c>
      <c r="B912">
        <v>14</v>
      </c>
    </row>
    <row r="913" spans="1:2">
      <c r="A913" t="s">
        <v>726</v>
      </c>
      <c r="B913">
        <v>14</v>
      </c>
    </row>
    <row r="914" spans="1:2">
      <c r="A914" t="s">
        <v>727</v>
      </c>
      <c r="B914">
        <v>14</v>
      </c>
    </row>
    <row r="915" spans="1:2">
      <c r="A915" t="s">
        <v>404</v>
      </c>
      <c r="B915">
        <v>14</v>
      </c>
    </row>
    <row r="916" spans="1:2">
      <c r="A916" t="s">
        <v>192</v>
      </c>
      <c r="B916">
        <v>14</v>
      </c>
    </row>
    <row r="917" spans="1:2">
      <c r="A917" t="s">
        <v>192</v>
      </c>
      <c r="B917">
        <v>14</v>
      </c>
    </row>
    <row r="918" spans="1:2">
      <c r="A918" t="s">
        <v>728</v>
      </c>
      <c r="B918">
        <v>14</v>
      </c>
    </row>
    <row r="919" spans="1:2">
      <c r="A919" t="s">
        <v>729</v>
      </c>
      <c r="B919">
        <v>14</v>
      </c>
    </row>
    <row r="920" spans="1:2">
      <c r="A920" t="s">
        <v>730</v>
      </c>
      <c r="B920">
        <v>14</v>
      </c>
    </row>
    <row r="921" spans="1:2">
      <c r="A921" t="s">
        <v>731</v>
      </c>
      <c r="B921">
        <v>14</v>
      </c>
    </row>
    <row r="922" spans="1:2">
      <c r="A922" t="s">
        <v>732</v>
      </c>
      <c r="B922">
        <v>14</v>
      </c>
    </row>
    <row r="923" spans="1:2">
      <c r="A923" t="s">
        <v>733</v>
      </c>
      <c r="B923">
        <v>14</v>
      </c>
    </row>
    <row r="924" spans="1:2">
      <c r="A924" t="s">
        <v>734</v>
      </c>
      <c r="B924">
        <v>14</v>
      </c>
    </row>
    <row r="925" spans="1:2">
      <c r="A925" t="s">
        <v>56</v>
      </c>
      <c r="B925">
        <v>14</v>
      </c>
    </row>
    <row r="926" spans="1:2">
      <c r="A926" t="s">
        <v>406</v>
      </c>
      <c r="B926">
        <v>14</v>
      </c>
    </row>
    <row r="927" spans="1:2">
      <c r="A927" t="s">
        <v>735</v>
      </c>
      <c r="B927">
        <v>14</v>
      </c>
    </row>
    <row r="928" spans="1:2">
      <c r="A928" t="s">
        <v>977</v>
      </c>
      <c r="B928">
        <v>14</v>
      </c>
    </row>
    <row r="929" spans="1:2">
      <c r="A929" t="s">
        <v>736</v>
      </c>
      <c r="B929">
        <v>14</v>
      </c>
    </row>
    <row r="930" spans="1:2">
      <c r="A930" t="s">
        <v>737</v>
      </c>
      <c r="B930">
        <v>14</v>
      </c>
    </row>
    <row r="931" spans="1:2">
      <c r="A931" t="s">
        <v>738</v>
      </c>
      <c r="B931">
        <v>14</v>
      </c>
    </row>
    <row r="932" spans="1:2">
      <c r="A932" t="s">
        <v>738</v>
      </c>
      <c r="B932">
        <v>14</v>
      </c>
    </row>
    <row r="933" spans="1:2">
      <c r="A933" t="s">
        <v>739</v>
      </c>
      <c r="B933">
        <v>14</v>
      </c>
    </row>
    <row r="934" spans="1:2">
      <c r="A934" t="s">
        <v>193</v>
      </c>
      <c r="B934">
        <v>14</v>
      </c>
    </row>
    <row r="935" spans="1:2">
      <c r="A935" t="s">
        <v>740</v>
      </c>
      <c r="B935">
        <v>14</v>
      </c>
    </row>
    <row r="936" spans="1:2">
      <c r="A936" t="s">
        <v>741</v>
      </c>
      <c r="B936">
        <v>14</v>
      </c>
    </row>
    <row r="937" spans="1:2">
      <c r="A937" t="s">
        <v>742</v>
      </c>
      <c r="B937">
        <v>14</v>
      </c>
    </row>
    <row r="938" spans="1:2">
      <c r="A938" t="s">
        <v>743</v>
      </c>
      <c r="B938">
        <v>14</v>
      </c>
    </row>
    <row r="939" spans="1:2">
      <c r="A939" t="s">
        <v>92</v>
      </c>
      <c r="B939">
        <v>14</v>
      </c>
    </row>
    <row r="940" spans="1:2">
      <c r="A940" t="s">
        <v>744</v>
      </c>
      <c r="B940">
        <v>14</v>
      </c>
    </row>
    <row r="941" spans="1:2">
      <c r="A941" t="s">
        <v>745</v>
      </c>
      <c r="B941">
        <v>14</v>
      </c>
    </row>
    <row r="942" spans="1:2">
      <c r="A942" t="s">
        <v>978</v>
      </c>
      <c r="B942">
        <v>14</v>
      </c>
    </row>
    <row r="943" spans="1:2">
      <c r="A943" t="s">
        <v>746</v>
      </c>
      <c r="B943">
        <v>14</v>
      </c>
    </row>
    <row r="944" spans="1:2">
      <c r="A944" t="s">
        <v>747</v>
      </c>
      <c r="B944">
        <v>14</v>
      </c>
    </row>
    <row r="945" spans="1:2">
      <c r="A945" t="s">
        <v>748</v>
      </c>
      <c r="B945">
        <v>14</v>
      </c>
    </row>
    <row r="946" spans="1:2">
      <c r="A946" t="s">
        <v>749</v>
      </c>
      <c r="B946">
        <v>14</v>
      </c>
    </row>
    <row r="947" spans="1:2">
      <c r="A947" t="s">
        <v>513</v>
      </c>
      <c r="B947">
        <v>14</v>
      </c>
    </row>
    <row r="948" spans="1:2">
      <c r="A948" t="s">
        <v>750</v>
      </c>
      <c r="B948">
        <v>14</v>
      </c>
    </row>
    <row r="949" spans="1:2">
      <c r="A949" t="s">
        <v>751</v>
      </c>
      <c r="B949">
        <v>14</v>
      </c>
    </row>
    <row r="950" spans="1:2">
      <c r="A950" t="s">
        <v>752</v>
      </c>
      <c r="B950">
        <v>14</v>
      </c>
    </row>
    <row r="951" spans="1:2">
      <c r="A951" t="s">
        <v>753</v>
      </c>
      <c r="B951">
        <v>14</v>
      </c>
    </row>
    <row r="952" spans="1:2">
      <c r="A952" t="s">
        <v>194</v>
      </c>
      <c r="B952">
        <v>14</v>
      </c>
    </row>
    <row r="953" spans="1:2">
      <c r="A953" t="s">
        <v>754</v>
      </c>
      <c r="B953">
        <v>14</v>
      </c>
    </row>
    <row r="954" spans="1:2">
      <c r="A954" t="s">
        <v>755</v>
      </c>
      <c r="B954">
        <v>14</v>
      </c>
    </row>
    <row r="955" spans="1:2">
      <c r="A955" t="s">
        <v>756</v>
      </c>
      <c r="B955">
        <v>14</v>
      </c>
    </row>
    <row r="956" spans="1:2">
      <c r="A956" t="s">
        <v>410</v>
      </c>
      <c r="B956">
        <v>14</v>
      </c>
    </row>
    <row r="957" spans="1:2">
      <c r="A957" t="s">
        <v>155</v>
      </c>
      <c r="B957">
        <v>14</v>
      </c>
    </row>
    <row r="958" spans="1:2">
      <c r="A958" t="s">
        <v>72</v>
      </c>
      <c r="B958">
        <v>14</v>
      </c>
    </row>
    <row r="959" spans="1:2">
      <c r="A959" t="s">
        <v>757</v>
      </c>
      <c r="B959">
        <v>14</v>
      </c>
    </row>
    <row r="960" spans="1:2">
      <c r="A960" t="s">
        <v>758</v>
      </c>
      <c r="B960">
        <v>14</v>
      </c>
    </row>
    <row r="961" spans="1:2">
      <c r="A961" t="s">
        <v>979</v>
      </c>
      <c r="B961">
        <v>14</v>
      </c>
    </row>
    <row r="962" spans="1:2">
      <c r="A962" t="s">
        <v>759</v>
      </c>
      <c r="B962">
        <v>14</v>
      </c>
    </row>
    <row r="963" spans="1:2">
      <c r="A963" t="s">
        <v>760</v>
      </c>
      <c r="B963">
        <v>14</v>
      </c>
    </row>
    <row r="964" spans="1:2">
      <c r="A964" t="s">
        <v>761</v>
      </c>
      <c r="B964">
        <v>14</v>
      </c>
    </row>
    <row r="965" spans="1:2">
      <c r="A965" t="s">
        <v>762</v>
      </c>
      <c r="B965">
        <v>14</v>
      </c>
    </row>
    <row r="966" spans="1:2">
      <c r="A966" t="s">
        <v>763</v>
      </c>
      <c r="B966">
        <v>14</v>
      </c>
    </row>
    <row r="967" spans="1:2">
      <c r="A967" t="s">
        <v>764</v>
      </c>
      <c r="B967">
        <v>14</v>
      </c>
    </row>
    <row r="968" spans="1:2">
      <c r="A968" t="s">
        <v>141</v>
      </c>
      <c r="B968">
        <v>14</v>
      </c>
    </row>
    <row r="969" spans="1:2">
      <c r="A969" t="s">
        <v>765</v>
      </c>
      <c r="B969">
        <v>14</v>
      </c>
    </row>
    <row r="970" spans="1:2">
      <c r="A970" t="s">
        <v>766</v>
      </c>
      <c r="B970">
        <v>14</v>
      </c>
    </row>
    <row r="971" spans="1:2">
      <c r="A971" t="s">
        <v>767</v>
      </c>
      <c r="B971">
        <v>14</v>
      </c>
    </row>
    <row r="972" spans="1:2">
      <c r="A972" t="s">
        <v>315</v>
      </c>
      <c r="B972">
        <v>14</v>
      </c>
    </row>
    <row r="973" spans="1:2">
      <c r="A973" t="s">
        <v>315</v>
      </c>
      <c r="B973">
        <v>14</v>
      </c>
    </row>
    <row r="974" spans="1:2">
      <c r="A974" t="s">
        <v>768</v>
      </c>
      <c r="B974">
        <v>14</v>
      </c>
    </row>
    <row r="975" spans="1:2">
      <c r="A975" t="s">
        <v>61</v>
      </c>
      <c r="B975">
        <v>14</v>
      </c>
    </row>
    <row r="976" spans="1:2">
      <c r="A976" t="s">
        <v>61</v>
      </c>
      <c r="B976">
        <v>14</v>
      </c>
    </row>
    <row r="977" spans="1:2">
      <c r="A977" t="s">
        <v>769</v>
      </c>
      <c r="B977">
        <v>14</v>
      </c>
    </row>
    <row r="978" spans="1:2">
      <c r="A978" t="s">
        <v>770</v>
      </c>
      <c r="B978">
        <v>14</v>
      </c>
    </row>
    <row r="979" spans="1:2">
      <c r="A979" t="s">
        <v>771</v>
      </c>
      <c r="B979">
        <v>14</v>
      </c>
    </row>
    <row r="980" spans="1:2">
      <c r="A980" t="s">
        <v>772</v>
      </c>
      <c r="B980">
        <v>14</v>
      </c>
    </row>
    <row r="981" spans="1:2">
      <c r="A981" t="s">
        <v>773</v>
      </c>
      <c r="B981">
        <v>14</v>
      </c>
    </row>
    <row r="982" spans="1:2">
      <c r="A982" t="s">
        <v>774</v>
      </c>
      <c r="B982">
        <v>14</v>
      </c>
    </row>
    <row r="983" spans="1:2">
      <c r="A983" t="s">
        <v>980</v>
      </c>
      <c r="B983">
        <v>14</v>
      </c>
    </row>
    <row r="984" spans="1:2">
      <c r="A984" t="s">
        <v>775</v>
      </c>
      <c r="B984">
        <v>14</v>
      </c>
    </row>
    <row r="985" spans="1:2">
      <c r="A985" t="s">
        <v>776</v>
      </c>
      <c r="B985">
        <v>14</v>
      </c>
    </row>
    <row r="986" spans="1:2">
      <c r="A986" t="s">
        <v>777</v>
      </c>
      <c r="B986">
        <v>14</v>
      </c>
    </row>
    <row r="987" spans="1:2">
      <c r="A987" t="s">
        <v>205</v>
      </c>
      <c r="B987">
        <v>14</v>
      </c>
    </row>
    <row r="988" spans="1:2">
      <c r="A988" t="s">
        <v>778</v>
      </c>
      <c r="B988">
        <v>14</v>
      </c>
    </row>
    <row r="989" spans="1:2">
      <c r="A989" t="s">
        <v>779</v>
      </c>
      <c r="B989">
        <v>14</v>
      </c>
    </row>
    <row r="990" spans="1:2">
      <c r="A990" t="s">
        <v>780</v>
      </c>
      <c r="B990">
        <v>14</v>
      </c>
    </row>
    <row r="991" spans="1:2">
      <c r="A991" t="s">
        <v>781</v>
      </c>
      <c r="B991">
        <v>14</v>
      </c>
    </row>
    <row r="992" spans="1:2">
      <c r="A992" t="s">
        <v>782</v>
      </c>
      <c r="B992">
        <v>14</v>
      </c>
    </row>
    <row r="993" spans="1:2">
      <c r="A993" t="s">
        <v>783</v>
      </c>
      <c r="B993">
        <v>14</v>
      </c>
    </row>
    <row r="994" spans="1:2">
      <c r="A994" t="s">
        <v>784</v>
      </c>
      <c r="B994">
        <v>14</v>
      </c>
    </row>
    <row r="995" spans="1:2">
      <c r="A995" t="s">
        <v>785</v>
      </c>
      <c r="B995">
        <v>14</v>
      </c>
    </row>
    <row r="996" spans="1:2">
      <c r="A996" t="s">
        <v>786</v>
      </c>
      <c r="B996">
        <v>14</v>
      </c>
    </row>
    <row r="997" spans="1:2">
      <c r="A997" t="s">
        <v>787</v>
      </c>
      <c r="B997">
        <v>14</v>
      </c>
    </row>
    <row r="998" spans="1:2">
      <c r="A998" t="s">
        <v>93</v>
      </c>
      <c r="B998">
        <v>14</v>
      </c>
    </row>
    <row r="999" spans="1:2">
      <c r="A999" t="s">
        <v>788</v>
      </c>
      <c r="B999">
        <v>14</v>
      </c>
    </row>
    <row r="1000" spans="1:2">
      <c r="A1000" t="s">
        <v>789</v>
      </c>
      <c r="B1000">
        <v>14</v>
      </c>
    </row>
    <row r="1001" spans="1:2">
      <c r="A1001" t="s">
        <v>790</v>
      </c>
      <c r="B1001">
        <v>14</v>
      </c>
    </row>
    <row r="1002" spans="1:2">
      <c r="A1002" t="s">
        <v>24</v>
      </c>
      <c r="B1002">
        <v>14</v>
      </c>
    </row>
    <row r="1003" spans="1:2">
      <c r="A1003" t="s">
        <v>981</v>
      </c>
      <c r="B1003">
        <v>14</v>
      </c>
    </row>
    <row r="1004" spans="1:2">
      <c r="A1004" t="s">
        <v>982</v>
      </c>
      <c r="B1004">
        <v>14</v>
      </c>
    </row>
    <row r="1005" spans="1:2">
      <c r="A1005" t="s">
        <v>791</v>
      </c>
      <c r="B1005">
        <v>14</v>
      </c>
    </row>
    <row r="1006" spans="1:2">
      <c r="A1006" t="s">
        <v>792</v>
      </c>
      <c r="B1006">
        <v>14</v>
      </c>
    </row>
    <row r="1007" spans="1:2">
      <c r="A1007" t="s">
        <v>793</v>
      </c>
      <c r="B1007">
        <v>14</v>
      </c>
    </row>
    <row r="1008" spans="1:2">
      <c r="A1008" t="s">
        <v>794</v>
      </c>
      <c r="B1008">
        <v>14</v>
      </c>
    </row>
    <row r="1009" spans="1:2">
      <c r="A1009" t="s">
        <v>795</v>
      </c>
      <c r="B1009">
        <v>14</v>
      </c>
    </row>
    <row r="1010" spans="1:2">
      <c r="A1010" t="s">
        <v>796</v>
      </c>
      <c r="B1010">
        <v>14</v>
      </c>
    </row>
    <row r="1011" spans="1:2">
      <c r="A1011" t="s">
        <v>797</v>
      </c>
      <c r="B1011">
        <v>14</v>
      </c>
    </row>
    <row r="1012" spans="1:2">
      <c r="A1012" t="s">
        <v>798</v>
      </c>
      <c r="B1012">
        <v>14</v>
      </c>
    </row>
    <row r="1013" spans="1:2">
      <c r="A1013" t="s">
        <v>799</v>
      </c>
      <c r="B1013">
        <v>14</v>
      </c>
    </row>
    <row r="1014" spans="1:2">
      <c r="A1014" t="s">
        <v>800</v>
      </c>
      <c r="B1014">
        <v>14</v>
      </c>
    </row>
    <row r="1015" spans="1:2">
      <c r="A1015" t="s">
        <v>801</v>
      </c>
      <c r="B1015">
        <v>14</v>
      </c>
    </row>
    <row r="1016" spans="1:2">
      <c r="A1016" t="s">
        <v>802</v>
      </c>
      <c r="B1016">
        <v>14</v>
      </c>
    </row>
    <row r="1017" spans="1:2">
      <c r="A1017" t="s">
        <v>295</v>
      </c>
      <c r="B1017">
        <v>14</v>
      </c>
    </row>
    <row r="1018" spans="1:2">
      <c r="A1018" t="s">
        <v>803</v>
      </c>
      <c r="B1018">
        <v>14</v>
      </c>
    </row>
    <row r="1019" spans="1:2">
      <c r="A1019" t="s">
        <v>804</v>
      </c>
      <c r="B1019">
        <v>14</v>
      </c>
    </row>
    <row r="1020" spans="1:2">
      <c r="A1020" t="s">
        <v>805</v>
      </c>
      <c r="B1020">
        <v>14</v>
      </c>
    </row>
    <row r="1021" spans="1:2">
      <c r="A1021" t="s">
        <v>806</v>
      </c>
      <c r="B1021">
        <v>14</v>
      </c>
    </row>
    <row r="1022" spans="1:2">
      <c r="A1022" t="s">
        <v>807</v>
      </c>
      <c r="B1022">
        <v>14</v>
      </c>
    </row>
    <row r="1023" spans="1:2">
      <c r="A1023" t="s">
        <v>808</v>
      </c>
      <c r="B1023">
        <v>14</v>
      </c>
    </row>
    <row r="1024" spans="1:2">
      <c r="A1024" t="s">
        <v>165</v>
      </c>
      <c r="B1024">
        <v>14</v>
      </c>
    </row>
    <row r="1025" spans="1:2">
      <c r="A1025" t="s">
        <v>809</v>
      </c>
      <c r="B1025">
        <v>14</v>
      </c>
    </row>
    <row r="1026" spans="1:2">
      <c r="A1026" t="s">
        <v>537</v>
      </c>
      <c r="B1026">
        <v>14</v>
      </c>
    </row>
    <row r="1027" spans="1:2">
      <c r="A1027" t="s">
        <v>983</v>
      </c>
      <c r="B1027">
        <v>14</v>
      </c>
    </row>
    <row r="1028" spans="1:2">
      <c r="A1028" t="s">
        <v>810</v>
      </c>
      <c r="B1028">
        <v>14</v>
      </c>
    </row>
    <row r="1029" spans="1:2">
      <c r="A1029" t="s">
        <v>811</v>
      </c>
      <c r="B1029">
        <v>14</v>
      </c>
    </row>
    <row r="1030" spans="1:2">
      <c r="A1030" t="s">
        <v>812</v>
      </c>
      <c r="B1030">
        <v>14</v>
      </c>
    </row>
    <row r="1031" spans="1:2">
      <c r="A1031" t="s">
        <v>813</v>
      </c>
      <c r="B1031">
        <v>14</v>
      </c>
    </row>
    <row r="1032" spans="1:2">
      <c r="A1032" t="s">
        <v>814</v>
      </c>
      <c r="B1032">
        <v>14</v>
      </c>
    </row>
    <row r="1033" spans="1:2">
      <c r="A1033" t="s">
        <v>815</v>
      </c>
      <c r="B1033">
        <v>14</v>
      </c>
    </row>
    <row r="1034" spans="1:2">
      <c r="A1034" t="s">
        <v>816</v>
      </c>
      <c r="B1034">
        <v>14</v>
      </c>
    </row>
    <row r="1035" spans="1:2">
      <c r="A1035" t="s">
        <v>817</v>
      </c>
      <c r="B1035">
        <v>14</v>
      </c>
    </row>
    <row r="1036" spans="1:2">
      <c r="A1036" t="s">
        <v>818</v>
      </c>
      <c r="B1036">
        <v>14</v>
      </c>
    </row>
    <row r="1037" spans="1:2">
      <c r="A1037" t="s">
        <v>158</v>
      </c>
      <c r="B1037">
        <v>14</v>
      </c>
    </row>
    <row r="1038" spans="1:2">
      <c r="A1038" t="s">
        <v>819</v>
      </c>
      <c r="B1038">
        <v>14</v>
      </c>
    </row>
    <row r="1039" spans="1:2">
      <c r="A1039" t="s">
        <v>820</v>
      </c>
      <c r="B1039">
        <v>14</v>
      </c>
    </row>
    <row r="1040" spans="1:2">
      <c r="A1040" t="s">
        <v>821</v>
      </c>
      <c r="B1040">
        <v>14</v>
      </c>
    </row>
    <row r="1041" spans="1:2">
      <c r="A1041" t="s">
        <v>822</v>
      </c>
      <c r="B1041">
        <v>14</v>
      </c>
    </row>
    <row r="1042" spans="1:2">
      <c r="A1042" t="s">
        <v>823</v>
      </c>
      <c r="B1042">
        <v>14</v>
      </c>
    </row>
    <row r="1043" spans="1:2">
      <c r="A1043" t="s">
        <v>426</v>
      </c>
      <c r="B1043">
        <v>14</v>
      </c>
    </row>
    <row r="1044" spans="1:2">
      <c r="A1044" t="s">
        <v>824</v>
      </c>
      <c r="B1044">
        <v>14</v>
      </c>
    </row>
    <row r="1045" spans="1:2">
      <c r="A1045" t="s">
        <v>984</v>
      </c>
      <c r="B1045">
        <v>14</v>
      </c>
    </row>
    <row r="1046" spans="1:2">
      <c r="A1046" t="s">
        <v>985</v>
      </c>
      <c r="B1046">
        <v>14</v>
      </c>
    </row>
    <row r="1047" spans="1:2">
      <c r="A1047" t="s">
        <v>825</v>
      </c>
      <c r="B1047">
        <v>14</v>
      </c>
    </row>
    <row r="1048" spans="1:2">
      <c r="A1048" t="s">
        <v>826</v>
      </c>
      <c r="B1048">
        <v>14</v>
      </c>
    </row>
    <row r="1049" spans="1:2">
      <c r="A1049" t="s">
        <v>827</v>
      </c>
      <c r="B1049">
        <v>14</v>
      </c>
    </row>
    <row r="1050" spans="1:2">
      <c r="A1050" t="s">
        <v>187</v>
      </c>
      <c r="B1050">
        <v>14</v>
      </c>
    </row>
    <row r="1051" spans="1:2">
      <c r="A1051" t="s">
        <v>828</v>
      </c>
      <c r="B1051">
        <v>14</v>
      </c>
    </row>
    <row r="1052" spans="1:2">
      <c r="A1052" t="s">
        <v>829</v>
      </c>
      <c r="B1052">
        <v>14</v>
      </c>
    </row>
    <row r="1053" spans="1:2">
      <c r="A1053" t="s">
        <v>830</v>
      </c>
      <c r="B1053">
        <v>14</v>
      </c>
    </row>
    <row r="1054" spans="1:2">
      <c r="A1054" t="s">
        <v>831</v>
      </c>
      <c r="B1054">
        <v>14</v>
      </c>
    </row>
    <row r="1055" spans="1:2">
      <c r="A1055" t="s">
        <v>832</v>
      </c>
      <c r="B1055">
        <v>14</v>
      </c>
    </row>
    <row r="1056" spans="1:2">
      <c r="A1056" t="s">
        <v>833</v>
      </c>
      <c r="B1056">
        <v>14</v>
      </c>
    </row>
    <row r="1057" spans="1:2">
      <c r="A1057" t="s">
        <v>834</v>
      </c>
      <c r="B1057">
        <v>14</v>
      </c>
    </row>
    <row r="1058" spans="1:2">
      <c r="A1058" t="s">
        <v>117</v>
      </c>
      <c r="B1058">
        <v>14</v>
      </c>
    </row>
    <row r="1059" spans="1:2">
      <c r="A1059" t="s">
        <v>835</v>
      </c>
      <c r="B1059">
        <v>14</v>
      </c>
    </row>
    <row r="1060" spans="1:2">
      <c r="A1060" t="s">
        <v>836</v>
      </c>
      <c r="B1060">
        <v>14</v>
      </c>
    </row>
    <row r="1061" spans="1:2">
      <c r="A1061" t="s">
        <v>549</v>
      </c>
      <c r="B1061">
        <v>14</v>
      </c>
    </row>
    <row r="1062" spans="1:2">
      <c r="A1062" t="s">
        <v>549</v>
      </c>
      <c r="B1062">
        <v>14</v>
      </c>
    </row>
    <row r="1063" spans="1:2">
      <c r="A1063" t="s">
        <v>837</v>
      </c>
      <c r="B1063">
        <v>14</v>
      </c>
    </row>
    <row r="1064" spans="1:2">
      <c r="A1064" t="s">
        <v>838</v>
      </c>
      <c r="B1064">
        <v>14</v>
      </c>
    </row>
    <row r="1065" spans="1:2">
      <c r="A1065" t="s">
        <v>839</v>
      </c>
      <c r="B1065">
        <v>14</v>
      </c>
    </row>
    <row r="1066" spans="1:2">
      <c r="A1066" t="s">
        <v>840</v>
      </c>
      <c r="B1066">
        <v>14</v>
      </c>
    </row>
    <row r="1067" spans="1:2">
      <c r="A1067" t="s">
        <v>841</v>
      </c>
      <c r="B1067">
        <v>14</v>
      </c>
    </row>
    <row r="1068" spans="1:2">
      <c r="A1068" t="s">
        <v>842</v>
      </c>
      <c r="B1068">
        <v>14</v>
      </c>
    </row>
    <row r="1069" spans="1:2">
      <c r="A1069" t="s">
        <v>843</v>
      </c>
      <c r="B1069">
        <v>14</v>
      </c>
    </row>
    <row r="1070" spans="1:2">
      <c r="A1070" t="s">
        <v>844</v>
      </c>
      <c r="B1070">
        <v>14</v>
      </c>
    </row>
    <row r="1071" spans="1:2">
      <c r="A1071" t="s">
        <v>845</v>
      </c>
      <c r="B1071">
        <v>14</v>
      </c>
    </row>
    <row r="1072" spans="1:2">
      <c r="B1072">
        <v>14</v>
      </c>
    </row>
    <row r="1073" spans="1:2">
      <c r="B1073">
        <v>14</v>
      </c>
    </row>
    <row r="1074" spans="1:2">
      <c r="A1074" t="s">
        <v>846</v>
      </c>
      <c r="B1074">
        <v>14</v>
      </c>
    </row>
    <row r="1075" spans="1:2">
      <c r="A1075" t="s">
        <v>847</v>
      </c>
      <c r="B1075">
        <v>14</v>
      </c>
    </row>
    <row r="1076" spans="1:2">
      <c r="A1076" t="s">
        <v>11</v>
      </c>
      <c r="B1076">
        <v>14</v>
      </c>
    </row>
    <row r="1077" spans="1:2">
      <c r="A1077" t="s">
        <v>848</v>
      </c>
      <c r="B1077">
        <v>14</v>
      </c>
    </row>
    <row r="1078" spans="1:2">
      <c r="A1078" t="s">
        <v>849</v>
      </c>
      <c r="B1078">
        <v>14</v>
      </c>
    </row>
    <row r="1079" spans="1:2">
      <c r="A1079" t="s">
        <v>850</v>
      </c>
      <c r="B1079">
        <v>14</v>
      </c>
    </row>
    <row r="1080" spans="1:2">
      <c r="B1080">
        <v>14</v>
      </c>
    </row>
    <row r="1081" spans="1:2">
      <c r="B1081">
        <v>14</v>
      </c>
    </row>
    <row r="1082" spans="1:2">
      <c r="A1082" t="s">
        <v>851</v>
      </c>
      <c r="B1082">
        <v>14</v>
      </c>
    </row>
    <row r="1083" spans="1:2">
      <c r="A1083" t="s">
        <v>852</v>
      </c>
      <c r="B1083">
        <v>14</v>
      </c>
    </row>
    <row r="1084" spans="1:2">
      <c r="A1084" t="s">
        <v>853</v>
      </c>
      <c r="B1084">
        <v>14</v>
      </c>
    </row>
    <row r="1085" spans="1:2">
      <c r="A1085" t="s">
        <v>854</v>
      </c>
      <c r="B1085">
        <v>14</v>
      </c>
    </row>
    <row r="1086" spans="1:2">
      <c r="A1086" t="s">
        <v>855</v>
      </c>
      <c r="B1086">
        <v>14</v>
      </c>
    </row>
    <row r="1087" spans="1:2">
      <c r="A1087" t="s">
        <v>856</v>
      </c>
      <c r="B1087">
        <v>14</v>
      </c>
    </row>
    <row r="1088" spans="1:2">
      <c r="A1088" t="s">
        <v>857</v>
      </c>
      <c r="B1088">
        <v>14</v>
      </c>
    </row>
    <row r="1089" spans="1:2">
      <c r="A1089" t="s">
        <v>858</v>
      </c>
      <c r="B1089">
        <v>14</v>
      </c>
    </row>
    <row r="1090" spans="1:2">
      <c r="A1090" t="s">
        <v>858</v>
      </c>
      <c r="B1090">
        <v>14</v>
      </c>
    </row>
    <row r="1091" spans="1:2">
      <c r="A1091" t="s">
        <v>858</v>
      </c>
      <c r="B1091">
        <v>14</v>
      </c>
    </row>
    <row r="1092" spans="1:2">
      <c r="A1092" t="s">
        <v>859</v>
      </c>
      <c r="B1092">
        <v>14</v>
      </c>
    </row>
    <row r="1093" spans="1:2">
      <c r="A1093" t="s">
        <v>145</v>
      </c>
      <c r="B1093">
        <v>14</v>
      </c>
    </row>
    <row r="1094" spans="1:2">
      <c r="A1094" t="s">
        <v>860</v>
      </c>
      <c r="B1094">
        <v>14</v>
      </c>
    </row>
    <row r="1095" spans="1:2">
      <c r="B1095">
        <v>14</v>
      </c>
    </row>
    <row r="1096" spans="1:2">
      <c r="A1096" t="s">
        <v>861</v>
      </c>
      <c r="B1096">
        <v>14</v>
      </c>
    </row>
    <row r="1097" spans="1:2">
      <c r="A1097" t="s">
        <v>862</v>
      </c>
      <c r="B1097">
        <v>14</v>
      </c>
    </row>
    <row r="1098" spans="1:2">
      <c r="A1098" t="s">
        <v>863</v>
      </c>
      <c r="B1098">
        <v>14</v>
      </c>
    </row>
    <row r="1099" spans="1:2">
      <c r="A1099" t="s">
        <v>864</v>
      </c>
      <c r="B1099">
        <v>14</v>
      </c>
    </row>
    <row r="1100" spans="1:2">
      <c r="A1100" t="s">
        <v>865</v>
      </c>
      <c r="B1100">
        <v>14</v>
      </c>
    </row>
    <row r="1101" spans="1:2">
      <c r="A1101" t="s">
        <v>866</v>
      </c>
      <c r="B1101">
        <v>14</v>
      </c>
    </row>
    <row r="1102" spans="1:2">
      <c r="A1102" t="s">
        <v>867</v>
      </c>
      <c r="B1102">
        <v>14</v>
      </c>
    </row>
    <row r="1103" spans="1:2">
      <c r="A1103" t="s">
        <v>868</v>
      </c>
      <c r="B1103">
        <v>14</v>
      </c>
    </row>
    <row r="1104" spans="1:2">
      <c r="A1104" t="s">
        <v>869</v>
      </c>
      <c r="B1104">
        <v>14</v>
      </c>
    </row>
    <row r="1105" spans="1:2">
      <c r="A1105" t="s">
        <v>870</v>
      </c>
      <c r="B1105">
        <v>14</v>
      </c>
    </row>
    <row r="1106" spans="1:2">
      <c r="A1106" t="s">
        <v>871</v>
      </c>
      <c r="B1106">
        <v>14</v>
      </c>
    </row>
    <row r="1107" spans="1:2">
      <c r="A1107" t="s">
        <v>872</v>
      </c>
      <c r="B1107">
        <v>14</v>
      </c>
    </row>
    <row r="1108" spans="1:2">
      <c r="A1108" t="s">
        <v>873</v>
      </c>
      <c r="B1108">
        <v>14</v>
      </c>
    </row>
    <row r="1109" spans="1:2">
      <c r="A1109" t="s">
        <v>874</v>
      </c>
      <c r="B1109">
        <v>14</v>
      </c>
    </row>
    <row r="1110" spans="1:2">
      <c r="A1110" t="s">
        <v>875</v>
      </c>
      <c r="B1110">
        <v>14</v>
      </c>
    </row>
    <row r="1111" spans="1:2">
      <c r="A1111" t="s">
        <v>876</v>
      </c>
      <c r="B1111">
        <v>14</v>
      </c>
    </row>
    <row r="1112" spans="1:2">
      <c r="A1112" t="s">
        <v>877</v>
      </c>
      <c r="B1112">
        <v>14</v>
      </c>
    </row>
    <row r="1113" spans="1:2">
      <c r="A1113" t="s">
        <v>878</v>
      </c>
      <c r="B1113">
        <v>14</v>
      </c>
    </row>
    <row r="1114" spans="1:2">
      <c r="A1114" t="s">
        <v>879</v>
      </c>
      <c r="B1114">
        <v>14</v>
      </c>
    </row>
    <row r="1115" spans="1:2">
      <c r="A1115" t="s">
        <v>880</v>
      </c>
      <c r="B1115">
        <v>14</v>
      </c>
    </row>
    <row r="1116" spans="1:2">
      <c r="A1116" t="s">
        <v>881</v>
      </c>
      <c r="B1116">
        <v>14</v>
      </c>
    </row>
    <row r="1117" spans="1:2">
      <c r="A1117" t="s">
        <v>882</v>
      </c>
      <c r="B1117">
        <v>14</v>
      </c>
    </row>
    <row r="1118" spans="1:2">
      <c r="A1118" t="s">
        <v>883</v>
      </c>
      <c r="B1118">
        <v>14</v>
      </c>
    </row>
    <row r="1119" spans="1:2">
      <c r="A1119" t="s">
        <v>884</v>
      </c>
      <c r="B1119">
        <v>14</v>
      </c>
    </row>
    <row r="1120" spans="1:2">
      <c r="A1120" t="s">
        <v>885</v>
      </c>
      <c r="B1120">
        <v>14</v>
      </c>
    </row>
    <row r="1121" spans="1:2">
      <c r="A1121" t="s">
        <v>886</v>
      </c>
      <c r="B1121">
        <v>14</v>
      </c>
    </row>
    <row r="1122" spans="1:2">
      <c r="A1122" t="s">
        <v>887</v>
      </c>
      <c r="B1122">
        <v>14</v>
      </c>
    </row>
    <row r="1123" spans="1:2">
      <c r="A1123" t="s">
        <v>888</v>
      </c>
      <c r="B1123">
        <v>14</v>
      </c>
    </row>
    <row r="1124" spans="1:2">
      <c r="A1124" t="s">
        <v>889</v>
      </c>
      <c r="B1124">
        <v>14</v>
      </c>
    </row>
    <row r="1125" spans="1:2">
      <c r="A1125" t="s">
        <v>890</v>
      </c>
      <c r="B1125">
        <v>14</v>
      </c>
    </row>
    <row r="1126" spans="1:2">
      <c r="A1126" t="s">
        <v>891</v>
      </c>
      <c r="B1126">
        <v>14</v>
      </c>
    </row>
    <row r="1127" spans="1:2">
      <c r="A1127" t="s">
        <v>892</v>
      </c>
      <c r="B1127">
        <v>14</v>
      </c>
    </row>
    <row r="1128" spans="1:2">
      <c r="A1128" t="s">
        <v>893</v>
      </c>
      <c r="B1128">
        <v>14</v>
      </c>
    </row>
    <row r="1129" spans="1:2">
      <c r="B1129">
        <v>14</v>
      </c>
    </row>
    <row r="1130" spans="1:2">
      <c r="B1130">
        <v>14</v>
      </c>
    </row>
    <row r="1131" spans="1:2">
      <c r="A1131" t="s">
        <v>894</v>
      </c>
      <c r="B1131">
        <v>14</v>
      </c>
    </row>
    <row r="1132" spans="1:2">
      <c r="A1132" t="s">
        <v>895</v>
      </c>
      <c r="B1132">
        <v>14</v>
      </c>
    </row>
    <row r="1133" spans="1:2">
      <c r="A1133" t="s">
        <v>896</v>
      </c>
      <c r="B1133">
        <v>14</v>
      </c>
    </row>
    <row r="1134" spans="1:2">
      <c r="A1134" t="s">
        <v>897</v>
      </c>
      <c r="B1134">
        <v>14</v>
      </c>
    </row>
    <row r="1135" spans="1:2">
      <c r="A1135" t="s">
        <v>898</v>
      </c>
      <c r="B1135">
        <v>14</v>
      </c>
    </row>
    <row r="1136" spans="1:2">
      <c r="A1136" t="s">
        <v>899</v>
      </c>
      <c r="B1136">
        <v>14</v>
      </c>
    </row>
    <row r="1137" spans="1:2">
      <c r="A1137" t="s">
        <v>900</v>
      </c>
      <c r="B1137">
        <v>14</v>
      </c>
    </row>
    <row r="1138" spans="1:2">
      <c r="A1138" t="s">
        <v>901</v>
      </c>
      <c r="B1138">
        <v>14</v>
      </c>
    </row>
    <row r="1139" spans="1:2">
      <c r="A1139" t="s">
        <v>36</v>
      </c>
      <c r="B1139">
        <v>14</v>
      </c>
    </row>
    <row r="1140" spans="1:2">
      <c r="A1140" t="s">
        <v>902</v>
      </c>
      <c r="B1140">
        <v>14</v>
      </c>
    </row>
    <row r="1141" spans="1:2">
      <c r="A1141" t="s">
        <v>903</v>
      </c>
      <c r="B1141">
        <v>14</v>
      </c>
    </row>
    <row r="1142" spans="1:2">
      <c r="A1142" t="s">
        <v>577</v>
      </c>
      <c r="B1142">
        <v>14</v>
      </c>
    </row>
    <row r="1143" spans="1:2">
      <c r="A1143" t="s">
        <v>577</v>
      </c>
      <c r="B1143">
        <v>14</v>
      </c>
    </row>
    <row r="1144" spans="1:2">
      <c r="A1144" t="s">
        <v>904</v>
      </c>
      <c r="B1144">
        <v>14</v>
      </c>
    </row>
    <row r="1145" spans="1:2">
      <c r="A1145" t="s">
        <v>905</v>
      </c>
      <c r="B1145">
        <v>14</v>
      </c>
    </row>
    <row r="1146" spans="1:2">
      <c r="A1146" t="s">
        <v>906</v>
      </c>
      <c r="B1146">
        <v>14</v>
      </c>
    </row>
    <row r="1147" spans="1:2">
      <c r="A1147" t="s">
        <v>907</v>
      </c>
      <c r="B1147">
        <v>14</v>
      </c>
    </row>
    <row r="1148" spans="1:2">
      <c r="A1148" t="s">
        <v>908</v>
      </c>
      <c r="B1148">
        <v>14</v>
      </c>
    </row>
    <row r="1149" spans="1:2">
      <c r="A1149" t="s">
        <v>909</v>
      </c>
      <c r="B1149">
        <v>14</v>
      </c>
    </row>
    <row r="1150" spans="1:2">
      <c r="A1150" t="s">
        <v>910</v>
      </c>
      <c r="B1150">
        <v>14</v>
      </c>
    </row>
    <row r="1151" spans="1:2">
      <c r="A1151" t="s">
        <v>911</v>
      </c>
      <c r="B1151">
        <v>14</v>
      </c>
    </row>
    <row r="1152" spans="1:2">
      <c r="B1152">
        <v>14</v>
      </c>
    </row>
    <row r="1153" spans="1:2">
      <c r="A1153" t="s">
        <v>986</v>
      </c>
      <c r="B1153">
        <v>14</v>
      </c>
    </row>
    <row r="1154" spans="1:2">
      <c r="A1154" t="s">
        <v>583</v>
      </c>
      <c r="B1154">
        <v>14</v>
      </c>
    </row>
    <row r="1155" spans="1:2">
      <c r="A1155" t="s">
        <v>584</v>
      </c>
      <c r="B1155">
        <v>14</v>
      </c>
    </row>
    <row r="1156" spans="1:2">
      <c r="A1156" t="s">
        <v>912</v>
      </c>
      <c r="B1156">
        <v>14</v>
      </c>
    </row>
    <row r="1157" spans="1:2">
      <c r="A1157" t="s">
        <v>913</v>
      </c>
      <c r="B1157">
        <v>14</v>
      </c>
    </row>
    <row r="1158" spans="1:2">
      <c r="A1158" t="s">
        <v>914</v>
      </c>
      <c r="B1158">
        <v>14</v>
      </c>
    </row>
    <row r="1159" spans="1:2">
      <c r="A1159" t="s">
        <v>136</v>
      </c>
      <c r="B1159">
        <v>14</v>
      </c>
    </row>
    <row r="1160" spans="1:2">
      <c r="A1160" t="s">
        <v>987</v>
      </c>
      <c r="B1160">
        <v>14</v>
      </c>
    </row>
    <row r="1161" spans="1:2">
      <c r="A1161" t="s">
        <v>915</v>
      </c>
      <c r="B1161">
        <v>14</v>
      </c>
    </row>
    <row r="1162" spans="1:2">
      <c r="A1162" t="s">
        <v>988</v>
      </c>
      <c r="B1162">
        <v>14</v>
      </c>
    </row>
    <row r="1163" spans="1:2">
      <c r="A1163" t="s">
        <v>916</v>
      </c>
      <c r="B1163">
        <v>14</v>
      </c>
    </row>
    <row r="1164" spans="1:2">
      <c r="A1164" t="s">
        <v>917</v>
      </c>
      <c r="B1164">
        <v>14</v>
      </c>
    </row>
    <row r="1165" spans="1:2">
      <c r="A1165" t="s">
        <v>31</v>
      </c>
      <c r="B1165">
        <v>14</v>
      </c>
    </row>
    <row r="1166" spans="1:2">
      <c r="A1166" t="s">
        <v>918</v>
      </c>
      <c r="B1166">
        <v>14</v>
      </c>
    </row>
    <row r="1167" spans="1:2">
      <c r="A1167" t="s">
        <v>372</v>
      </c>
      <c r="B1167">
        <v>14</v>
      </c>
    </row>
    <row r="1168" spans="1:2">
      <c r="A1168" t="s">
        <v>919</v>
      </c>
      <c r="B1168">
        <v>14</v>
      </c>
    </row>
    <row r="1169" spans="1:2">
      <c r="A1169" t="s">
        <v>920</v>
      </c>
      <c r="B1169">
        <v>14</v>
      </c>
    </row>
    <row r="1170" spans="1:2">
      <c r="A1170" t="s">
        <v>921</v>
      </c>
      <c r="B1170">
        <v>14</v>
      </c>
    </row>
    <row r="1171" spans="1:2">
      <c r="A1171" t="s">
        <v>922</v>
      </c>
      <c r="B1171">
        <v>14</v>
      </c>
    </row>
    <row r="1172" spans="1:2">
      <c r="A1172" t="s">
        <v>923</v>
      </c>
      <c r="B1172">
        <v>14</v>
      </c>
    </row>
    <row r="1173" spans="1:2">
      <c r="A1173" t="s">
        <v>924</v>
      </c>
      <c r="B1173">
        <v>14</v>
      </c>
    </row>
    <row r="1174" spans="1:2">
      <c r="A1174" t="s">
        <v>28</v>
      </c>
      <c r="B1174">
        <v>14</v>
      </c>
    </row>
    <row r="1175" spans="1:2">
      <c r="A1175" t="s">
        <v>28</v>
      </c>
      <c r="B1175">
        <v>14</v>
      </c>
    </row>
    <row r="1176" spans="1:2">
      <c r="A1176" t="s">
        <v>28</v>
      </c>
      <c r="B1176">
        <v>14</v>
      </c>
    </row>
    <row r="1177" spans="1:2">
      <c r="A1177" t="s">
        <v>925</v>
      </c>
      <c r="B1177">
        <v>14</v>
      </c>
    </row>
    <row r="1178" spans="1:2">
      <c r="A1178" t="s">
        <v>926</v>
      </c>
      <c r="B1178">
        <v>14</v>
      </c>
    </row>
    <row r="1179" spans="1:2">
      <c r="A1179" t="s">
        <v>927</v>
      </c>
      <c r="B1179">
        <v>14</v>
      </c>
    </row>
    <row r="1180" spans="1:2">
      <c r="A1180" t="s">
        <v>928</v>
      </c>
      <c r="B1180">
        <v>14</v>
      </c>
    </row>
    <row r="1181" spans="1:2">
      <c r="A1181" t="s">
        <v>599</v>
      </c>
      <c r="B1181">
        <v>14</v>
      </c>
    </row>
    <row r="1182" spans="1:2">
      <c r="A1182" t="s">
        <v>929</v>
      </c>
      <c r="B1182">
        <v>14</v>
      </c>
    </row>
    <row r="1183" spans="1:2">
      <c r="A1183" t="s">
        <v>930</v>
      </c>
      <c r="B1183">
        <v>14</v>
      </c>
    </row>
    <row r="1184" spans="1:2">
      <c r="A1184" t="s">
        <v>931</v>
      </c>
      <c r="B1184">
        <v>14</v>
      </c>
    </row>
    <row r="1185" spans="1:2">
      <c r="A1185" t="s">
        <v>190</v>
      </c>
      <c r="B1185">
        <v>14</v>
      </c>
    </row>
    <row r="1186" spans="1:2">
      <c r="A1186" t="s">
        <v>932</v>
      </c>
      <c r="B1186">
        <v>14</v>
      </c>
    </row>
    <row r="1187" spans="1:2">
      <c r="A1187" t="s">
        <v>933</v>
      </c>
      <c r="B1187">
        <v>14</v>
      </c>
    </row>
    <row r="1188" spans="1:2">
      <c r="A1188" t="s">
        <v>934</v>
      </c>
      <c r="B1188">
        <v>14</v>
      </c>
    </row>
    <row r="1189" spans="1:2">
      <c r="A1189" t="s">
        <v>935</v>
      </c>
      <c r="B1189">
        <v>14</v>
      </c>
    </row>
    <row r="1190" spans="1:2">
      <c r="A1190" t="s">
        <v>936</v>
      </c>
      <c r="B1190">
        <v>14</v>
      </c>
    </row>
    <row r="1191" spans="1:2">
      <c r="A1191" t="s">
        <v>937</v>
      </c>
      <c r="B1191">
        <v>14</v>
      </c>
    </row>
    <row r="1192" spans="1:2">
      <c r="A1192" t="s">
        <v>938</v>
      </c>
      <c r="B1192">
        <v>14</v>
      </c>
    </row>
    <row r="1193" spans="1:2">
      <c r="A1193" t="s">
        <v>939</v>
      </c>
      <c r="B1193">
        <v>14</v>
      </c>
    </row>
    <row r="1194" spans="1:2">
      <c r="A1194" t="s">
        <v>940</v>
      </c>
      <c r="B1194">
        <v>14</v>
      </c>
    </row>
    <row r="1195" spans="1:2">
      <c r="A1195" t="s">
        <v>941</v>
      </c>
      <c r="B1195">
        <v>14</v>
      </c>
    </row>
    <row r="1196" spans="1:2">
      <c r="A1196" t="s">
        <v>941</v>
      </c>
      <c r="B1196">
        <v>14</v>
      </c>
    </row>
    <row r="1197" spans="1:2">
      <c r="A1197" t="s">
        <v>942</v>
      </c>
      <c r="B1197">
        <v>14</v>
      </c>
    </row>
    <row r="1198" spans="1:2">
      <c r="A1198" t="s">
        <v>943</v>
      </c>
      <c r="B1198">
        <v>14</v>
      </c>
    </row>
    <row r="1199" spans="1:2">
      <c r="A1199" t="s">
        <v>944</v>
      </c>
      <c r="B1199">
        <v>14</v>
      </c>
    </row>
    <row r="1200" spans="1:2">
      <c r="A1200" t="s">
        <v>945</v>
      </c>
      <c r="B1200">
        <v>14</v>
      </c>
    </row>
    <row r="1201" spans="1:2">
      <c r="A1201" t="s">
        <v>946</v>
      </c>
      <c r="B1201">
        <v>14</v>
      </c>
    </row>
    <row r="1202" spans="1:2">
      <c r="A1202" t="s">
        <v>947</v>
      </c>
      <c r="B1202">
        <v>14</v>
      </c>
    </row>
    <row r="1203" spans="1:2">
      <c r="A1203" t="s">
        <v>83</v>
      </c>
      <c r="B1203">
        <v>14</v>
      </c>
    </row>
    <row r="1204" spans="1:2">
      <c r="A1204" t="s">
        <v>948</v>
      </c>
      <c r="B1204">
        <v>14</v>
      </c>
    </row>
    <row r="1205" spans="1:2">
      <c r="A1205" t="s">
        <v>949</v>
      </c>
      <c r="B1205">
        <v>14</v>
      </c>
    </row>
    <row r="1206" spans="1:2">
      <c r="A1206" t="s">
        <v>950</v>
      </c>
      <c r="B1206">
        <v>14</v>
      </c>
    </row>
    <row r="1207" spans="1:2">
      <c r="A1207" t="s">
        <v>951</v>
      </c>
      <c r="B1207">
        <v>14</v>
      </c>
    </row>
    <row r="1208" spans="1:2">
      <c r="A1208" t="s">
        <v>952</v>
      </c>
      <c r="B1208">
        <v>14</v>
      </c>
    </row>
    <row r="1209" spans="1:2">
      <c r="A1209" t="s">
        <v>953</v>
      </c>
      <c r="B1209">
        <v>14</v>
      </c>
    </row>
    <row r="1210" spans="1:2">
      <c r="A1210" t="s">
        <v>954</v>
      </c>
      <c r="B1210">
        <v>14</v>
      </c>
    </row>
    <row r="1211" spans="1:2">
      <c r="A1211" t="s">
        <v>955</v>
      </c>
      <c r="B1211">
        <v>14</v>
      </c>
    </row>
    <row r="1212" spans="1:2">
      <c r="A1212" t="s">
        <v>989</v>
      </c>
      <c r="B1212">
        <v>14</v>
      </c>
    </row>
    <row r="1213" spans="1:2">
      <c r="A1213" t="s">
        <v>956</v>
      </c>
      <c r="B1213">
        <v>14</v>
      </c>
    </row>
    <row r="1214" spans="1:2">
      <c r="A1214" t="s">
        <v>111</v>
      </c>
      <c r="B1214">
        <v>14</v>
      </c>
    </row>
    <row r="1215" spans="1:2">
      <c r="A1215" t="s">
        <v>456</v>
      </c>
      <c r="B1215">
        <v>14</v>
      </c>
    </row>
    <row r="1216" spans="1:2">
      <c r="A1216" t="s">
        <v>957</v>
      </c>
      <c r="B1216">
        <v>14</v>
      </c>
    </row>
    <row r="1217" spans="1:2">
      <c r="A1217" t="s">
        <v>97</v>
      </c>
      <c r="B1217">
        <v>14</v>
      </c>
    </row>
    <row r="1218" spans="1:2">
      <c r="A1218" t="s">
        <v>457</v>
      </c>
      <c r="B1218">
        <v>14</v>
      </c>
    </row>
    <row r="1219" spans="1:2">
      <c r="A1219" t="s">
        <v>958</v>
      </c>
      <c r="B1219">
        <v>14</v>
      </c>
    </row>
    <row r="1220" spans="1:2">
      <c r="A1220" t="s">
        <v>959</v>
      </c>
      <c r="B1220">
        <v>14</v>
      </c>
    </row>
    <row r="1221" spans="1:2">
      <c r="A1221" t="s">
        <v>174</v>
      </c>
      <c r="B1221">
        <v>14</v>
      </c>
    </row>
    <row r="1222" spans="1:2">
      <c r="A1222" t="s">
        <v>960</v>
      </c>
      <c r="B1222">
        <v>14</v>
      </c>
    </row>
    <row r="1223" spans="1:2">
      <c r="A1223" t="s">
        <v>961</v>
      </c>
      <c r="B1223">
        <v>14</v>
      </c>
    </row>
    <row r="1224" spans="1:2">
      <c r="B1224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showRuler="0" workbookViewId="0"/>
  </sheetViews>
  <sheetFormatPr baseColWidth="10" defaultRowHeight="15" x14ac:dyDescent="0"/>
  <sheetData>
    <row r="1" spans="1:2">
      <c r="A1" t="s">
        <v>6</v>
      </c>
      <c r="B1" t="s">
        <v>5</v>
      </c>
    </row>
    <row r="2" spans="1:2">
      <c r="A2" s="1">
        <v>42589</v>
      </c>
      <c r="B2">
        <v>10954</v>
      </c>
    </row>
    <row r="3" spans="1:2">
      <c r="A3" s="1">
        <v>42590</v>
      </c>
      <c r="B3">
        <v>10609</v>
      </c>
    </row>
    <row r="4" spans="1:2">
      <c r="A4" s="1">
        <v>42591</v>
      </c>
      <c r="B4">
        <v>11357</v>
      </c>
    </row>
    <row r="5" spans="1:2">
      <c r="A5" s="1">
        <v>42592</v>
      </c>
      <c r="B5">
        <v>10307</v>
      </c>
    </row>
    <row r="6" spans="1:2">
      <c r="A6" s="1">
        <v>42593</v>
      </c>
      <c r="B6">
        <v>10221</v>
      </c>
    </row>
    <row r="7" spans="1:2">
      <c r="A7" s="1">
        <v>42594</v>
      </c>
      <c r="B7">
        <v>9675</v>
      </c>
    </row>
    <row r="8" spans="1:2">
      <c r="A8" s="1">
        <v>42595</v>
      </c>
      <c r="B8">
        <v>14908</v>
      </c>
    </row>
    <row r="9" spans="1:2">
      <c r="A9" s="1">
        <v>42596</v>
      </c>
      <c r="B9">
        <v>12967</v>
      </c>
    </row>
    <row r="10" spans="1:2">
      <c r="A10" s="1">
        <v>42597</v>
      </c>
      <c r="B10">
        <v>14016</v>
      </c>
    </row>
    <row r="11" spans="1:2">
      <c r="A11" s="1">
        <v>42598</v>
      </c>
      <c r="B11">
        <v>18430</v>
      </c>
    </row>
    <row r="12" spans="1:2">
      <c r="A12" s="1">
        <v>42599</v>
      </c>
      <c r="B12">
        <v>15511</v>
      </c>
    </row>
    <row r="13" spans="1:2">
      <c r="A13" s="1">
        <v>42600</v>
      </c>
      <c r="B13">
        <v>12219</v>
      </c>
    </row>
    <row r="14" spans="1:2">
      <c r="A14" s="1">
        <v>42601</v>
      </c>
      <c r="B14">
        <v>8640</v>
      </c>
    </row>
    <row r="15" spans="1:2">
      <c r="A15" s="1">
        <v>42602</v>
      </c>
      <c r="B15">
        <v>8554</v>
      </c>
    </row>
    <row r="16" spans="1:2">
      <c r="A16" s="1">
        <v>42603</v>
      </c>
      <c r="B16">
        <v>8654</v>
      </c>
    </row>
    <row r="17" spans="1:2">
      <c r="A17" s="1">
        <v>42604</v>
      </c>
      <c r="B17">
        <v>11342</v>
      </c>
    </row>
    <row r="18" spans="1:2">
      <c r="A18" s="1">
        <v>42605</v>
      </c>
      <c r="B18">
        <v>15497</v>
      </c>
    </row>
    <row r="19" spans="1:2">
      <c r="A19" s="1">
        <v>42606</v>
      </c>
      <c r="B19">
        <v>12579</v>
      </c>
    </row>
    <row r="20" spans="1:2">
      <c r="A20" s="1">
        <v>42607</v>
      </c>
      <c r="B20">
        <v>11975</v>
      </c>
    </row>
    <row r="21" spans="1:2">
      <c r="A21" s="1">
        <v>42608</v>
      </c>
      <c r="B21">
        <v>11558</v>
      </c>
    </row>
    <row r="22" spans="1:2">
      <c r="A22" s="1">
        <v>42609</v>
      </c>
      <c r="B22">
        <v>7734</v>
      </c>
    </row>
    <row r="23" spans="1:2">
      <c r="B23">
        <v>247707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Chandni Vyas</cp:lastModifiedBy>
  <dcterms:created xsi:type="dcterms:W3CDTF">2016-08-29T13:28:18Z</dcterms:created>
  <dcterms:modified xsi:type="dcterms:W3CDTF">2016-08-29T13:34:41Z</dcterms:modified>
</cp:coreProperties>
</file>