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279e82edb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ข้อมูลพยากรณ์" sheetId="1" r:id="R182e88957d5048f1"/>
    <x:sheet xmlns:r="http://schemas.openxmlformats.org/officeDocument/2006/relationships" name="ตัวอย่าง" sheetId="2" r:id="Ra53fca416f064245"/>
    <x:sheet xmlns:r="http://schemas.openxmlformats.org/officeDocument/2006/relationships" name="คำอธิบาย" sheetId="3" r:id="Rec43b1fa812c4871"/>
    <x:sheet xmlns:r="http://schemas.openxmlformats.org/officeDocument/2006/relationships" name="รายชื่อพื้นที่" sheetId="4" r:id="Raa7758d40346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0362E"/>
      <x:name val="Arial"/>
    </x:font>
    <x:font>
      <x:b/>
      <x:sz val="11"/>
      <x:color rgb="FFFFFFFF"/>
      <x:name val="Arial"/>
    </x:font>
    <x:font>
      <x:b/>
      <x:sz val="11"/>
      <x:color rgb="FF20362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E31"/>
      </x:patternFill>
    </x:fill>
    <x:fill>
      <x:patternFill patternType="solid">
        <x:fgColor rgb="FFFFF2D4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51a0295284e04" /><Relationship Type="http://schemas.openxmlformats.org/officeDocument/2006/relationships/theme" Target="/xl/theme/theme1.xml" Id="Rd1d29bae2ad24471" /><Relationship Type="http://schemas.openxmlformats.org/officeDocument/2006/relationships/sharedStrings" Target="/xl/sharedStrings.xml" Id="Re200637bc368427d" /><Relationship Type="http://schemas.openxmlformats.org/officeDocument/2006/relationships/worksheet" Target="/xl/worksheets/sheet1.xml" Id="R182e88957d5048f1" /><Relationship Type="http://schemas.openxmlformats.org/officeDocument/2006/relationships/worksheet" Target="/xl/worksheets/sheet2.xml" Id="Ra53fca416f064245" /><Relationship Type="http://schemas.openxmlformats.org/officeDocument/2006/relationships/worksheet" Target="/xl/worksheets/sheet3.xml" Id="Rec43b1fa812c4871" /><Relationship Type="http://schemas.openxmlformats.org/officeDocument/2006/relationships/worksheet" Target="/xl/worksheets/sheet4.xml" Id="Raa7758d4034642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48" customHeight="1">
      <x:c r="A1" s="6" t="str">
        <x:v>ปีต้นทาง (ค.ศ.)</x:v>
      </x:c>
      <x:c r="B1" s="6" t="str">
        <x:v>เดือนต้นทาง (1–12)</x:v>
      </x:c>
      <x:c r="C1" s="6" t="str">
        <x:v>รหัสพื้นที่ต้นฉบับ</x:v>
      </x:c>
      <x:c r="D1" s="6" t="str">
        <x:v>ชื่อตำบล</x:v>
      </x:c>
      <x:c r="E1" s="6" t="str">
        <x:v>ชื่ออำเภอ</x:v>
      </x:c>
      <x:c r="F1" s="6" t="str">
        <x:v>สถานะชลประทาน</x:v>
      </x:c>
      <x:c r="G1" s="6" t="str">
        <x:v>ความเสี่ยงล่วงหน้า 1 เดือน</x:v>
      </x:c>
      <x:c r="H1" s="6" t="str">
        <x:v>ความเสี่ยงล่วงหน้า 2 เดือน</x:v>
      </x:c>
      <x:c r="I1" s="6" t="str">
        <x:v>ความเสี่ยงล่วงหน้า 3 เดือน</x:v>
      </x:c>
      <x:c r="J1" s="6" t="str">
        <x:v>ความเสี่ยงล่วงหน้า 4 เดือน</x:v>
      </x:c>
      <x:c r="K1" s="6" t="str">
        <x:v>ความเสี่ยงล่วงหน้า 5 เดือน</x:v>
      </x:c>
      <x:c r="L1" s="6" t="str">
        <x:v>ความเสี่ยงล่วงหน้า 6 เดือน</x:v>
      </x:c>
    </x:row>
    <x:row r="2" ht="36" customHeight="1">
      <x:c r="A2" s="8"/>
      <x:c r="B2" s="8"/>
      <x:c r="C2" s="9" t="n">
        <x:v>0</x:v>
      </x:c>
      <x:c r="D2" s="3" t="str">
        <x:v>ในเมือง</x:v>
      </x:c>
      <x:c r="E2" s="3" t="str">
        <x:v>เมืองนครราชสีมา</x:v>
      </x:c>
      <x:c r="F2" s="3" t="str">
        <x:v>ยังไม่ทราบ</x:v>
      </x:c>
      <x:c r="G2" s="7" t="str">
        <x:v>ยังไม่กรอก</x:v>
      </x:c>
      <x:c r="H2" s="7" t="str">
        <x:v>ยังไม่กรอก</x:v>
      </x:c>
      <x:c r="I2" s="7" t="str">
        <x:v>ยังไม่กรอก</x:v>
      </x:c>
      <x:c r="J2" s="7" t="str">
        <x:v>ยังไม่กรอก</x:v>
      </x:c>
      <x:c r="K2" s="7" t="str">
        <x:v>ยังไม่กรอก</x:v>
      </x:c>
      <x:c r="L2" s="7" t="str">
        <x:v>ยังไม่กรอก</x:v>
      </x:c>
    </x:row>
    <x:row r="3" ht="36" customHeight="1">
      <x:c r="A3" s="8"/>
      <x:c r="B3" s="8"/>
      <x:c r="C3" s="9" t="n">
        <x:v>1</x:v>
      </x:c>
      <x:c r="D3" s="3" t="str">
        <x:v>โพธิ์กลาง</x:v>
      </x:c>
      <x:c r="E3" s="3" t="str">
        <x:v>เมืองนครราชสีมา</x:v>
      </x:c>
      <x:c r="F3" s="3" t="str">
        <x:v>ยังไม่ทราบ</x:v>
      </x:c>
      <x:c r="G3" s="7" t="str">
        <x:v>ยังไม่กรอก</x:v>
      </x:c>
      <x:c r="H3" s="7" t="str">
        <x:v>ยังไม่กรอก</x:v>
      </x:c>
      <x:c r="I3" s="7" t="str">
        <x:v>ยังไม่กรอก</x:v>
      </x:c>
      <x:c r="J3" s="7" t="str">
        <x:v>ยังไม่กรอก</x:v>
      </x:c>
      <x:c r="K3" s="7" t="str">
        <x:v>ยังไม่กรอก</x:v>
      </x:c>
      <x:c r="L3" s="7" t="str">
        <x:v>ยังไม่กรอก</x:v>
      </x:c>
    </x:row>
    <x:row r="4" ht="36" customHeight="1">
      <x:c r="A4" s="8"/>
      <x:c r="B4" s="8"/>
      <x:c r="C4" s="9" t="n">
        <x:v>2</x:v>
      </x:c>
      <x:c r="D4" s="3" t="str">
        <x:v>หนองจะบก</x:v>
      </x:c>
      <x:c r="E4" s="3" t="str">
        <x:v>เมืองนครราชสีมา</x:v>
      </x:c>
      <x:c r="F4" s="3" t="str">
        <x:v>ยังไม่ทราบ</x:v>
      </x:c>
      <x:c r="G4" s="7" t="str">
        <x:v>ยังไม่กรอก</x:v>
      </x:c>
      <x:c r="H4" s="7" t="str">
        <x:v>ยังไม่กรอก</x:v>
      </x:c>
      <x:c r="I4" s="7" t="str">
        <x:v>ยังไม่กรอก</x:v>
      </x:c>
      <x:c r="J4" s="7" t="str">
        <x:v>ยังไม่กรอก</x:v>
      </x:c>
      <x:c r="K4" s="7" t="str">
        <x:v>ยังไม่กรอก</x:v>
      </x:c>
      <x:c r="L4" s="7" t="str">
        <x:v>ยังไม่กรอก</x:v>
      </x:c>
    </x:row>
    <x:row r="5" ht="36" customHeight="1">
      <x:c r="A5" s="8"/>
      <x:c r="B5" s="8"/>
      <x:c r="C5" s="9" t="n">
        <x:v>3</x:v>
      </x:c>
      <x:c r="D5" s="3" t="str">
        <x:v>โคกสูง</x:v>
      </x:c>
      <x:c r="E5" s="3" t="str">
        <x:v>เมืองนครราชสีมา</x:v>
      </x:c>
      <x:c r="F5" s="3" t="str">
        <x:v>ยังไม่ทราบ</x:v>
      </x:c>
      <x:c r="G5" s="7" t="str">
        <x:v>ยังไม่กรอก</x:v>
      </x:c>
      <x:c r="H5" s="7" t="str">
        <x:v>ยังไม่กรอก</x:v>
      </x:c>
      <x:c r="I5" s="7" t="str">
        <x:v>ยังไม่กรอก</x:v>
      </x:c>
      <x:c r="J5" s="7" t="str">
        <x:v>ยังไม่กรอก</x:v>
      </x:c>
      <x:c r="K5" s="7" t="str">
        <x:v>ยังไม่กรอก</x:v>
      </x:c>
      <x:c r="L5" s="7" t="str">
        <x:v>ยังไม่กรอก</x:v>
      </x:c>
    </x:row>
    <x:row r="6" ht="36" customHeight="1">
      <x:c r="A6" s="8"/>
      <x:c r="B6" s="8"/>
      <x:c r="C6" s="9" t="n">
        <x:v>4</x:v>
      </x:c>
      <x:c r="D6" s="3" t="str">
        <x:v>มะเริง</x:v>
      </x:c>
      <x:c r="E6" s="3" t="str">
        <x:v>เมืองนครราชสีมา</x:v>
      </x:c>
      <x:c r="F6" s="3" t="str">
        <x:v>ยังไม่ทราบ</x:v>
      </x:c>
      <x:c r="G6" s="7" t="str">
        <x:v>ยังไม่กรอก</x:v>
      </x:c>
      <x:c r="H6" s="7" t="str">
        <x:v>ยังไม่กรอก</x:v>
      </x:c>
      <x:c r="I6" s="7" t="str">
        <x:v>ยังไม่กรอก</x:v>
      </x:c>
      <x:c r="J6" s="7" t="str">
        <x:v>ยังไม่กรอก</x:v>
      </x:c>
      <x:c r="K6" s="7" t="str">
        <x:v>ยังไม่กรอก</x:v>
      </x:c>
      <x:c r="L6" s="7" t="str">
        <x:v>ยังไม่กรอก</x:v>
      </x:c>
    </x:row>
    <x:row r="7" ht="36" customHeight="1">
      <x:c r="A7" s="8"/>
      <x:c r="B7" s="8"/>
      <x:c r="C7" s="9" t="n">
        <x:v>5</x:v>
      </x:c>
      <x:c r="D7" s="3" t="str">
        <x:v>หนองระเวียง</x:v>
      </x:c>
      <x:c r="E7" s="3" t="str">
        <x:v>เมืองนครราชสีมา</x:v>
      </x:c>
      <x:c r="F7" s="3" t="str">
        <x:v>ยังไม่ทราบ</x:v>
      </x:c>
      <x:c r="G7" s="7" t="str">
        <x:v>ยังไม่กรอก</x:v>
      </x:c>
      <x:c r="H7" s="7" t="str">
        <x:v>ยังไม่กรอก</x:v>
      </x:c>
      <x:c r="I7" s="7" t="str">
        <x:v>ยังไม่กรอก</x:v>
      </x:c>
      <x:c r="J7" s="7" t="str">
        <x:v>ยังไม่กรอก</x:v>
      </x:c>
      <x:c r="K7" s="7" t="str">
        <x:v>ยังไม่กรอก</x:v>
      </x:c>
      <x:c r="L7" s="7" t="str">
        <x:v>ยังไม่กรอก</x:v>
      </x:c>
    </x:row>
    <x:row r="8" ht="36" customHeight="1">
      <x:c r="A8" s="8"/>
      <x:c r="B8" s="8"/>
      <x:c r="C8" s="9" t="n">
        <x:v>6</x:v>
      </x:c>
      <x:c r="D8" s="3" t="str">
        <x:v>ปรุใหญ่</x:v>
      </x:c>
      <x:c r="E8" s="3" t="str">
        <x:v>เมืองนครราชสีมา</x:v>
      </x:c>
      <x:c r="F8" s="3" t="str">
        <x:v>ยังไม่ทราบ</x:v>
      </x:c>
      <x:c r="G8" s="7" t="str">
        <x:v>ยังไม่กรอก</x:v>
      </x:c>
      <x:c r="H8" s="7" t="str">
        <x:v>ยังไม่กรอก</x:v>
      </x:c>
      <x:c r="I8" s="7" t="str">
        <x:v>ยังไม่กรอก</x:v>
      </x:c>
      <x:c r="J8" s="7" t="str">
        <x:v>ยังไม่กรอก</x:v>
      </x:c>
      <x:c r="K8" s="7" t="str">
        <x:v>ยังไม่กรอก</x:v>
      </x:c>
      <x:c r="L8" s="7" t="str">
        <x:v>ยังไม่กรอก</x:v>
      </x:c>
    </x:row>
    <x:row r="9" ht="36" customHeight="1">
      <x:c r="A9" s="8"/>
      <x:c r="B9" s="8"/>
      <x:c r="C9" s="9" t="n">
        <x:v>7</x:v>
      </x:c>
      <x:c r="D9" s="3" t="str">
        <x:v>หมื่นไวย</x:v>
      </x:c>
      <x:c r="E9" s="3" t="str">
        <x:v>เมืองนครราชสีมา</x:v>
      </x:c>
      <x:c r="F9" s="3" t="str">
        <x:v>ยังไม่ทราบ</x:v>
      </x:c>
      <x:c r="G9" s="7" t="str">
        <x:v>ยังไม่กรอก</x:v>
      </x:c>
      <x:c r="H9" s="7" t="str">
        <x:v>ยังไม่กรอก</x:v>
      </x:c>
      <x:c r="I9" s="7" t="str">
        <x:v>ยังไม่กรอก</x:v>
      </x:c>
      <x:c r="J9" s="7" t="str">
        <x:v>ยังไม่กรอก</x:v>
      </x:c>
      <x:c r="K9" s="7" t="str">
        <x:v>ยังไม่กรอก</x:v>
      </x:c>
      <x:c r="L9" s="7" t="str">
        <x:v>ยังไม่กรอก</x:v>
      </x:c>
    </x:row>
    <x:row r="10" ht="36" customHeight="1">
      <x:c r="A10" s="8"/>
      <x:c r="B10" s="8"/>
      <x:c r="C10" s="9" t="n">
        <x:v>8</x:v>
      </x:c>
      <x:c r="D10" s="3" t="str">
        <x:v>พลกรัง</x:v>
      </x:c>
      <x:c r="E10" s="3" t="str">
        <x:v>เมืองนครราชสีมา</x:v>
      </x:c>
      <x:c r="F10" s="3" t="str">
        <x:v>ยังไม่ทราบ</x:v>
      </x:c>
      <x:c r="G10" s="7" t="str">
        <x:v>ยังไม่กรอก</x:v>
      </x:c>
      <x:c r="H10" s="7" t="str">
        <x:v>ยังไม่กรอก</x:v>
      </x:c>
      <x:c r="I10" s="7" t="str">
        <x:v>ยังไม่กรอก</x:v>
      </x:c>
      <x:c r="J10" s="7" t="str">
        <x:v>ยังไม่กรอก</x:v>
      </x:c>
      <x:c r="K10" s="7" t="str">
        <x:v>ยังไม่กรอก</x:v>
      </x:c>
      <x:c r="L10" s="7" t="str">
        <x:v>ยังไม่กรอก</x:v>
      </x:c>
    </x:row>
    <x:row r="11" ht="36" customHeight="1">
      <x:c r="A11" s="8"/>
      <x:c r="B11" s="8"/>
      <x:c r="C11" s="9" t="n">
        <x:v>9</x:v>
      </x:c>
      <x:c r="D11" s="3" t="str">
        <x:v>หนองไผ่ล้อม</x:v>
      </x:c>
      <x:c r="E11" s="3" t="str">
        <x:v>เมืองนครราชสีมา</x:v>
      </x:c>
      <x:c r="F11" s="3" t="str">
        <x:v>ยังไม่ทราบ</x:v>
      </x:c>
      <x:c r="G11" s="7" t="str">
        <x:v>ยังไม่กรอก</x:v>
      </x:c>
      <x:c r="H11" s="7" t="str">
        <x:v>ยังไม่กรอก</x:v>
      </x:c>
      <x:c r="I11" s="7" t="str">
        <x:v>ยังไม่กรอก</x:v>
      </x:c>
      <x:c r="J11" s="7" t="str">
        <x:v>ยังไม่กรอก</x:v>
      </x:c>
      <x:c r="K11" s="7" t="str">
        <x:v>ยังไม่กรอก</x:v>
      </x:c>
      <x:c r="L11" s="7" t="str">
        <x:v>ยังไม่กรอก</x:v>
      </x:c>
    </x:row>
    <x:row r="12" ht="36" customHeight="1">
      <x:c r="A12" s="8"/>
      <x:c r="B12" s="8"/>
      <x:c r="C12" s="9" t="n">
        <x:v>10</x:v>
      </x:c>
      <x:c r="D12" s="3" t="str">
        <x:v>หัวทะเล</x:v>
      </x:c>
      <x:c r="E12" s="3" t="str">
        <x:v>เมืองนครราชสีมา</x:v>
      </x:c>
      <x:c r="F12" s="3" t="str">
        <x:v>ยังไม่ทราบ</x:v>
      </x:c>
      <x:c r="G12" s="7" t="str">
        <x:v>ยังไม่กรอก</x:v>
      </x:c>
      <x:c r="H12" s="7" t="str">
        <x:v>ยังไม่กรอก</x:v>
      </x:c>
      <x:c r="I12" s="7" t="str">
        <x:v>ยังไม่กรอก</x:v>
      </x:c>
      <x:c r="J12" s="7" t="str">
        <x:v>ยังไม่กรอก</x:v>
      </x:c>
      <x:c r="K12" s="7" t="str">
        <x:v>ยังไม่กรอก</x:v>
      </x:c>
      <x:c r="L12" s="7" t="str">
        <x:v>ยังไม่กรอก</x:v>
      </x:c>
    </x:row>
    <x:row r="13" ht="36" customHeight="1">
      <x:c r="A13" s="8"/>
      <x:c r="B13" s="8"/>
      <x:c r="C13" s="9" t="n">
        <x:v>11</x:v>
      </x:c>
      <x:c r="D13" s="3" t="str">
        <x:v>บ้านเกาะ</x:v>
      </x:c>
      <x:c r="E13" s="3" t="str">
        <x:v>เมืองนครราชสีมา</x:v>
      </x:c>
      <x:c r="F13" s="3" t="str">
        <x:v>ยังไม่ทราบ</x:v>
      </x:c>
      <x:c r="G13" s="7" t="str">
        <x:v>ยังไม่กรอก</x:v>
      </x:c>
      <x:c r="H13" s="7" t="str">
        <x:v>ยังไม่กรอก</x:v>
      </x:c>
      <x:c r="I13" s="7" t="str">
        <x:v>ยังไม่กรอก</x:v>
      </x:c>
      <x:c r="J13" s="7" t="str">
        <x:v>ยังไม่กรอก</x:v>
      </x:c>
      <x:c r="K13" s="7" t="str">
        <x:v>ยังไม่กรอก</x:v>
      </x:c>
      <x:c r="L13" s="7" t="str">
        <x:v>ยังไม่กรอก</x:v>
      </x:c>
    </x:row>
    <x:row r="14" ht="36" customHeight="1">
      <x:c r="A14" s="8"/>
      <x:c r="B14" s="8"/>
      <x:c r="C14" s="9" t="n">
        <x:v>12</x:v>
      </x:c>
      <x:c r="D14" s="3" t="str">
        <x:v>บ้านใหม่</x:v>
      </x:c>
      <x:c r="E14" s="3" t="str">
        <x:v>เมืองนครราชสีมา</x:v>
      </x:c>
      <x:c r="F14" s="3" t="str">
        <x:v>ยังไม่ทราบ</x:v>
      </x:c>
      <x:c r="G14" s="7" t="str">
        <x:v>ยังไม่กรอก</x:v>
      </x:c>
      <x:c r="H14" s="7" t="str">
        <x:v>ยังไม่กรอก</x:v>
      </x:c>
      <x:c r="I14" s="7" t="str">
        <x:v>ยังไม่กรอก</x:v>
      </x:c>
      <x:c r="J14" s="7" t="str">
        <x:v>ยังไม่กรอก</x:v>
      </x:c>
      <x:c r="K14" s="7" t="str">
        <x:v>ยังไม่กรอก</x:v>
      </x:c>
      <x:c r="L14" s="7" t="str">
        <x:v>ยังไม่กรอก</x:v>
      </x:c>
    </x:row>
    <x:row r="15" ht="36" customHeight="1">
      <x:c r="A15" s="8"/>
      <x:c r="B15" s="8"/>
      <x:c r="C15" s="9" t="n">
        <x:v>13</x:v>
      </x:c>
      <x:c r="D15" s="3" t="str">
        <x:v>พุดซา</x:v>
      </x:c>
      <x:c r="E15" s="3" t="str">
        <x:v>เมืองนครราชสีมา</x:v>
      </x:c>
      <x:c r="F15" s="3" t="str">
        <x:v>ยังไม่ทราบ</x:v>
      </x:c>
      <x:c r="G15" s="7" t="str">
        <x:v>ยังไม่กรอก</x:v>
      </x:c>
      <x:c r="H15" s="7" t="str">
        <x:v>ยังไม่กรอก</x:v>
      </x:c>
      <x:c r="I15" s="7" t="str">
        <x:v>ยังไม่กรอก</x:v>
      </x:c>
      <x:c r="J15" s="7" t="str">
        <x:v>ยังไม่กรอก</x:v>
      </x:c>
      <x:c r="K15" s="7" t="str">
        <x:v>ยังไม่กรอก</x:v>
      </x:c>
      <x:c r="L15" s="7" t="str">
        <x:v>ยังไม่กรอก</x:v>
      </x:c>
    </x:row>
    <x:row r="16" ht="36" customHeight="1">
      <x:c r="A16" s="8"/>
      <x:c r="B16" s="8"/>
      <x:c r="C16" s="9" t="n">
        <x:v>14</x:v>
      </x:c>
      <x:c r="D16" s="3" t="str">
        <x:v>บ้านโพธิ์</x:v>
      </x:c>
      <x:c r="E16" s="3" t="str">
        <x:v>เมืองนครราชสีมา</x:v>
      </x:c>
      <x:c r="F16" s="3" t="str">
        <x:v>มีชลประทาน</x:v>
      </x:c>
      <x:c r="G16" s="7" t="str">
        <x:v>ยังไม่กรอก</x:v>
      </x:c>
      <x:c r="H16" s="7" t="str">
        <x:v>ยังไม่กรอก</x:v>
      </x:c>
      <x:c r="I16" s="7" t="str">
        <x:v>ยังไม่กรอก</x:v>
      </x:c>
      <x:c r="J16" s="7" t="str">
        <x:v>ยังไม่กรอก</x:v>
      </x:c>
      <x:c r="K16" s="7" t="str">
        <x:v>ยังไม่กรอก</x:v>
      </x:c>
      <x:c r="L16" s="7" t="str">
        <x:v>ยังไม่กรอก</x:v>
      </x:c>
    </x:row>
    <x:row r="17" ht="36" customHeight="1">
      <x:c r="A17" s="8"/>
      <x:c r="B17" s="8"/>
      <x:c r="C17" s="9" t="n">
        <x:v>15</x:v>
      </x:c>
      <x:c r="D17" s="3" t="str">
        <x:v>จอหอ</x:v>
      </x:c>
      <x:c r="E17" s="3" t="str">
        <x:v>เมืองนครราชสีมา</x:v>
      </x:c>
      <x:c r="F17" s="3" t="str">
        <x:v>มีชลประทาน</x:v>
      </x:c>
      <x:c r="G17" s="7" t="str">
        <x:v>ยังไม่กรอก</x:v>
      </x:c>
      <x:c r="H17" s="7" t="str">
        <x:v>ยังไม่กรอก</x:v>
      </x:c>
      <x:c r="I17" s="7" t="str">
        <x:v>ยังไม่กรอก</x:v>
      </x:c>
      <x:c r="J17" s="7" t="str">
        <x:v>ยังไม่กรอก</x:v>
      </x:c>
      <x:c r="K17" s="7" t="str">
        <x:v>ยังไม่กรอก</x:v>
      </x:c>
      <x:c r="L17" s="7" t="str">
        <x:v>ยังไม่กรอก</x:v>
      </x:c>
    </x:row>
    <x:row r="18" ht="36" customHeight="1">
      <x:c r="A18" s="8"/>
      <x:c r="B18" s="8"/>
      <x:c r="C18" s="9" t="n">
        <x:v>16</x:v>
      </x:c>
      <x:c r="D18" s="3" t="str">
        <x:v>โคกกรวด</x:v>
      </x:c>
      <x:c r="E18" s="3" t="str">
        <x:v>เมืองนครราชสีมา</x:v>
      </x:c>
      <x:c r="F18" s="3" t="str">
        <x:v>อาศัยน้ำฝน</x:v>
      </x:c>
      <x:c r="G18" s="7" t="str">
        <x:v>ยังไม่กรอก</x:v>
      </x:c>
      <x:c r="H18" s="7" t="str">
        <x:v>ยังไม่กรอก</x:v>
      </x:c>
      <x:c r="I18" s="7" t="str">
        <x:v>ยังไม่กรอก</x:v>
      </x:c>
      <x:c r="J18" s="7" t="str">
        <x:v>ยังไม่กรอก</x:v>
      </x:c>
      <x:c r="K18" s="7" t="str">
        <x:v>ยังไม่กรอก</x:v>
      </x:c>
      <x:c r="L18" s="7" t="str">
        <x:v>ยังไม่กรอก</x:v>
      </x:c>
    </x:row>
    <x:row r="19" ht="36" customHeight="1">
      <x:c r="A19" s="8"/>
      <x:c r="B19" s="8"/>
      <x:c r="C19" s="9" t="n">
        <x:v>17</x:v>
      </x:c>
      <x:c r="D19" s="3" t="str">
        <x:v>ไชยมงคล</x:v>
      </x:c>
      <x:c r="E19" s="3" t="str">
        <x:v>เมืองนครราชสีมา</x:v>
      </x:c>
      <x:c r="F19" s="3" t="str">
        <x:v>อาศัยน้ำฝน</x:v>
      </x:c>
      <x:c r="G19" s="7" t="str">
        <x:v>ยังไม่กรอก</x:v>
      </x:c>
      <x:c r="H19" s="7" t="str">
        <x:v>ยังไม่กรอก</x:v>
      </x:c>
      <x:c r="I19" s="7" t="str">
        <x:v>ยังไม่กรอก</x:v>
      </x:c>
      <x:c r="J19" s="7" t="str">
        <x:v>ยังไม่กรอก</x:v>
      </x:c>
      <x:c r="K19" s="7" t="str">
        <x:v>ยังไม่กรอก</x:v>
      </x:c>
      <x:c r="L19" s="7" t="str">
        <x:v>ยังไม่กรอก</x:v>
      </x:c>
    </x:row>
    <x:row r="20" ht="36" customHeight="1">
      <x:c r="A20" s="8"/>
      <x:c r="B20" s="8"/>
      <x:c r="C20" s="9" t="n">
        <x:v>18</x:v>
      </x:c>
      <x:c r="D20" s="3" t="str">
        <x:v>หนองบัวศาลา</x:v>
      </x:c>
      <x:c r="E20" s="3" t="str">
        <x:v>เมืองนครราชสีมา</x:v>
      </x:c>
      <x:c r="F20" s="3" t="str">
        <x:v>ยังไม่ทราบ</x:v>
      </x:c>
      <x:c r="G20" s="7" t="str">
        <x:v>ยังไม่กรอก</x:v>
      </x:c>
      <x:c r="H20" s="7" t="str">
        <x:v>ยังไม่กรอก</x:v>
      </x:c>
      <x:c r="I20" s="7" t="str">
        <x:v>ยังไม่กรอก</x:v>
      </x:c>
      <x:c r="J20" s="7" t="str">
        <x:v>ยังไม่กรอก</x:v>
      </x:c>
      <x:c r="K20" s="7" t="str">
        <x:v>ยังไม่กรอก</x:v>
      </x:c>
      <x:c r="L20" s="7" t="str">
        <x:v>ยังไม่กรอก</x:v>
      </x:c>
    </x:row>
    <x:row r="21" ht="36" customHeight="1">
      <x:c r="A21" s="8"/>
      <x:c r="B21" s="8"/>
      <x:c r="C21" s="9" t="n">
        <x:v>19</x:v>
      </x:c>
      <x:c r="D21" s="3" t="str">
        <x:v>สุรนารี</x:v>
      </x:c>
      <x:c r="E21" s="3" t="str">
        <x:v>เมืองนครราชสีมา</x:v>
      </x:c>
      <x:c r="F21" s="3" t="str">
        <x:v>อาศัยน้ำฝน</x:v>
      </x:c>
      <x:c r="G21" s="7" t="str">
        <x:v>ยังไม่กรอก</x:v>
      </x:c>
      <x:c r="H21" s="7" t="str">
        <x:v>ยังไม่กรอก</x:v>
      </x:c>
      <x:c r="I21" s="7" t="str">
        <x:v>ยังไม่กรอก</x:v>
      </x:c>
      <x:c r="J21" s="7" t="str">
        <x:v>ยังไม่กรอก</x:v>
      </x:c>
      <x:c r="K21" s="7" t="str">
        <x:v>ยังไม่กรอก</x:v>
      </x:c>
      <x:c r="L21" s="7" t="str">
        <x:v>ยังไม่กรอก</x:v>
      </x:c>
    </x:row>
    <x:row r="22" ht="36" customHeight="1">
      <x:c r="A22" s="8"/>
      <x:c r="B22" s="8"/>
      <x:c r="C22" s="9" t="n">
        <x:v>20</x:v>
      </x:c>
      <x:c r="D22" s="3" t="str">
        <x:v>สีมุม</x:v>
      </x:c>
      <x:c r="E22" s="3" t="str">
        <x:v>เมืองนครราชสีมา</x:v>
      </x:c>
      <x:c r="F22" s="3" t="str">
        <x:v>ยังไม่ทราบ</x:v>
      </x:c>
      <x:c r="G22" s="7" t="str">
        <x:v>ยังไม่กรอก</x:v>
      </x:c>
      <x:c r="H22" s="7" t="str">
        <x:v>ยังไม่กรอก</x:v>
      </x:c>
      <x:c r="I22" s="7" t="str">
        <x:v>ยังไม่กรอก</x:v>
      </x:c>
      <x:c r="J22" s="7" t="str">
        <x:v>ยังไม่กรอก</x:v>
      </x:c>
      <x:c r="K22" s="7" t="str">
        <x:v>ยังไม่กรอก</x:v>
      </x:c>
      <x:c r="L22" s="7" t="str">
        <x:v>ยังไม่กรอก</x:v>
      </x:c>
    </x:row>
    <x:row r="23" ht="36" customHeight="1">
      <x:c r="A23" s="8"/>
      <x:c r="B23" s="8"/>
      <x:c r="C23" s="9" t="n">
        <x:v>21</x:v>
      </x:c>
      <x:c r="D23" s="3" t="str">
        <x:v>ตลาด</x:v>
      </x:c>
      <x:c r="E23" s="3" t="str">
        <x:v>เมืองนครราชสีมา</x:v>
      </x:c>
      <x:c r="F23" s="3" t="str">
        <x:v>ยังไม่ทราบ</x:v>
      </x:c>
      <x:c r="G23" s="7" t="str">
        <x:v>ยังไม่กรอก</x:v>
      </x:c>
      <x:c r="H23" s="7" t="str">
        <x:v>ยังไม่กรอก</x:v>
      </x:c>
      <x:c r="I23" s="7" t="str">
        <x:v>ยังไม่กรอก</x:v>
      </x:c>
      <x:c r="J23" s="7" t="str">
        <x:v>ยังไม่กรอก</x:v>
      </x:c>
      <x:c r="K23" s="7" t="str">
        <x:v>ยังไม่กรอก</x:v>
      </x:c>
      <x:c r="L23" s="7" t="str">
        <x:v>ยังไม่กรอก</x:v>
      </x:c>
    </x:row>
    <x:row r="24" ht="36" customHeight="1">
      <x:c r="A24" s="8"/>
      <x:c r="B24" s="8"/>
      <x:c r="C24" s="9" t="n">
        <x:v>22</x:v>
      </x:c>
      <x:c r="D24" s="3" t="str">
        <x:v>พะเนา</x:v>
      </x:c>
      <x:c r="E24" s="3" t="str">
        <x:v>เมืองนครราชสีมา</x:v>
      </x:c>
      <x:c r="F24" s="3" t="str">
        <x:v>มีชลประทาน</x:v>
      </x:c>
      <x:c r="G24" s="7" t="str">
        <x:v>ยังไม่กรอก</x:v>
      </x:c>
      <x:c r="H24" s="7" t="str">
        <x:v>ยังไม่กรอก</x:v>
      </x:c>
      <x:c r="I24" s="7" t="str">
        <x:v>ยังไม่กรอก</x:v>
      </x:c>
      <x:c r="J24" s="7" t="str">
        <x:v>ยังไม่กรอก</x:v>
      </x:c>
      <x:c r="K24" s="7" t="str">
        <x:v>ยังไม่กรอก</x:v>
      </x:c>
      <x:c r="L24" s="7" t="str">
        <x:v>ยังไม่กรอก</x:v>
      </x:c>
    </x:row>
    <x:row r="25" ht="36" customHeight="1">
      <x:c r="A25" s="8"/>
      <x:c r="B25" s="8"/>
      <x:c r="C25" s="9" t="n">
        <x:v>23</x:v>
      </x:c>
      <x:c r="D25" s="3" t="str">
        <x:v>หนองกระทุ่ม</x:v>
      </x:c>
      <x:c r="E25" s="3" t="str">
        <x:v>เมืองนครราชสีมา</x:v>
      </x:c>
      <x:c r="F25" s="3" t="str">
        <x:v>มีชลประทาน</x:v>
      </x:c>
      <x:c r="G25" s="7" t="str">
        <x:v>ยังไม่กรอก</x:v>
      </x:c>
      <x:c r="H25" s="7" t="str">
        <x:v>ยังไม่กรอก</x:v>
      </x:c>
      <x:c r="I25" s="7" t="str">
        <x:v>ยังไม่กรอก</x:v>
      </x:c>
      <x:c r="J25" s="7" t="str">
        <x:v>ยังไม่กรอก</x:v>
      </x:c>
      <x:c r="K25" s="7" t="str">
        <x:v>ยังไม่กรอก</x:v>
      </x:c>
      <x:c r="L25" s="7" t="str">
        <x:v>ยังไม่กรอก</x:v>
      </x:c>
    </x:row>
    <x:row r="26" ht="36" customHeight="1">
      <x:c r="A26" s="8"/>
      <x:c r="B26" s="8"/>
      <x:c r="C26" s="9" t="n">
        <x:v>24</x:v>
      </x:c>
      <x:c r="D26" s="3" t="str">
        <x:v>หนองไข่น้ำ</x:v>
      </x:c>
      <x:c r="E26" s="3" t="str">
        <x:v>เมืองนครราชสีมา</x:v>
      </x:c>
      <x:c r="F26" s="3" t="str">
        <x:v>ยังไม่ทราบ</x:v>
      </x:c>
      <x:c r="G26" s="7" t="str">
        <x:v>ยังไม่กรอก</x:v>
      </x:c>
      <x:c r="H26" s="7" t="str">
        <x:v>ยังไม่กรอก</x:v>
      </x:c>
      <x:c r="I26" s="7" t="str">
        <x:v>ยังไม่กรอก</x:v>
      </x:c>
      <x:c r="J26" s="7" t="str">
        <x:v>ยังไม่กรอก</x:v>
      </x:c>
      <x:c r="K26" s="7" t="str">
        <x:v>ยังไม่กรอก</x:v>
      </x:c>
      <x:c r="L26" s="7" t="str">
        <x:v>ยังไม่กรอก</x:v>
      </x:c>
    </x:row>
    <x:row r="27" ht="36" customHeight="1">
      <x:c r="A27" s="8"/>
      <x:c r="B27" s="8"/>
      <x:c r="C27" s="9" t="n">
        <x:v>25</x:v>
      </x:c>
      <x:c r="D27" s="3" t="str">
        <x:v>แก้งสนามนาง</x:v>
      </x:c>
      <x:c r="E27" s="3" t="str">
        <x:v>แก้งสนามนาง</x:v>
      </x:c>
      <x:c r="F27" s="3" t="str">
        <x:v>อาศัยน้ำฝน</x:v>
      </x:c>
      <x:c r="G27" s="7" t="str">
        <x:v>ยังไม่กรอก</x:v>
      </x:c>
      <x:c r="H27" s="7" t="str">
        <x:v>ยังไม่กรอก</x:v>
      </x:c>
      <x:c r="I27" s="7" t="str">
        <x:v>ยังไม่กรอก</x:v>
      </x:c>
      <x:c r="J27" s="7" t="str">
        <x:v>ยังไม่กรอก</x:v>
      </x:c>
      <x:c r="K27" s="7" t="str">
        <x:v>ยังไม่กรอก</x:v>
      </x:c>
      <x:c r="L27" s="7" t="str">
        <x:v>ยังไม่กรอก</x:v>
      </x:c>
    </x:row>
    <x:row r="28" ht="36" customHeight="1">
      <x:c r="A28" s="8"/>
      <x:c r="B28" s="8"/>
      <x:c r="C28" s="9" t="n">
        <x:v>26</x:v>
      </x:c>
      <x:c r="D28" s="3" t="str">
        <x:v>โนนสำราญ</x:v>
      </x:c>
      <x:c r="E28" s="3" t="str">
        <x:v>แก้งสนามนาง</x:v>
      </x:c>
      <x:c r="F28" s="3" t="str">
        <x:v>ยังไม่ทราบ</x:v>
      </x:c>
      <x:c r="G28" s="7" t="str">
        <x:v>ยังไม่กรอก</x:v>
      </x:c>
      <x:c r="H28" s="7" t="str">
        <x:v>ยังไม่กรอก</x:v>
      </x:c>
      <x:c r="I28" s="7" t="str">
        <x:v>ยังไม่กรอก</x:v>
      </x:c>
      <x:c r="J28" s="7" t="str">
        <x:v>ยังไม่กรอก</x:v>
      </x:c>
      <x:c r="K28" s="7" t="str">
        <x:v>ยังไม่กรอก</x:v>
      </x:c>
      <x:c r="L28" s="7" t="str">
        <x:v>ยังไม่กรอก</x:v>
      </x:c>
    </x:row>
    <x:row r="29" ht="36" customHeight="1">
      <x:c r="A29" s="8"/>
      <x:c r="B29" s="8"/>
      <x:c r="C29" s="9" t="n">
        <x:v>27</x:v>
      </x:c>
      <x:c r="D29" s="3" t="str">
        <x:v>บึงพะไล</x:v>
      </x:c>
      <x:c r="E29" s="3" t="str">
        <x:v>แก้งสนามนาง</x:v>
      </x:c>
      <x:c r="F29" s="3" t="str">
        <x:v>อาศัยน้ำฝน</x:v>
      </x:c>
      <x:c r="G29" s="7" t="str">
        <x:v>ยังไม่กรอก</x:v>
      </x:c>
      <x:c r="H29" s="7" t="str">
        <x:v>ยังไม่กรอก</x:v>
      </x:c>
      <x:c r="I29" s="7" t="str">
        <x:v>ยังไม่กรอก</x:v>
      </x:c>
      <x:c r="J29" s="7" t="str">
        <x:v>ยังไม่กรอก</x:v>
      </x:c>
      <x:c r="K29" s="7" t="str">
        <x:v>ยังไม่กรอก</x:v>
      </x:c>
      <x:c r="L29" s="7" t="str">
        <x:v>ยังไม่กรอก</x:v>
      </x:c>
    </x:row>
    <x:row r="30" ht="36" customHeight="1">
      <x:c r="A30" s="8"/>
      <x:c r="B30" s="8"/>
      <x:c r="C30" s="9" t="n">
        <x:v>28</x:v>
      </x:c>
      <x:c r="D30" s="3" t="str">
        <x:v>สีสุก</x:v>
      </x:c>
      <x:c r="E30" s="3" t="str">
        <x:v>แก้งสนามนาง</x:v>
      </x:c>
      <x:c r="F30" s="3" t="str">
        <x:v>ยังไม่ทราบ</x:v>
      </x:c>
      <x:c r="G30" s="7" t="str">
        <x:v>ยังไม่กรอก</x:v>
      </x:c>
      <x:c r="H30" s="7" t="str">
        <x:v>ยังไม่กรอก</x:v>
      </x:c>
      <x:c r="I30" s="7" t="str">
        <x:v>ยังไม่กรอก</x:v>
      </x:c>
      <x:c r="J30" s="7" t="str">
        <x:v>ยังไม่กรอก</x:v>
      </x:c>
      <x:c r="K30" s="7" t="str">
        <x:v>ยังไม่กรอก</x:v>
      </x:c>
      <x:c r="L30" s="7" t="str">
        <x:v>ยังไม่กรอก</x:v>
      </x:c>
    </x:row>
    <x:row r="31" ht="36" customHeight="1">
      <x:c r="A31" s="8"/>
      <x:c r="B31" s="8"/>
      <x:c r="C31" s="9" t="n">
        <x:v>29</x:v>
      </x:c>
      <x:c r="D31" s="3" t="str">
        <x:v>บึงสำโรง</x:v>
      </x:c>
      <x:c r="E31" s="3" t="str">
        <x:v>แก้งสนามนาง</x:v>
      </x:c>
      <x:c r="F31" s="3" t="str">
        <x:v>ยังไม่ทราบ</x:v>
      </x:c>
      <x:c r="G31" s="7" t="str">
        <x:v>ยังไม่กรอก</x:v>
      </x:c>
      <x:c r="H31" s="7" t="str">
        <x:v>ยังไม่กรอก</x:v>
      </x:c>
      <x:c r="I31" s="7" t="str">
        <x:v>ยังไม่กรอก</x:v>
      </x:c>
      <x:c r="J31" s="7" t="str">
        <x:v>ยังไม่กรอก</x:v>
      </x:c>
      <x:c r="K31" s="7" t="str">
        <x:v>ยังไม่กรอก</x:v>
      </x:c>
      <x:c r="L31" s="7" t="str">
        <x:v>ยังไม่กรอก</x:v>
      </x:c>
    </x:row>
    <x:row r="32" ht="36" customHeight="1">
      <x:c r="A32" s="8"/>
      <x:c r="B32" s="8"/>
      <x:c r="C32" s="9" t="n">
        <x:v>30</x:v>
      </x:c>
      <x:c r="D32" s="3" t="str">
        <x:v>ขามทะเลสอ</x:v>
      </x:c>
      <x:c r="E32" s="3" t="str">
        <x:v>ขามทะเลสอ</x:v>
      </x:c>
      <x:c r="F32" s="3" t="str">
        <x:v>อาศัยน้ำฝน</x:v>
      </x:c>
      <x:c r="G32" s="7" t="str">
        <x:v>ยังไม่กรอก</x:v>
      </x:c>
      <x:c r="H32" s="7" t="str">
        <x:v>ยังไม่กรอก</x:v>
      </x:c>
      <x:c r="I32" s="7" t="str">
        <x:v>ยังไม่กรอก</x:v>
      </x:c>
      <x:c r="J32" s="7" t="str">
        <x:v>ยังไม่กรอก</x:v>
      </x:c>
      <x:c r="K32" s="7" t="str">
        <x:v>ยังไม่กรอก</x:v>
      </x:c>
      <x:c r="L32" s="7" t="str">
        <x:v>ยังไม่กรอก</x:v>
      </x:c>
    </x:row>
    <x:row r="33" ht="36" customHeight="1">
      <x:c r="A33" s="8"/>
      <x:c r="B33" s="8"/>
      <x:c r="C33" s="9" t="n">
        <x:v>31</x:v>
      </x:c>
      <x:c r="D33" s="3" t="str">
        <x:v>โป่งแดง</x:v>
      </x:c>
      <x:c r="E33" s="3" t="str">
        <x:v>ขามทะเลสอ</x:v>
      </x:c>
      <x:c r="F33" s="3" t="str">
        <x:v>อาศัยน้ำฝน</x:v>
      </x:c>
      <x:c r="G33" s="7" t="str">
        <x:v>ยังไม่กรอก</x:v>
      </x:c>
      <x:c r="H33" s="7" t="str">
        <x:v>ยังไม่กรอก</x:v>
      </x:c>
      <x:c r="I33" s="7" t="str">
        <x:v>ยังไม่กรอก</x:v>
      </x:c>
      <x:c r="J33" s="7" t="str">
        <x:v>ยังไม่กรอก</x:v>
      </x:c>
      <x:c r="K33" s="7" t="str">
        <x:v>ยังไม่กรอก</x:v>
      </x:c>
      <x:c r="L33" s="7" t="str">
        <x:v>ยังไม่กรอก</x:v>
      </x:c>
    </x:row>
    <x:row r="34" ht="36" customHeight="1">
      <x:c r="A34" s="8"/>
      <x:c r="B34" s="8"/>
      <x:c r="C34" s="9" t="n">
        <x:v>32</x:v>
      </x:c>
      <x:c r="D34" s="3" t="str">
        <x:v>พันดุง</x:v>
      </x:c>
      <x:c r="E34" s="3" t="str">
        <x:v>ขามทะเลสอ</x:v>
      </x:c>
      <x:c r="F34" s="3" t="str">
        <x:v>ยังไม่ทราบ</x:v>
      </x:c>
      <x:c r="G34" s="7" t="str">
        <x:v>ยังไม่กรอก</x:v>
      </x:c>
      <x:c r="H34" s="7" t="str">
        <x:v>ยังไม่กรอก</x:v>
      </x:c>
      <x:c r="I34" s="7" t="str">
        <x:v>ยังไม่กรอก</x:v>
      </x:c>
      <x:c r="J34" s="7" t="str">
        <x:v>ยังไม่กรอก</x:v>
      </x:c>
      <x:c r="K34" s="7" t="str">
        <x:v>ยังไม่กรอก</x:v>
      </x:c>
      <x:c r="L34" s="7" t="str">
        <x:v>ยังไม่กรอก</x:v>
      </x:c>
    </x:row>
    <x:row r="35" ht="36" customHeight="1">
      <x:c r="A35" s="8"/>
      <x:c r="B35" s="8"/>
      <x:c r="C35" s="9" t="n">
        <x:v>33</x:v>
      </x:c>
      <x:c r="D35" s="3" t="str">
        <x:v>หนองสรวง</x:v>
      </x:c>
      <x:c r="E35" s="3" t="str">
        <x:v>ขามทะเลสอ</x:v>
      </x:c>
      <x:c r="F35" s="3" t="str">
        <x:v>ยังไม่ทราบ</x:v>
      </x:c>
      <x:c r="G35" s="7" t="str">
        <x:v>ยังไม่กรอก</x:v>
      </x:c>
      <x:c r="H35" s="7" t="str">
        <x:v>ยังไม่กรอก</x:v>
      </x:c>
      <x:c r="I35" s="7" t="str">
        <x:v>ยังไม่กรอก</x:v>
      </x:c>
      <x:c r="J35" s="7" t="str">
        <x:v>ยังไม่กรอก</x:v>
      </x:c>
      <x:c r="K35" s="7" t="str">
        <x:v>ยังไม่กรอก</x:v>
      </x:c>
      <x:c r="L35" s="7" t="str">
        <x:v>ยังไม่กรอก</x:v>
      </x:c>
    </x:row>
    <x:row r="36" ht="36" customHeight="1">
      <x:c r="A36" s="8"/>
      <x:c r="B36" s="8"/>
      <x:c r="C36" s="9" t="n">
        <x:v>34</x:v>
      </x:c>
      <x:c r="D36" s="3" t="str">
        <x:v>บึงอ้อ</x:v>
      </x:c>
      <x:c r="E36" s="3" t="str">
        <x:v>ขามทะเลสอ</x:v>
      </x:c>
      <x:c r="F36" s="3" t="str">
        <x:v>อาศัยน้ำฝน</x:v>
      </x:c>
      <x:c r="G36" s="7" t="str">
        <x:v>ยังไม่กรอก</x:v>
      </x:c>
      <x:c r="H36" s="7" t="str">
        <x:v>ยังไม่กรอก</x:v>
      </x:c>
      <x:c r="I36" s="7" t="str">
        <x:v>ยังไม่กรอก</x:v>
      </x:c>
      <x:c r="J36" s="7" t="str">
        <x:v>ยังไม่กรอก</x:v>
      </x:c>
      <x:c r="K36" s="7" t="str">
        <x:v>ยังไม่กรอก</x:v>
      </x:c>
      <x:c r="L36" s="7" t="str">
        <x:v>ยังไม่กรอก</x:v>
      </x:c>
    </x:row>
    <x:row r="37" ht="36" customHeight="1">
      <x:c r="A37" s="8"/>
      <x:c r="B37" s="8"/>
      <x:c r="C37" s="9" t="n">
        <x:v>35</x:v>
      </x:c>
      <x:c r="D37" s="3" t="str">
        <x:v>ขามสะแกแสง</x:v>
      </x:c>
      <x:c r="E37" s="3" t="str">
        <x:v>ขามสะแกแสง</x:v>
      </x:c>
      <x:c r="F37" s="3" t="str">
        <x:v>อาศัยน้ำฝน</x:v>
      </x:c>
      <x:c r="G37" s="7" t="str">
        <x:v>ยังไม่กรอก</x:v>
      </x:c>
      <x:c r="H37" s="7" t="str">
        <x:v>ยังไม่กรอก</x:v>
      </x:c>
      <x:c r="I37" s="7" t="str">
        <x:v>ยังไม่กรอก</x:v>
      </x:c>
      <x:c r="J37" s="7" t="str">
        <x:v>ยังไม่กรอก</x:v>
      </x:c>
      <x:c r="K37" s="7" t="str">
        <x:v>ยังไม่กรอก</x:v>
      </x:c>
      <x:c r="L37" s="7" t="str">
        <x:v>ยังไม่กรอก</x:v>
      </x:c>
    </x:row>
    <x:row r="38" ht="36" customHeight="1">
      <x:c r="A38" s="8"/>
      <x:c r="B38" s="8"/>
      <x:c r="C38" s="9" t="n">
        <x:v>36</x:v>
      </x:c>
      <x:c r="D38" s="3" t="str">
        <x:v>โนนเมือง</x:v>
      </x:c>
      <x:c r="E38" s="3" t="str">
        <x:v>ขามสะแกแสง</x:v>
      </x:c>
      <x:c r="F38" s="3" t="str">
        <x:v>ยังไม่ทราบ</x:v>
      </x:c>
      <x:c r="G38" s="7" t="str">
        <x:v>ยังไม่กรอก</x:v>
      </x:c>
      <x:c r="H38" s="7" t="str">
        <x:v>ยังไม่กรอก</x:v>
      </x:c>
      <x:c r="I38" s="7" t="str">
        <x:v>ยังไม่กรอก</x:v>
      </x:c>
      <x:c r="J38" s="7" t="str">
        <x:v>ยังไม่กรอก</x:v>
      </x:c>
      <x:c r="K38" s="7" t="str">
        <x:v>ยังไม่กรอก</x:v>
      </x:c>
      <x:c r="L38" s="7" t="str">
        <x:v>ยังไม่กรอก</x:v>
      </x:c>
    </x:row>
    <x:row r="39" ht="36" customHeight="1">
      <x:c r="A39" s="8"/>
      <x:c r="B39" s="8"/>
      <x:c r="C39" s="9" t="n">
        <x:v>37</x:v>
      </x:c>
      <x:c r="D39" s="3" t="str">
        <x:v>เมืองนาท</x:v>
      </x:c>
      <x:c r="E39" s="3" t="str">
        <x:v>ขามสะแกแสง</x:v>
      </x:c>
      <x:c r="F39" s="3" t="str">
        <x:v>อาศัยน้ำฝน</x:v>
      </x:c>
      <x:c r="G39" s="7" t="str">
        <x:v>ยังไม่กรอก</x:v>
      </x:c>
      <x:c r="H39" s="7" t="str">
        <x:v>ยังไม่กรอก</x:v>
      </x:c>
      <x:c r="I39" s="7" t="str">
        <x:v>ยังไม่กรอก</x:v>
      </x:c>
      <x:c r="J39" s="7" t="str">
        <x:v>ยังไม่กรอก</x:v>
      </x:c>
      <x:c r="K39" s="7" t="str">
        <x:v>ยังไม่กรอก</x:v>
      </x:c>
      <x:c r="L39" s="7" t="str">
        <x:v>ยังไม่กรอก</x:v>
      </x:c>
    </x:row>
    <x:row r="40" ht="36" customHeight="1">
      <x:c r="A40" s="8"/>
      <x:c r="B40" s="8"/>
      <x:c r="C40" s="9" t="n">
        <x:v>38</x:v>
      </x:c>
      <x:c r="D40" s="3" t="str">
        <x:v>ชีวึก</x:v>
      </x:c>
      <x:c r="E40" s="3" t="str">
        <x:v>ขามสะแกแสง</x:v>
      </x:c>
      <x:c r="F40" s="3" t="str">
        <x:v>ยังไม่ทราบ</x:v>
      </x:c>
      <x:c r="G40" s="7" t="str">
        <x:v>ยังไม่กรอก</x:v>
      </x:c>
      <x:c r="H40" s="7" t="str">
        <x:v>ยังไม่กรอก</x:v>
      </x:c>
      <x:c r="I40" s="7" t="str">
        <x:v>ยังไม่กรอก</x:v>
      </x:c>
      <x:c r="J40" s="7" t="str">
        <x:v>ยังไม่กรอก</x:v>
      </x:c>
      <x:c r="K40" s="7" t="str">
        <x:v>ยังไม่กรอก</x:v>
      </x:c>
      <x:c r="L40" s="7" t="str">
        <x:v>ยังไม่กรอก</x:v>
      </x:c>
    </x:row>
    <x:row r="41" ht="36" customHeight="1">
      <x:c r="A41" s="8"/>
      <x:c r="B41" s="8"/>
      <x:c r="C41" s="9" t="n">
        <x:v>39</x:v>
      </x:c>
      <x:c r="D41" s="3" t="str">
        <x:v>พะงาด</x:v>
      </x:c>
      <x:c r="E41" s="3" t="str">
        <x:v>ขามสะแกแสง</x:v>
      </x:c>
      <x:c r="F41" s="3" t="str">
        <x:v>อาศัยน้ำฝน</x:v>
      </x:c>
      <x:c r="G41" s="7" t="str">
        <x:v>ยังไม่กรอก</x:v>
      </x:c>
      <x:c r="H41" s="7" t="str">
        <x:v>ยังไม่กรอก</x:v>
      </x:c>
      <x:c r="I41" s="7" t="str">
        <x:v>ยังไม่กรอก</x:v>
      </x:c>
      <x:c r="J41" s="7" t="str">
        <x:v>ยังไม่กรอก</x:v>
      </x:c>
      <x:c r="K41" s="7" t="str">
        <x:v>ยังไม่กรอก</x:v>
      </x:c>
      <x:c r="L41" s="7" t="str">
        <x:v>ยังไม่กรอก</x:v>
      </x:c>
    </x:row>
    <x:row r="42" ht="36" customHeight="1">
      <x:c r="A42" s="8"/>
      <x:c r="B42" s="8"/>
      <x:c r="C42" s="9" t="n">
        <x:v>40</x:v>
      </x:c>
      <x:c r="D42" s="3" t="str">
        <x:v>หนองหัวฟาน</x:v>
      </x:c>
      <x:c r="E42" s="3" t="str">
        <x:v>ขามสะแกแสง</x:v>
      </x:c>
      <x:c r="F42" s="3" t="str">
        <x:v>อาศัยน้ำฝน</x:v>
      </x:c>
      <x:c r="G42" s="7" t="str">
        <x:v>ยังไม่กรอก</x:v>
      </x:c>
      <x:c r="H42" s="7" t="str">
        <x:v>ยังไม่กรอก</x:v>
      </x:c>
      <x:c r="I42" s="7" t="str">
        <x:v>ยังไม่กรอก</x:v>
      </x:c>
      <x:c r="J42" s="7" t="str">
        <x:v>ยังไม่กรอก</x:v>
      </x:c>
      <x:c r="K42" s="7" t="str">
        <x:v>ยังไม่กรอก</x:v>
      </x:c>
      <x:c r="L42" s="7" t="str">
        <x:v>ยังไม่กรอก</x:v>
      </x:c>
    </x:row>
    <x:row r="43" ht="36" customHeight="1">
      <x:c r="A43" s="8"/>
      <x:c r="B43" s="8"/>
      <x:c r="C43" s="9" t="n">
        <x:v>41</x:v>
      </x:c>
      <x:c r="D43" s="3" t="str">
        <x:v>เมืองเกษตร</x:v>
      </x:c>
      <x:c r="E43" s="3" t="str">
        <x:v>ขามสะแกแสง</x:v>
      </x:c>
      <x:c r="F43" s="3" t="str">
        <x:v>ยังไม่ทราบ</x:v>
      </x:c>
      <x:c r="G43" s="7" t="str">
        <x:v>ยังไม่กรอก</x:v>
      </x:c>
      <x:c r="H43" s="7" t="str">
        <x:v>ยังไม่กรอก</x:v>
      </x:c>
      <x:c r="I43" s="7" t="str">
        <x:v>ยังไม่กรอก</x:v>
      </x:c>
      <x:c r="J43" s="7" t="str">
        <x:v>ยังไม่กรอก</x:v>
      </x:c>
      <x:c r="K43" s="7" t="str">
        <x:v>ยังไม่กรอก</x:v>
      </x:c>
      <x:c r="L43" s="7" t="str">
        <x:v>ยังไม่กรอก</x:v>
      </x:c>
    </x:row>
    <x:row r="44" ht="36" customHeight="1">
      <x:c r="A44" s="8"/>
      <x:c r="B44" s="8"/>
      <x:c r="C44" s="9" t="n">
        <x:v>42</x:v>
      </x:c>
      <x:c r="D44" s="3" t="str">
        <x:v>เมืองคง</x:v>
      </x:c>
      <x:c r="E44" s="3" t="str">
        <x:v>คง</x:v>
      </x:c>
      <x:c r="F44" s="3" t="str">
        <x:v>อาศัยน้ำฝน</x:v>
      </x:c>
      <x:c r="G44" s="7" t="str">
        <x:v>ยังไม่กรอก</x:v>
      </x:c>
      <x:c r="H44" s="7" t="str">
        <x:v>ยังไม่กรอก</x:v>
      </x:c>
      <x:c r="I44" s="7" t="str">
        <x:v>ยังไม่กรอก</x:v>
      </x:c>
      <x:c r="J44" s="7" t="str">
        <x:v>ยังไม่กรอก</x:v>
      </x:c>
      <x:c r="K44" s="7" t="str">
        <x:v>ยังไม่กรอก</x:v>
      </x:c>
      <x:c r="L44" s="7" t="str">
        <x:v>ยังไม่กรอก</x:v>
      </x:c>
    </x:row>
    <x:row r="45" ht="36" customHeight="1">
      <x:c r="A45" s="8"/>
      <x:c r="B45" s="8"/>
      <x:c r="C45" s="9" t="n">
        <x:v>43</x:v>
      </x:c>
      <x:c r="D45" s="3" t="str">
        <x:v>คูขาด</x:v>
      </x:c>
      <x:c r="E45" s="3" t="str">
        <x:v>คง</x:v>
      </x:c>
      <x:c r="F45" s="3" t="str">
        <x:v>อาศัยน้ำฝน</x:v>
      </x:c>
      <x:c r="G45" s="7" t="str">
        <x:v>ยังไม่กรอก</x:v>
      </x:c>
      <x:c r="H45" s="7" t="str">
        <x:v>ยังไม่กรอก</x:v>
      </x:c>
      <x:c r="I45" s="7" t="str">
        <x:v>ยังไม่กรอก</x:v>
      </x:c>
      <x:c r="J45" s="7" t="str">
        <x:v>ยังไม่กรอก</x:v>
      </x:c>
      <x:c r="K45" s="7" t="str">
        <x:v>ยังไม่กรอก</x:v>
      </x:c>
      <x:c r="L45" s="7" t="str">
        <x:v>ยังไม่กรอก</x:v>
      </x:c>
    </x:row>
    <x:row r="46" ht="36" customHeight="1">
      <x:c r="A46" s="8"/>
      <x:c r="B46" s="8"/>
      <x:c r="C46" s="9" t="n">
        <x:v>44</x:v>
      </x:c>
      <x:c r="D46" s="3" t="str">
        <x:v>เทพาลัย</x:v>
      </x:c>
      <x:c r="E46" s="3" t="str">
        <x:v>คง</x:v>
      </x:c>
      <x:c r="F46" s="3" t="str">
        <x:v>ยังไม่ทราบ</x:v>
      </x:c>
      <x:c r="G46" s="7" t="str">
        <x:v>ยังไม่กรอก</x:v>
      </x:c>
      <x:c r="H46" s="7" t="str">
        <x:v>ยังไม่กรอก</x:v>
      </x:c>
      <x:c r="I46" s="7" t="str">
        <x:v>ยังไม่กรอก</x:v>
      </x:c>
      <x:c r="J46" s="7" t="str">
        <x:v>ยังไม่กรอก</x:v>
      </x:c>
      <x:c r="K46" s="7" t="str">
        <x:v>ยังไม่กรอก</x:v>
      </x:c>
      <x:c r="L46" s="7" t="str">
        <x:v>ยังไม่กรอก</x:v>
      </x:c>
    </x:row>
    <x:row r="47" ht="36" customHeight="1">
      <x:c r="A47" s="8"/>
      <x:c r="B47" s="8"/>
      <x:c r="C47" s="9" t="n">
        <x:v>45</x:v>
      </x:c>
      <x:c r="D47" s="3" t="str">
        <x:v>ตาจั่น</x:v>
      </x:c>
      <x:c r="E47" s="3" t="str">
        <x:v>คง</x:v>
      </x:c>
      <x:c r="F47" s="3" t="str">
        <x:v>อาศัยน้ำฝน</x:v>
      </x:c>
      <x:c r="G47" s="7" t="str">
        <x:v>ยังไม่กรอก</x:v>
      </x:c>
      <x:c r="H47" s="7" t="str">
        <x:v>ยังไม่กรอก</x:v>
      </x:c>
      <x:c r="I47" s="7" t="str">
        <x:v>ยังไม่กรอก</x:v>
      </x:c>
      <x:c r="J47" s="7" t="str">
        <x:v>ยังไม่กรอก</x:v>
      </x:c>
      <x:c r="K47" s="7" t="str">
        <x:v>ยังไม่กรอก</x:v>
      </x:c>
      <x:c r="L47" s="7" t="str">
        <x:v>ยังไม่กรอก</x:v>
      </x:c>
    </x:row>
    <x:row r="48" ht="36" customHeight="1">
      <x:c r="A48" s="8"/>
      <x:c r="B48" s="8"/>
      <x:c r="C48" s="9" t="n">
        <x:v>46</x:v>
      </x:c>
      <x:c r="D48" s="3" t="str">
        <x:v>บ้านปรางค์</x:v>
      </x:c>
      <x:c r="E48" s="3" t="str">
        <x:v>คง</x:v>
      </x:c>
      <x:c r="F48" s="3" t="str">
        <x:v>ยังไม่ทราบ</x:v>
      </x:c>
      <x:c r="G48" s="7" t="str">
        <x:v>ยังไม่กรอก</x:v>
      </x:c>
      <x:c r="H48" s="7" t="str">
        <x:v>ยังไม่กรอก</x:v>
      </x:c>
      <x:c r="I48" s="7" t="str">
        <x:v>ยังไม่กรอก</x:v>
      </x:c>
      <x:c r="J48" s="7" t="str">
        <x:v>ยังไม่กรอก</x:v>
      </x:c>
      <x:c r="K48" s="7" t="str">
        <x:v>ยังไม่กรอก</x:v>
      </x:c>
      <x:c r="L48" s="7" t="str">
        <x:v>ยังไม่กรอก</x:v>
      </x:c>
    </x:row>
    <x:row r="49" ht="36" customHeight="1">
      <x:c r="A49" s="8"/>
      <x:c r="B49" s="8"/>
      <x:c r="C49" s="9" t="n">
        <x:v>47</x:v>
      </x:c>
      <x:c r="D49" s="3" t="str">
        <x:v>หนองมะนาว</x:v>
      </x:c>
      <x:c r="E49" s="3" t="str">
        <x:v>คง</x:v>
      </x:c>
      <x:c r="F49" s="3" t="str">
        <x:v>ยังไม่ทราบ</x:v>
      </x:c>
      <x:c r="G49" s="7" t="str">
        <x:v>ยังไม่กรอก</x:v>
      </x:c>
      <x:c r="H49" s="7" t="str">
        <x:v>ยังไม่กรอก</x:v>
      </x:c>
      <x:c r="I49" s="7" t="str">
        <x:v>ยังไม่กรอก</x:v>
      </x:c>
      <x:c r="J49" s="7" t="str">
        <x:v>ยังไม่กรอก</x:v>
      </x:c>
      <x:c r="K49" s="7" t="str">
        <x:v>ยังไม่กรอก</x:v>
      </x:c>
      <x:c r="L49" s="7" t="str">
        <x:v>ยังไม่กรอก</x:v>
      </x:c>
    </x:row>
    <x:row r="50" ht="36" customHeight="1">
      <x:c r="A50" s="8"/>
      <x:c r="B50" s="8"/>
      <x:c r="C50" s="9" t="n">
        <x:v>48</x:v>
      </x:c>
      <x:c r="D50" s="3" t="str">
        <x:v>หนองบัว</x:v>
      </x:c>
      <x:c r="E50" s="3" t="str">
        <x:v>คง</x:v>
      </x:c>
      <x:c r="F50" s="3" t="str">
        <x:v>ยังไม่ทราบ</x:v>
      </x:c>
      <x:c r="G50" s="7" t="str">
        <x:v>ยังไม่กรอก</x:v>
      </x:c>
      <x:c r="H50" s="7" t="str">
        <x:v>ยังไม่กรอก</x:v>
      </x:c>
      <x:c r="I50" s="7" t="str">
        <x:v>ยังไม่กรอก</x:v>
      </x:c>
      <x:c r="J50" s="7" t="str">
        <x:v>ยังไม่กรอก</x:v>
      </x:c>
      <x:c r="K50" s="7" t="str">
        <x:v>ยังไม่กรอก</x:v>
      </x:c>
      <x:c r="L50" s="7" t="str">
        <x:v>ยังไม่กรอก</x:v>
      </x:c>
    </x:row>
    <x:row r="51" ht="36" customHeight="1">
      <x:c r="A51" s="8"/>
      <x:c r="B51" s="8"/>
      <x:c r="C51" s="9" t="n">
        <x:v>49</x:v>
      </x:c>
      <x:c r="D51" s="3" t="str">
        <x:v>โนนเต็ง</x:v>
      </x:c>
      <x:c r="E51" s="3" t="str">
        <x:v>คง</x:v>
      </x:c>
      <x:c r="F51" s="3" t="str">
        <x:v>ยังไม่ทราบ</x:v>
      </x:c>
      <x:c r="G51" s="7" t="str">
        <x:v>ยังไม่กรอก</x:v>
      </x:c>
      <x:c r="H51" s="7" t="str">
        <x:v>ยังไม่กรอก</x:v>
      </x:c>
      <x:c r="I51" s="7" t="str">
        <x:v>ยังไม่กรอก</x:v>
      </x:c>
      <x:c r="J51" s="7" t="str">
        <x:v>ยังไม่กรอก</x:v>
      </x:c>
      <x:c r="K51" s="7" t="str">
        <x:v>ยังไม่กรอก</x:v>
      </x:c>
      <x:c r="L51" s="7" t="str">
        <x:v>ยังไม่กรอก</x:v>
      </x:c>
    </x:row>
    <x:row r="52" ht="36" customHeight="1">
      <x:c r="A52" s="8"/>
      <x:c r="B52" s="8"/>
      <x:c r="C52" s="9" t="n">
        <x:v>50</x:v>
      </x:c>
      <x:c r="D52" s="3" t="str">
        <x:v>ดอนใหญ่</x:v>
      </x:c>
      <x:c r="E52" s="3" t="str">
        <x:v>คง</x:v>
      </x:c>
      <x:c r="F52" s="3" t="str">
        <x:v>ยังไม่ทราบ</x:v>
      </x:c>
      <x:c r="G52" s="7" t="str">
        <x:v>ยังไม่กรอก</x:v>
      </x:c>
      <x:c r="H52" s="7" t="str">
        <x:v>ยังไม่กรอก</x:v>
      </x:c>
      <x:c r="I52" s="7" t="str">
        <x:v>ยังไม่กรอก</x:v>
      </x:c>
      <x:c r="J52" s="7" t="str">
        <x:v>ยังไม่กรอก</x:v>
      </x:c>
      <x:c r="K52" s="7" t="str">
        <x:v>ยังไม่กรอก</x:v>
      </x:c>
      <x:c r="L52" s="7" t="str">
        <x:v>ยังไม่กรอก</x:v>
      </x:c>
    </x:row>
    <x:row r="53" ht="36" customHeight="1">
      <x:c r="A53" s="8"/>
      <x:c r="B53" s="8"/>
      <x:c r="C53" s="9" t="n">
        <x:v>51</x:v>
      </x:c>
      <x:c r="D53" s="3" t="str">
        <x:v>ขามสมบูรณ์</x:v>
      </x:c>
      <x:c r="E53" s="3" t="str">
        <x:v>คง</x:v>
      </x:c>
      <x:c r="F53" s="3" t="str">
        <x:v>อาศัยน้ำฝน</x:v>
      </x:c>
      <x:c r="G53" s="7" t="str">
        <x:v>ยังไม่กรอก</x:v>
      </x:c>
      <x:c r="H53" s="7" t="str">
        <x:v>ยังไม่กรอก</x:v>
      </x:c>
      <x:c r="I53" s="7" t="str">
        <x:v>ยังไม่กรอก</x:v>
      </x:c>
      <x:c r="J53" s="7" t="str">
        <x:v>ยังไม่กรอก</x:v>
      </x:c>
      <x:c r="K53" s="7" t="str">
        <x:v>ยังไม่กรอก</x:v>
      </x:c>
      <x:c r="L53" s="7" t="str">
        <x:v>ยังไม่กรอก</x:v>
      </x:c>
    </x:row>
    <x:row r="54" ht="36" customHeight="1">
      <x:c r="A54" s="8"/>
      <x:c r="B54" s="8"/>
      <x:c r="C54" s="9" t="n">
        <x:v>52</x:v>
      </x:c>
      <x:c r="D54" s="3" t="str">
        <x:v>แชะ</x:v>
      </x:c>
      <x:c r="E54" s="3" t="str">
        <x:v>ครบุรี</x:v>
      </x:c>
      <x:c r="F54" s="3" t="str">
        <x:v>ยังไม่ทราบ</x:v>
      </x:c>
      <x:c r="G54" s="7" t="str">
        <x:v>ยังไม่กรอก</x:v>
      </x:c>
      <x:c r="H54" s="7" t="str">
        <x:v>ยังไม่กรอก</x:v>
      </x:c>
      <x:c r="I54" s="7" t="str">
        <x:v>ยังไม่กรอก</x:v>
      </x:c>
      <x:c r="J54" s="7" t="str">
        <x:v>ยังไม่กรอก</x:v>
      </x:c>
      <x:c r="K54" s="7" t="str">
        <x:v>ยังไม่กรอก</x:v>
      </x:c>
      <x:c r="L54" s="7" t="str">
        <x:v>ยังไม่กรอก</x:v>
      </x:c>
    </x:row>
    <x:row r="55" ht="36" customHeight="1">
      <x:c r="A55" s="8"/>
      <x:c r="B55" s="8"/>
      <x:c r="C55" s="9" t="n">
        <x:v>53</x:v>
      </x:c>
      <x:c r="D55" s="3" t="str">
        <x:v>เฉลียง</x:v>
      </x:c>
      <x:c r="E55" s="3" t="str">
        <x:v>ครบุรี</x:v>
      </x:c>
      <x:c r="F55" s="3" t="str">
        <x:v>อาศัยน้ำฝน</x:v>
      </x:c>
      <x:c r="G55" s="7" t="str">
        <x:v>ยังไม่กรอก</x:v>
      </x:c>
      <x:c r="H55" s="7" t="str">
        <x:v>ยังไม่กรอก</x:v>
      </x:c>
      <x:c r="I55" s="7" t="str">
        <x:v>ยังไม่กรอก</x:v>
      </x:c>
      <x:c r="J55" s="7" t="str">
        <x:v>ยังไม่กรอก</x:v>
      </x:c>
      <x:c r="K55" s="7" t="str">
        <x:v>ยังไม่กรอก</x:v>
      </x:c>
      <x:c r="L55" s="7" t="str">
        <x:v>ยังไม่กรอก</x:v>
      </x:c>
    </x:row>
    <x:row r="56" ht="36" customHeight="1">
      <x:c r="A56" s="8"/>
      <x:c r="B56" s="8"/>
      <x:c r="C56" s="9" t="n">
        <x:v>54</x:v>
      </x:c>
      <x:c r="D56" s="3" t="str">
        <x:v>ครบุรี</x:v>
      </x:c>
      <x:c r="E56" s="3" t="str">
        <x:v>ครบุรี</x:v>
      </x:c>
      <x:c r="F56" s="3" t="str">
        <x:v>อาศัยน้ำฝน</x:v>
      </x:c>
      <x:c r="G56" s="7" t="str">
        <x:v>ยังไม่กรอก</x:v>
      </x:c>
      <x:c r="H56" s="7" t="str">
        <x:v>ยังไม่กรอก</x:v>
      </x:c>
      <x:c r="I56" s="7" t="str">
        <x:v>ยังไม่กรอก</x:v>
      </x:c>
      <x:c r="J56" s="7" t="str">
        <x:v>ยังไม่กรอก</x:v>
      </x:c>
      <x:c r="K56" s="7" t="str">
        <x:v>ยังไม่กรอก</x:v>
      </x:c>
      <x:c r="L56" s="7" t="str">
        <x:v>ยังไม่กรอก</x:v>
      </x:c>
    </x:row>
    <x:row r="57" ht="36" customHeight="1">
      <x:c r="A57" s="8"/>
      <x:c r="B57" s="8"/>
      <x:c r="C57" s="9" t="n">
        <x:v>55</x:v>
      </x:c>
      <x:c r="D57" s="3" t="str">
        <x:v>โคกกระชาย</x:v>
      </x:c>
      <x:c r="E57" s="3" t="str">
        <x:v>ครบุรี</x:v>
      </x:c>
      <x:c r="F57" s="3" t="str">
        <x:v>อาศัยน้ำฝน</x:v>
      </x:c>
      <x:c r="G57" s="7" t="str">
        <x:v>ยังไม่กรอก</x:v>
      </x:c>
      <x:c r="H57" s="7" t="str">
        <x:v>ยังไม่กรอก</x:v>
      </x:c>
      <x:c r="I57" s="7" t="str">
        <x:v>ยังไม่กรอก</x:v>
      </x:c>
      <x:c r="J57" s="7" t="str">
        <x:v>ยังไม่กรอก</x:v>
      </x:c>
      <x:c r="K57" s="7" t="str">
        <x:v>ยังไม่กรอก</x:v>
      </x:c>
      <x:c r="L57" s="7" t="str">
        <x:v>ยังไม่กรอก</x:v>
      </x:c>
    </x:row>
    <x:row r="58" ht="36" customHeight="1">
      <x:c r="A58" s="8"/>
      <x:c r="B58" s="8"/>
      <x:c r="C58" s="9" t="n">
        <x:v>56</x:v>
      </x:c>
      <x:c r="D58" s="3" t="str">
        <x:v>จระเข้หิน</x:v>
      </x:c>
      <x:c r="E58" s="3" t="str">
        <x:v>ครบุรี</x:v>
      </x:c>
      <x:c r="F58" s="3" t="str">
        <x:v>อาศัยน้ำฝน</x:v>
      </x:c>
      <x:c r="G58" s="7" t="str">
        <x:v>ยังไม่กรอก</x:v>
      </x:c>
      <x:c r="H58" s="7" t="str">
        <x:v>ยังไม่กรอก</x:v>
      </x:c>
      <x:c r="I58" s="7" t="str">
        <x:v>ยังไม่กรอก</x:v>
      </x:c>
      <x:c r="J58" s="7" t="str">
        <x:v>ยังไม่กรอก</x:v>
      </x:c>
      <x:c r="K58" s="7" t="str">
        <x:v>ยังไม่กรอก</x:v>
      </x:c>
      <x:c r="L58" s="7" t="str">
        <x:v>ยังไม่กรอก</x:v>
      </x:c>
    </x:row>
    <x:row r="59" ht="36" customHeight="1">
      <x:c r="A59" s="8"/>
      <x:c r="B59" s="8"/>
      <x:c r="C59" s="9" t="n">
        <x:v>57</x:v>
      </x:c>
      <x:c r="D59" s="3" t="str">
        <x:v>มาบตะโกเอน</x:v>
      </x:c>
      <x:c r="E59" s="3" t="str">
        <x:v>ครบุรี</x:v>
      </x:c>
      <x:c r="F59" s="3" t="str">
        <x:v>ยังไม่ทราบ</x:v>
      </x:c>
      <x:c r="G59" s="7" t="str">
        <x:v>ยังไม่กรอก</x:v>
      </x:c>
      <x:c r="H59" s="7" t="str">
        <x:v>ยังไม่กรอก</x:v>
      </x:c>
      <x:c r="I59" s="7" t="str">
        <x:v>ยังไม่กรอก</x:v>
      </x:c>
      <x:c r="J59" s="7" t="str">
        <x:v>ยังไม่กรอก</x:v>
      </x:c>
      <x:c r="K59" s="7" t="str">
        <x:v>ยังไม่กรอก</x:v>
      </x:c>
      <x:c r="L59" s="7" t="str">
        <x:v>ยังไม่กรอก</x:v>
      </x:c>
    </x:row>
    <x:row r="60" ht="36" customHeight="1">
      <x:c r="A60" s="8"/>
      <x:c r="B60" s="8"/>
      <x:c r="C60" s="9" t="n">
        <x:v>58</x:v>
      </x:c>
      <x:c r="D60" s="3" t="str">
        <x:v>อรพิมพ์</x:v>
      </x:c>
      <x:c r="E60" s="3" t="str">
        <x:v>ครบุรี</x:v>
      </x:c>
      <x:c r="F60" s="3" t="str">
        <x:v>ยังไม่ทราบ</x:v>
      </x:c>
      <x:c r="G60" s="7" t="str">
        <x:v>ยังไม่กรอก</x:v>
      </x:c>
      <x:c r="H60" s="7" t="str">
        <x:v>ยังไม่กรอก</x:v>
      </x:c>
      <x:c r="I60" s="7" t="str">
        <x:v>ยังไม่กรอก</x:v>
      </x:c>
      <x:c r="J60" s="7" t="str">
        <x:v>ยังไม่กรอก</x:v>
      </x:c>
      <x:c r="K60" s="7" t="str">
        <x:v>ยังไม่กรอก</x:v>
      </x:c>
      <x:c r="L60" s="7" t="str">
        <x:v>ยังไม่กรอก</x:v>
      </x:c>
    </x:row>
    <x:row r="61" ht="36" customHeight="1">
      <x:c r="A61" s="8"/>
      <x:c r="B61" s="8"/>
      <x:c r="C61" s="9" t="n">
        <x:v>59</x:v>
      </x:c>
      <x:c r="D61" s="3" t="str">
        <x:v>บ้านใหม่</x:v>
      </x:c>
      <x:c r="E61" s="3" t="str">
        <x:v>ครบุรี</x:v>
      </x:c>
      <x:c r="F61" s="3" t="str">
        <x:v>ยังไม่ทราบ</x:v>
      </x:c>
      <x:c r="G61" s="7" t="str">
        <x:v>ยังไม่กรอก</x:v>
      </x:c>
      <x:c r="H61" s="7" t="str">
        <x:v>ยังไม่กรอก</x:v>
      </x:c>
      <x:c r="I61" s="7" t="str">
        <x:v>ยังไม่กรอก</x:v>
      </x:c>
      <x:c r="J61" s="7" t="str">
        <x:v>ยังไม่กรอก</x:v>
      </x:c>
      <x:c r="K61" s="7" t="str">
        <x:v>ยังไม่กรอก</x:v>
      </x:c>
      <x:c r="L61" s="7" t="str">
        <x:v>ยังไม่กรอก</x:v>
      </x:c>
    </x:row>
    <x:row r="62" ht="36" customHeight="1">
      <x:c r="A62" s="8"/>
      <x:c r="B62" s="8"/>
      <x:c r="C62" s="9" t="n">
        <x:v>60</x:v>
      </x:c>
      <x:c r="D62" s="3" t="str">
        <x:v>ลำเพียก</x:v>
      </x:c>
      <x:c r="E62" s="3" t="str">
        <x:v>ครบุรี</x:v>
      </x:c>
      <x:c r="F62" s="3" t="str">
        <x:v>ยังไม่ทราบ</x:v>
      </x:c>
      <x:c r="G62" s="7" t="str">
        <x:v>ยังไม่กรอก</x:v>
      </x:c>
      <x:c r="H62" s="7" t="str">
        <x:v>ยังไม่กรอก</x:v>
      </x:c>
      <x:c r="I62" s="7" t="str">
        <x:v>ยังไม่กรอก</x:v>
      </x:c>
      <x:c r="J62" s="7" t="str">
        <x:v>ยังไม่กรอก</x:v>
      </x:c>
      <x:c r="K62" s="7" t="str">
        <x:v>ยังไม่กรอก</x:v>
      </x:c>
      <x:c r="L62" s="7" t="str">
        <x:v>ยังไม่กรอก</x:v>
      </x:c>
    </x:row>
    <x:row r="63" ht="36" customHeight="1">
      <x:c r="A63" s="8"/>
      <x:c r="B63" s="8"/>
      <x:c r="C63" s="9" t="n">
        <x:v>61</x:v>
      </x:c>
      <x:c r="D63" s="3" t="str">
        <x:v>ครบุรีใต้</x:v>
      </x:c>
      <x:c r="E63" s="3" t="str">
        <x:v>ครบุรี</x:v>
      </x:c>
      <x:c r="F63" s="3" t="str">
        <x:v>ยังไม่ทราบ</x:v>
      </x:c>
      <x:c r="G63" s="7" t="str">
        <x:v>ยังไม่กรอก</x:v>
      </x:c>
      <x:c r="H63" s="7" t="str">
        <x:v>ยังไม่กรอก</x:v>
      </x:c>
      <x:c r="I63" s="7" t="str">
        <x:v>ยังไม่กรอก</x:v>
      </x:c>
      <x:c r="J63" s="7" t="str">
        <x:v>ยังไม่กรอก</x:v>
      </x:c>
      <x:c r="K63" s="7" t="str">
        <x:v>ยังไม่กรอก</x:v>
      </x:c>
      <x:c r="L63" s="7" t="str">
        <x:v>ยังไม่กรอก</x:v>
      </x:c>
    </x:row>
    <x:row r="64" ht="36" customHeight="1">
      <x:c r="A64" s="8"/>
      <x:c r="B64" s="8"/>
      <x:c r="C64" s="9" t="n">
        <x:v>62</x:v>
      </x:c>
      <x:c r="D64" s="3" t="str">
        <x:v>ตะแบกบาน</x:v>
      </x:c>
      <x:c r="E64" s="3" t="str">
        <x:v>ครบุรี</x:v>
      </x:c>
      <x:c r="F64" s="3" t="str">
        <x:v>ยังไม่ทราบ</x:v>
      </x:c>
      <x:c r="G64" s="7" t="str">
        <x:v>ยังไม่กรอก</x:v>
      </x:c>
      <x:c r="H64" s="7" t="str">
        <x:v>ยังไม่กรอก</x:v>
      </x:c>
      <x:c r="I64" s="7" t="str">
        <x:v>ยังไม่กรอก</x:v>
      </x:c>
      <x:c r="J64" s="7" t="str">
        <x:v>ยังไม่กรอก</x:v>
      </x:c>
      <x:c r="K64" s="7" t="str">
        <x:v>ยังไม่กรอก</x:v>
      </x:c>
      <x:c r="L64" s="7" t="str">
        <x:v>ยังไม่กรอก</x:v>
      </x:c>
    </x:row>
    <x:row r="65" ht="36" customHeight="1">
      <x:c r="A65" s="8"/>
      <x:c r="B65" s="8"/>
      <x:c r="C65" s="9" t="n">
        <x:v>63</x:v>
      </x:c>
      <x:c r="D65" s="3" t="str">
        <x:v>สระว่านพระยา</x:v>
      </x:c>
      <x:c r="E65" s="3" t="str">
        <x:v>ครบุรี</x:v>
      </x:c>
      <x:c r="F65" s="3" t="str">
        <x:v>ยังไม่ทราบ</x:v>
      </x:c>
      <x:c r="G65" s="7" t="str">
        <x:v>ยังไม่กรอก</x:v>
      </x:c>
      <x:c r="H65" s="7" t="str">
        <x:v>ยังไม่กรอก</x:v>
      </x:c>
      <x:c r="I65" s="7" t="str">
        <x:v>ยังไม่กรอก</x:v>
      </x:c>
      <x:c r="J65" s="7" t="str">
        <x:v>ยังไม่กรอก</x:v>
      </x:c>
      <x:c r="K65" s="7" t="str">
        <x:v>ยังไม่กรอก</x:v>
      </x:c>
      <x:c r="L65" s="7" t="str">
        <x:v>ยังไม่กรอก</x:v>
      </x:c>
    </x:row>
    <x:row r="66" ht="36" customHeight="1">
      <x:c r="A66" s="8"/>
      <x:c r="B66" s="8"/>
      <x:c r="C66" s="9" t="n">
        <x:v>64</x:v>
      </x:c>
      <x:c r="D66" s="3" t="str">
        <x:v>จักราช</x:v>
      </x:c>
      <x:c r="E66" s="3" t="str">
        <x:v>จักราช</x:v>
      </x:c>
      <x:c r="F66" s="3" t="str">
        <x:v>อาศัยน้ำฝน</x:v>
      </x:c>
      <x:c r="G66" s="7" t="str">
        <x:v>ยังไม่กรอก</x:v>
      </x:c>
      <x:c r="H66" s="7" t="str">
        <x:v>ยังไม่กรอก</x:v>
      </x:c>
      <x:c r="I66" s="7" t="str">
        <x:v>ยังไม่กรอก</x:v>
      </x:c>
      <x:c r="J66" s="7" t="str">
        <x:v>ยังไม่กรอก</x:v>
      </x:c>
      <x:c r="K66" s="7" t="str">
        <x:v>ยังไม่กรอก</x:v>
      </x:c>
      <x:c r="L66" s="7" t="str">
        <x:v>ยังไม่กรอก</x:v>
      </x:c>
    </x:row>
    <x:row r="67" ht="36" customHeight="1">
      <x:c r="A67" s="8"/>
      <x:c r="B67" s="8"/>
      <x:c r="C67" s="9" t="n">
        <x:v>65</x:v>
      </x:c>
      <x:c r="D67" s="3" t="str">
        <x:v>ทองหลาง</x:v>
      </x:c>
      <x:c r="E67" s="3" t="str">
        <x:v>จักราช</x:v>
      </x:c>
      <x:c r="F67" s="3" t="str">
        <x:v>ยังไม่ทราบ</x:v>
      </x:c>
      <x:c r="G67" s="7" t="str">
        <x:v>ยังไม่กรอก</x:v>
      </x:c>
      <x:c r="H67" s="7" t="str">
        <x:v>ยังไม่กรอก</x:v>
      </x:c>
      <x:c r="I67" s="7" t="str">
        <x:v>ยังไม่กรอก</x:v>
      </x:c>
      <x:c r="J67" s="7" t="str">
        <x:v>ยังไม่กรอก</x:v>
      </x:c>
      <x:c r="K67" s="7" t="str">
        <x:v>ยังไม่กรอก</x:v>
      </x:c>
      <x:c r="L67" s="7" t="str">
        <x:v>ยังไม่กรอก</x:v>
      </x:c>
    </x:row>
    <x:row r="68" ht="36" customHeight="1">
      <x:c r="A68" s="8"/>
      <x:c r="B68" s="8"/>
      <x:c r="C68" s="9" t="n">
        <x:v>66</x:v>
      </x:c>
      <x:c r="D68" s="3" t="str">
        <x:v>สีสุก</x:v>
      </x:c>
      <x:c r="E68" s="3" t="str">
        <x:v>จักราช</x:v>
      </x:c>
      <x:c r="F68" s="3" t="str">
        <x:v>อาศัยน้ำฝน</x:v>
      </x:c>
      <x:c r="G68" s="7" t="str">
        <x:v>ยังไม่กรอก</x:v>
      </x:c>
      <x:c r="H68" s="7" t="str">
        <x:v>ยังไม่กรอก</x:v>
      </x:c>
      <x:c r="I68" s="7" t="str">
        <x:v>ยังไม่กรอก</x:v>
      </x:c>
      <x:c r="J68" s="7" t="str">
        <x:v>ยังไม่กรอก</x:v>
      </x:c>
      <x:c r="K68" s="7" t="str">
        <x:v>ยังไม่กรอก</x:v>
      </x:c>
      <x:c r="L68" s="7" t="str">
        <x:v>ยังไม่กรอก</x:v>
      </x:c>
    </x:row>
    <x:row r="69" ht="36" customHeight="1">
      <x:c r="A69" s="8"/>
      <x:c r="B69" s="8"/>
      <x:c r="C69" s="9" t="n">
        <x:v>67</x:v>
      </x:c>
      <x:c r="D69" s="3" t="str">
        <x:v>หนองขาม</x:v>
      </x:c>
      <x:c r="E69" s="3" t="str">
        <x:v>จักราช</x:v>
      </x:c>
      <x:c r="F69" s="3" t="str">
        <x:v>อาศัยน้ำฝน</x:v>
      </x:c>
      <x:c r="G69" s="7" t="str">
        <x:v>ยังไม่กรอก</x:v>
      </x:c>
      <x:c r="H69" s="7" t="str">
        <x:v>ยังไม่กรอก</x:v>
      </x:c>
      <x:c r="I69" s="7" t="str">
        <x:v>ยังไม่กรอก</x:v>
      </x:c>
      <x:c r="J69" s="7" t="str">
        <x:v>ยังไม่กรอก</x:v>
      </x:c>
      <x:c r="K69" s="7" t="str">
        <x:v>ยังไม่กรอก</x:v>
      </x:c>
      <x:c r="L69" s="7" t="str">
        <x:v>ยังไม่กรอก</x:v>
      </x:c>
    </x:row>
    <x:row r="70" ht="36" customHeight="1">
      <x:c r="A70" s="8"/>
      <x:c r="B70" s="8"/>
      <x:c r="C70" s="9" t="n">
        <x:v>68</x:v>
      </x:c>
      <x:c r="D70" s="3" t="str">
        <x:v>หนองพลวง</x:v>
      </x:c>
      <x:c r="E70" s="3" t="str">
        <x:v>จักราช</x:v>
      </x:c>
      <x:c r="F70" s="3" t="str">
        <x:v>ยังไม่ทราบ</x:v>
      </x:c>
      <x:c r="G70" s="7" t="str">
        <x:v>ยังไม่กรอก</x:v>
      </x:c>
      <x:c r="H70" s="7" t="str">
        <x:v>ยังไม่กรอก</x:v>
      </x:c>
      <x:c r="I70" s="7" t="str">
        <x:v>ยังไม่กรอก</x:v>
      </x:c>
      <x:c r="J70" s="7" t="str">
        <x:v>ยังไม่กรอก</x:v>
      </x:c>
      <x:c r="K70" s="7" t="str">
        <x:v>ยังไม่กรอก</x:v>
      </x:c>
      <x:c r="L70" s="7" t="str">
        <x:v>ยังไม่กรอก</x:v>
      </x:c>
    </x:row>
    <x:row r="71" ht="36" customHeight="1">
      <x:c r="A71" s="8"/>
      <x:c r="B71" s="8"/>
      <x:c r="C71" s="9" t="n">
        <x:v>69</x:v>
      </x:c>
      <x:c r="D71" s="3" t="str">
        <x:v>ศรีละกอ</x:v>
      </x:c>
      <x:c r="E71" s="3" t="str">
        <x:v>จักราช</x:v>
      </x:c>
      <x:c r="F71" s="3" t="str">
        <x:v>ยังไม่ทราบ</x:v>
      </x:c>
      <x:c r="G71" s="7" t="str">
        <x:v>ยังไม่กรอก</x:v>
      </x:c>
      <x:c r="H71" s="7" t="str">
        <x:v>ยังไม่กรอก</x:v>
      </x:c>
      <x:c r="I71" s="7" t="str">
        <x:v>ยังไม่กรอก</x:v>
      </x:c>
      <x:c r="J71" s="7" t="str">
        <x:v>ยังไม่กรอก</x:v>
      </x:c>
      <x:c r="K71" s="7" t="str">
        <x:v>ยังไม่กรอก</x:v>
      </x:c>
      <x:c r="L71" s="7" t="str">
        <x:v>ยังไม่กรอก</x:v>
      </x:c>
    </x:row>
    <x:row r="72" ht="36" customHeight="1">
      <x:c r="A72" s="8"/>
      <x:c r="B72" s="8"/>
      <x:c r="C72" s="9" t="n">
        <x:v>70</x:v>
      </x:c>
      <x:c r="D72" s="3" t="str">
        <x:v>คลองเมือง</x:v>
      </x:c>
      <x:c r="E72" s="3" t="str">
        <x:v>จักราช</x:v>
      </x:c>
      <x:c r="F72" s="3" t="str">
        <x:v>อาศัยน้ำฝน</x:v>
      </x:c>
      <x:c r="G72" s="7" t="str">
        <x:v>ยังไม่กรอก</x:v>
      </x:c>
      <x:c r="H72" s="7" t="str">
        <x:v>ยังไม่กรอก</x:v>
      </x:c>
      <x:c r="I72" s="7" t="str">
        <x:v>ยังไม่กรอก</x:v>
      </x:c>
      <x:c r="J72" s="7" t="str">
        <x:v>ยังไม่กรอก</x:v>
      </x:c>
      <x:c r="K72" s="7" t="str">
        <x:v>ยังไม่กรอก</x:v>
      </x:c>
      <x:c r="L72" s="7" t="str">
        <x:v>ยังไม่กรอก</x:v>
      </x:c>
    </x:row>
    <x:row r="73" ht="36" customHeight="1">
      <x:c r="A73" s="8"/>
      <x:c r="B73" s="8"/>
      <x:c r="C73" s="9" t="n">
        <x:v>71</x:v>
      </x:c>
      <x:c r="D73" s="3" t="str">
        <x:v>หินโคน</x:v>
      </x:c>
      <x:c r="E73" s="3" t="str">
        <x:v>จักราช</x:v>
      </x:c>
      <x:c r="F73" s="3" t="str">
        <x:v>ยังไม่ทราบ</x:v>
      </x:c>
      <x:c r="G73" s="7" t="str">
        <x:v>ยังไม่กรอก</x:v>
      </x:c>
      <x:c r="H73" s="7" t="str">
        <x:v>ยังไม่กรอก</x:v>
      </x:c>
      <x:c r="I73" s="7" t="str">
        <x:v>ยังไม่กรอก</x:v>
      </x:c>
      <x:c r="J73" s="7" t="str">
        <x:v>ยังไม่กรอก</x:v>
      </x:c>
      <x:c r="K73" s="7" t="str">
        <x:v>ยังไม่กรอก</x:v>
      </x:c>
      <x:c r="L73" s="7" t="str">
        <x:v>ยังไม่กรอก</x:v>
      </x:c>
    </x:row>
    <x:row r="74" ht="36" customHeight="1">
      <x:c r="A74" s="8"/>
      <x:c r="B74" s="8"/>
      <x:c r="C74" s="9" t="n">
        <x:v>72</x:v>
      </x:c>
      <x:c r="D74" s="3" t="str">
        <x:v>ช้างทอง</x:v>
      </x:c>
      <x:c r="E74" s="3" t="str">
        <x:v>เฉลิมพระเกียรติ</x:v>
      </x:c>
      <x:c r="F74" s="3" t="str">
        <x:v>มีชลประทาน</x:v>
      </x:c>
      <x:c r="G74" s="7" t="str">
        <x:v>ยังไม่กรอก</x:v>
      </x:c>
      <x:c r="H74" s="7" t="str">
        <x:v>ยังไม่กรอก</x:v>
      </x:c>
      <x:c r="I74" s="7" t="str">
        <x:v>ยังไม่กรอก</x:v>
      </x:c>
      <x:c r="J74" s="7" t="str">
        <x:v>ยังไม่กรอก</x:v>
      </x:c>
      <x:c r="K74" s="7" t="str">
        <x:v>ยังไม่กรอก</x:v>
      </x:c>
      <x:c r="L74" s="7" t="str">
        <x:v>ยังไม่กรอก</x:v>
      </x:c>
    </x:row>
    <x:row r="75" ht="36" customHeight="1">
      <x:c r="A75" s="8"/>
      <x:c r="B75" s="8"/>
      <x:c r="C75" s="9" t="n">
        <x:v>73</x:v>
      </x:c>
      <x:c r="D75" s="3" t="str">
        <x:v>ท่าช้าง</x:v>
      </x:c>
      <x:c r="E75" s="3" t="str">
        <x:v>เฉลิมพระเกียรติ</x:v>
      </x:c>
      <x:c r="F75" s="3" t="str">
        <x:v>มีชลประทาน</x:v>
      </x:c>
      <x:c r="G75" s="7" t="str">
        <x:v>ยังไม่กรอก</x:v>
      </x:c>
      <x:c r="H75" s="7" t="str">
        <x:v>ยังไม่กรอก</x:v>
      </x:c>
      <x:c r="I75" s="7" t="str">
        <x:v>ยังไม่กรอก</x:v>
      </x:c>
      <x:c r="J75" s="7" t="str">
        <x:v>ยังไม่กรอก</x:v>
      </x:c>
      <x:c r="K75" s="7" t="str">
        <x:v>ยังไม่กรอก</x:v>
      </x:c>
      <x:c r="L75" s="7" t="str">
        <x:v>ยังไม่กรอก</x:v>
      </x:c>
    </x:row>
    <x:row r="76" ht="36" customHeight="1">
      <x:c r="A76" s="8"/>
      <x:c r="B76" s="8"/>
      <x:c r="C76" s="9" t="n">
        <x:v>74</x:v>
      </x:c>
      <x:c r="D76" s="3" t="str">
        <x:v>พระพุทธ</x:v>
      </x:c>
      <x:c r="E76" s="3" t="str">
        <x:v>เฉลิมพระเกียรติ</x:v>
      </x:c>
      <x:c r="F76" s="3" t="str">
        <x:v>มีชลประทาน</x:v>
      </x:c>
      <x:c r="G76" s="7" t="str">
        <x:v>ยังไม่กรอก</x:v>
      </x:c>
      <x:c r="H76" s="7" t="str">
        <x:v>ยังไม่กรอก</x:v>
      </x:c>
      <x:c r="I76" s="7" t="str">
        <x:v>ยังไม่กรอก</x:v>
      </x:c>
      <x:c r="J76" s="7" t="str">
        <x:v>ยังไม่กรอก</x:v>
      </x:c>
      <x:c r="K76" s="7" t="str">
        <x:v>ยังไม่กรอก</x:v>
      </x:c>
      <x:c r="L76" s="7" t="str">
        <x:v>ยังไม่กรอก</x:v>
      </x:c>
    </x:row>
    <x:row r="77" ht="36" customHeight="1">
      <x:c r="A77" s="8"/>
      <x:c r="B77" s="8"/>
      <x:c r="C77" s="9" t="n">
        <x:v>75</x:v>
      </x:c>
      <x:c r="D77" s="3" t="str">
        <x:v>หนองงูเหลือม</x:v>
      </x:c>
      <x:c r="E77" s="3" t="str">
        <x:v>เฉลิมพระเกียรติ</x:v>
      </x:c>
      <x:c r="F77" s="3" t="str">
        <x:v>ยังไม่ทราบ</x:v>
      </x:c>
      <x:c r="G77" s="7" t="str">
        <x:v>ยังไม่กรอก</x:v>
      </x:c>
      <x:c r="H77" s="7" t="str">
        <x:v>ยังไม่กรอก</x:v>
      </x:c>
      <x:c r="I77" s="7" t="str">
        <x:v>ยังไม่กรอก</x:v>
      </x:c>
      <x:c r="J77" s="7" t="str">
        <x:v>ยังไม่กรอก</x:v>
      </x:c>
      <x:c r="K77" s="7" t="str">
        <x:v>ยังไม่กรอก</x:v>
      </x:c>
      <x:c r="L77" s="7" t="str">
        <x:v>ยังไม่กรอก</x:v>
      </x:c>
    </x:row>
    <x:row r="78" ht="36" customHeight="1">
      <x:c r="A78" s="8"/>
      <x:c r="B78" s="8"/>
      <x:c r="C78" s="9" t="n">
        <x:v>76</x:v>
      </x:c>
      <x:c r="D78" s="3" t="str">
        <x:v>หนองยาง</x:v>
      </x:c>
      <x:c r="E78" s="3" t="str">
        <x:v>เฉลิมพระเกียรติ</x:v>
      </x:c>
      <x:c r="F78" s="3" t="str">
        <x:v>ยังไม่ทราบ</x:v>
      </x:c>
      <x:c r="G78" s="7" t="str">
        <x:v>ยังไม่กรอก</x:v>
      </x:c>
      <x:c r="H78" s="7" t="str">
        <x:v>ยังไม่กรอก</x:v>
      </x:c>
      <x:c r="I78" s="7" t="str">
        <x:v>ยังไม่กรอก</x:v>
      </x:c>
      <x:c r="J78" s="7" t="str">
        <x:v>ยังไม่กรอก</x:v>
      </x:c>
      <x:c r="K78" s="7" t="str">
        <x:v>ยังไม่กรอก</x:v>
      </x:c>
      <x:c r="L78" s="7" t="str">
        <x:v>ยังไม่กรอก</x:v>
      </x:c>
    </x:row>
    <x:row r="79" ht="36" customHeight="1">
      <x:c r="A79" s="8"/>
      <x:c r="B79" s="8"/>
      <x:c r="C79" s="9" t="n">
        <x:v>77</x:v>
      </x:c>
      <x:c r="D79" s="3" t="str">
        <x:v>ชุมพวง</x:v>
      </x:c>
      <x:c r="E79" s="3" t="str">
        <x:v>ชุมพวง</x:v>
      </x:c>
      <x:c r="F79" s="3" t="str">
        <x:v>อาศัยน้ำฝน</x:v>
      </x:c>
      <x:c r="G79" s="7" t="str">
        <x:v>ยังไม่กรอก</x:v>
      </x:c>
      <x:c r="H79" s="7" t="str">
        <x:v>ยังไม่กรอก</x:v>
      </x:c>
      <x:c r="I79" s="7" t="str">
        <x:v>ยังไม่กรอก</x:v>
      </x:c>
      <x:c r="J79" s="7" t="str">
        <x:v>ยังไม่กรอก</x:v>
      </x:c>
      <x:c r="K79" s="7" t="str">
        <x:v>ยังไม่กรอก</x:v>
      </x:c>
      <x:c r="L79" s="7" t="str">
        <x:v>ยังไม่กรอก</x:v>
      </x:c>
    </x:row>
    <x:row r="80" ht="36" customHeight="1">
      <x:c r="A80" s="8"/>
      <x:c r="B80" s="8"/>
      <x:c r="C80" s="9" t="n">
        <x:v>78</x:v>
      </x:c>
      <x:c r="D80" s="3" t="str">
        <x:v>ประสุข</x:v>
      </x:c>
      <x:c r="E80" s="3" t="str">
        <x:v>ชุมพวง</x:v>
      </x:c>
      <x:c r="F80" s="3" t="str">
        <x:v>อาศัยน้ำฝน</x:v>
      </x:c>
      <x:c r="G80" s="7" t="str">
        <x:v>ยังไม่กรอก</x:v>
      </x:c>
      <x:c r="H80" s="7" t="str">
        <x:v>ยังไม่กรอก</x:v>
      </x:c>
      <x:c r="I80" s="7" t="str">
        <x:v>ยังไม่กรอก</x:v>
      </x:c>
      <x:c r="J80" s="7" t="str">
        <x:v>ยังไม่กรอก</x:v>
      </x:c>
      <x:c r="K80" s="7" t="str">
        <x:v>ยังไม่กรอก</x:v>
      </x:c>
      <x:c r="L80" s="7" t="str">
        <x:v>ยังไม่กรอก</x:v>
      </x:c>
    </x:row>
    <x:row r="81" ht="36" customHeight="1">
      <x:c r="A81" s="8"/>
      <x:c r="B81" s="8"/>
      <x:c r="C81" s="9" t="n">
        <x:v>79</x:v>
      </x:c>
      <x:c r="D81" s="3" t="str">
        <x:v>ท่าลาด</x:v>
      </x:c>
      <x:c r="E81" s="3" t="str">
        <x:v>ชุมพวง</x:v>
      </x:c>
      <x:c r="F81" s="3" t="str">
        <x:v>อาศัยน้ำฝน</x:v>
      </x:c>
      <x:c r="G81" s="7" t="str">
        <x:v>ยังไม่กรอก</x:v>
      </x:c>
      <x:c r="H81" s="7" t="str">
        <x:v>ยังไม่กรอก</x:v>
      </x:c>
      <x:c r="I81" s="7" t="str">
        <x:v>ยังไม่กรอก</x:v>
      </x:c>
      <x:c r="J81" s="7" t="str">
        <x:v>ยังไม่กรอก</x:v>
      </x:c>
      <x:c r="K81" s="7" t="str">
        <x:v>ยังไม่กรอก</x:v>
      </x:c>
      <x:c r="L81" s="7" t="str">
        <x:v>ยังไม่กรอก</x:v>
      </x:c>
    </x:row>
    <x:row r="82" ht="36" customHeight="1">
      <x:c r="A82" s="8"/>
      <x:c r="B82" s="8"/>
      <x:c r="C82" s="9" t="n">
        <x:v>80</x:v>
      </x:c>
      <x:c r="D82" s="3" t="str">
        <x:v>สาหร่าย</x:v>
      </x:c>
      <x:c r="E82" s="3" t="str">
        <x:v>ชุมพวง</x:v>
      </x:c>
      <x:c r="F82" s="3" t="str">
        <x:v>อาศัยน้ำฝน</x:v>
      </x:c>
      <x:c r="G82" s="7" t="str">
        <x:v>ยังไม่กรอก</x:v>
      </x:c>
      <x:c r="H82" s="7" t="str">
        <x:v>ยังไม่กรอก</x:v>
      </x:c>
      <x:c r="I82" s="7" t="str">
        <x:v>ยังไม่กรอก</x:v>
      </x:c>
      <x:c r="J82" s="7" t="str">
        <x:v>ยังไม่กรอก</x:v>
      </x:c>
      <x:c r="K82" s="7" t="str">
        <x:v>ยังไม่กรอก</x:v>
      </x:c>
      <x:c r="L82" s="7" t="str">
        <x:v>ยังไม่กรอก</x:v>
      </x:c>
    </x:row>
    <x:row r="83" ht="36" customHeight="1">
      <x:c r="A83" s="8"/>
      <x:c r="B83" s="8"/>
      <x:c r="C83" s="9" t="n">
        <x:v>81</x:v>
      </x:c>
      <x:c r="D83" s="3" t="str">
        <x:v>ตลาดไทร</x:v>
      </x:c>
      <x:c r="E83" s="3" t="str">
        <x:v>ชุมพวง</x:v>
      </x:c>
      <x:c r="F83" s="3" t="str">
        <x:v>ยังไม่ทราบ</x:v>
      </x:c>
      <x:c r="G83" s="7" t="str">
        <x:v>ยังไม่กรอก</x:v>
      </x:c>
      <x:c r="H83" s="7" t="str">
        <x:v>ยังไม่กรอก</x:v>
      </x:c>
      <x:c r="I83" s="7" t="str">
        <x:v>ยังไม่กรอก</x:v>
      </x:c>
      <x:c r="J83" s="7" t="str">
        <x:v>ยังไม่กรอก</x:v>
      </x:c>
      <x:c r="K83" s="7" t="str">
        <x:v>ยังไม่กรอก</x:v>
      </x:c>
      <x:c r="L83" s="7" t="str">
        <x:v>ยังไม่กรอก</x:v>
      </x:c>
    </x:row>
    <x:row r="84" ht="36" customHeight="1">
      <x:c r="A84" s="8"/>
      <x:c r="B84" s="8"/>
      <x:c r="C84" s="9" t="n">
        <x:v>82</x:v>
      </x:c>
      <x:c r="D84" s="3" t="str">
        <x:v>โนนรัง</x:v>
      </x:c>
      <x:c r="E84" s="3" t="str">
        <x:v>ชุมพวง</x:v>
      </x:c>
      <x:c r="F84" s="3" t="str">
        <x:v>ยังไม่ทราบ</x:v>
      </x:c>
      <x:c r="G84" s="7" t="str">
        <x:v>ยังไม่กรอก</x:v>
      </x:c>
      <x:c r="H84" s="7" t="str">
        <x:v>ยังไม่กรอก</x:v>
      </x:c>
      <x:c r="I84" s="7" t="str">
        <x:v>ยังไม่กรอก</x:v>
      </x:c>
      <x:c r="J84" s="7" t="str">
        <x:v>ยังไม่กรอก</x:v>
      </x:c>
      <x:c r="K84" s="7" t="str">
        <x:v>ยังไม่กรอก</x:v>
      </x:c>
      <x:c r="L84" s="7" t="str">
        <x:v>ยังไม่กรอก</x:v>
      </x:c>
    </x:row>
    <x:row r="85" ht="36" customHeight="1">
      <x:c r="A85" s="8"/>
      <x:c r="B85" s="8"/>
      <x:c r="C85" s="9" t="n">
        <x:v>83</x:v>
      </x:c>
      <x:c r="D85" s="3" t="str">
        <x:v>หนองหลัก</x:v>
      </x:c>
      <x:c r="E85" s="3" t="str">
        <x:v>ชุมพวง</x:v>
      </x:c>
      <x:c r="F85" s="3" t="str">
        <x:v>ยังไม่ทราบ</x:v>
      </x:c>
      <x:c r="G85" s="7" t="str">
        <x:v>ยังไม่กรอก</x:v>
      </x:c>
      <x:c r="H85" s="7" t="str">
        <x:v>ยังไม่กรอก</x:v>
      </x:c>
      <x:c r="I85" s="7" t="str">
        <x:v>ยังไม่กรอก</x:v>
      </x:c>
      <x:c r="J85" s="7" t="str">
        <x:v>ยังไม่กรอก</x:v>
      </x:c>
      <x:c r="K85" s="7" t="str">
        <x:v>ยังไม่กรอก</x:v>
      </x:c>
      <x:c r="L85" s="7" t="str">
        <x:v>ยังไม่กรอก</x:v>
      </x:c>
    </x:row>
    <x:row r="86" ht="36" customHeight="1">
      <x:c r="A86" s="8"/>
      <x:c r="B86" s="8"/>
      <x:c r="C86" s="9" t="n">
        <x:v>84</x:v>
      </x:c>
      <x:c r="D86" s="3" t="str">
        <x:v>โนนตูม</x:v>
      </x:c>
      <x:c r="E86" s="3" t="str">
        <x:v>ชุมพวง</x:v>
      </x:c>
      <x:c r="F86" s="3" t="str">
        <x:v>ยังไม่ทราบ</x:v>
      </x:c>
      <x:c r="G86" s="7" t="str">
        <x:v>ยังไม่กรอก</x:v>
      </x:c>
      <x:c r="H86" s="7" t="str">
        <x:v>ยังไม่กรอก</x:v>
      </x:c>
      <x:c r="I86" s="7" t="str">
        <x:v>ยังไม่กรอก</x:v>
      </x:c>
      <x:c r="J86" s="7" t="str">
        <x:v>ยังไม่กรอก</x:v>
      </x:c>
      <x:c r="K86" s="7" t="str">
        <x:v>ยังไม่กรอก</x:v>
      </x:c>
      <x:c r="L86" s="7" t="str">
        <x:v>ยังไม่กรอก</x:v>
      </x:c>
    </x:row>
    <x:row r="87" ht="36" customHeight="1">
      <x:c r="A87" s="8"/>
      <x:c r="B87" s="8"/>
      <x:c r="C87" s="9" t="n">
        <x:v>85</x:v>
      </x:c>
      <x:c r="D87" s="3" t="str">
        <x:v>โนนยอ</x:v>
      </x:c>
      <x:c r="E87" s="3" t="str">
        <x:v>ชุมพวง</x:v>
      </x:c>
      <x:c r="F87" s="3" t="str">
        <x:v>ยังไม่ทราบ</x:v>
      </x:c>
      <x:c r="G87" s="7" t="str">
        <x:v>ยังไม่กรอก</x:v>
      </x:c>
      <x:c r="H87" s="7" t="str">
        <x:v>ยังไม่กรอก</x:v>
      </x:c>
      <x:c r="I87" s="7" t="str">
        <x:v>ยังไม่กรอก</x:v>
      </x:c>
      <x:c r="J87" s="7" t="str">
        <x:v>ยังไม่กรอก</x:v>
      </x:c>
      <x:c r="K87" s="7" t="str">
        <x:v>ยังไม่กรอก</x:v>
      </x:c>
      <x:c r="L87" s="7" t="str">
        <x:v>ยังไม่กรอก</x:v>
      </x:c>
    </x:row>
    <x:row r="88" ht="36" customHeight="1">
      <x:c r="A88" s="8"/>
      <x:c r="B88" s="8"/>
      <x:c r="C88" s="9" t="n">
        <x:v>86</x:v>
      </x:c>
      <x:c r="D88" s="3" t="str">
        <x:v>กระโทก</x:v>
      </x:c>
      <x:c r="E88" s="3" t="str">
        <x:v>โชคชัย</x:v>
      </x:c>
      <x:c r="F88" s="3" t="str">
        <x:v>ยังไม่ทราบ</x:v>
      </x:c>
      <x:c r="G88" s="7" t="str">
        <x:v>ยังไม่กรอก</x:v>
      </x:c>
      <x:c r="H88" s="7" t="str">
        <x:v>ยังไม่กรอก</x:v>
      </x:c>
      <x:c r="I88" s="7" t="str">
        <x:v>ยังไม่กรอก</x:v>
      </x:c>
      <x:c r="J88" s="7" t="str">
        <x:v>ยังไม่กรอก</x:v>
      </x:c>
      <x:c r="K88" s="7" t="str">
        <x:v>ยังไม่กรอก</x:v>
      </x:c>
      <x:c r="L88" s="7" t="str">
        <x:v>ยังไม่กรอก</x:v>
      </x:c>
    </x:row>
    <x:row r="89" ht="36" customHeight="1">
      <x:c r="A89" s="8"/>
      <x:c r="B89" s="8"/>
      <x:c r="C89" s="9" t="n">
        <x:v>87</x:v>
      </x:c>
      <x:c r="D89" s="3" t="str">
        <x:v>พลับพลา</x:v>
      </x:c>
      <x:c r="E89" s="3" t="str">
        <x:v>โชคชัย</x:v>
      </x:c>
      <x:c r="F89" s="3" t="str">
        <x:v>ยังไม่ทราบ</x:v>
      </x:c>
      <x:c r="G89" s="7" t="str">
        <x:v>ยังไม่กรอก</x:v>
      </x:c>
      <x:c r="H89" s="7" t="str">
        <x:v>ยังไม่กรอก</x:v>
      </x:c>
      <x:c r="I89" s="7" t="str">
        <x:v>ยังไม่กรอก</x:v>
      </x:c>
      <x:c r="J89" s="7" t="str">
        <x:v>ยังไม่กรอก</x:v>
      </x:c>
      <x:c r="K89" s="7" t="str">
        <x:v>ยังไม่กรอก</x:v>
      </x:c>
      <x:c r="L89" s="7" t="str">
        <x:v>ยังไม่กรอก</x:v>
      </x:c>
    </x:row>
    <x:row r="90" ht="36" customHeight="1">
      <x:c r="A90" s="8"/>
      <x:c r="B90" s="8"/>
      <x:c r="C90" s="9" t="n">
        <x:v>88</x:v>
      </x:c>
      <x:c r="D90" s="3" t="str">
        <x:v>ท่าอ่าง</x:v>
      </x:c>
      <x:c r="E90" s="3" t="str">
        <x:v>โชคชัย</x:v>
      </x:c>
      <x:c r="F90" s="3" t="str">
        <x:v>ยังไม่ทราบ</x:v>
      </x:c>
      <x:c r="G90" s="7" t="str">
        <x:v>ยังไม่กรอก</x:v>
      </x:c>
      <x:c r="H90" s="7" t="str">
        <x:v>ยังไม่กรอก</x:v>
      </x:c>
      <x:c r="I90" s="7" t="str">
        <x:v>ยังไม่กรอก</x:v>
      </x:c>
      <x:c r="J90" s="7" t="str">
        <x:v>ยังไม่กรอก</x:v>
      </x:c>
      <x:c r="K90" s="7" t="str">
        <x:v>ยังไม่กรอก</x:v>
      </x:c>
      <x:c r="L90" s="7" t="str">
        <x:v>ยังไม่กรอก</x:v>
      </x:c>
    </x:row>
    <x:row r="91" ht="36" customHeight="1">
      <x:c r="A91" s="8"/>
      <x:c r="B91" s="8"/>
      <x:c r="C91" s="9" t="n">
        <x:v>89</x:v>
      </x:c>
      <x:c r="D91" s="3" t="str">
        <x:v>ทุ่งอรุณ</x:v>
      </x:c>
      <x:c r="E91" s="3" t="str">
        <x:v>โชคชัย</x:v>
      </x:c>
      <x:c r="F91" s="3" t="str">
        <x:v>ยังไม่ทราบ</x:v>
      </x:c>
      <x:c r="G91" s="7" t="str">
        <x:v>ยังไม่กรอก</x:v>
      </x:c>
      <x:c r="H91" s="7" t="str">
        <x:v>ยังไม่กรอก</x:v>
      </x:c>
      <x:c r="I91" s="7" t="str">
        <x:v>ยังไม่กรอก</x:v>
      </x:c>
      <x:c r="J91" s="7" t="str">
        <x:v>ยังไม่กรอก</x:v>
      </x:c>
      <x:c r="K91" s="7" t="str">
        <x:v>ยังไม่กรอก</x:v>
      </x:c>
      <x:c r="L91" s="7" t="str">
        <x:v>ยังไม่กรอก</x:v>
      </x:c>
    </x:row>
    <x:row r="92" ht="36" customHeight="1">
      <x:c r="A92" s="8"/>
      <x:c r="B92" s="8"/>
      <x:c r="C92" s="9" t="n">
        <x:v>90</x:v>
      </x:c>
      <x:c r="D92" s="3" t="str">
        <x:v>ท่าลาดขาว</x:v>
      </x:c>
      <x:c r="E92" s="3" t="str">
        <x:v>โชคชัย</x:v>
      </x:c>
      <x:c r="F92" s="3" t="str">
        <x:v>ยังไม่ทราบ</x:v>
      </x:c>
      <x:c r="G92" s="7" t="str">
        <x:v>ยังไม่กรอก</x:v>
      </x:c>
      <x:c r="H92" s="7" t="str">
        <x:v>ยังไม่กรอก</x:v>
      </x:c>
      <x:c r="I92" s="7" t="str">
        <x:v>ยังไม่กรอก</x:v>
      </x:c>
      <x:c r="J92" s="7" t="str">
        <x:v>ยังไม่กรอก</x:v>
      </x:c>
      <x:c r="K92" s="7" t="str">
        <x:v>ยังไม่กรอก</x:v>
      </x:c>
      <x:c r="L92" s="7" t="str">
        <x:v>ยังไม่กรอก</x:v>
      </x:c>
    </x:row>
    <x:row r="93" ht="36" customHeight="1">
      <x:c r="A93" s="8"/>
      <x:c r="B93" s="8"/>
      <x:c r="C93" s="9" t="n">
        <x:v>91</x:v>
      </x:c>
      <x:c r="D93" s="3" t="str">
        <x:v>ท่าจะหลุง</x:v>
      </x:c>
      <x:c r="E93" s="3" t="str">
        <x:v>โชคชัย</x:v>
      </x:c>
      <x:c r="F93" s="3" t="str">
        <x:v>ยังไม่ทราบ</x:v>
      </x:c>
      <x:c r="G93" s="7" t="str">
        <x:v>ยังไม่กรอก</x:v>
      </x:c>
      <x:c r="H93" s="7" t="str">
        <x:v>ยังไม่กรอก</x:v>
      </x:c>
      <x:c r="I93" s="7" t="str">
        <x:v>ยังไม่กรอก</x:v>
      </x:c>
      <x:c r="J93" s="7" t="str">
        <x:v>ยังไม่กรอก</x:v>
      </x:c>
      <x:c r="K93" s="7" t="str">
        <x:v>ยังไม่กรอก</x:v>
      </x:c>
      <x:c r="L93" s="7" t="str">
        <x:v>ยังไม่กรอก</x:v>
      </x:c>
    </x:row>
    <x:row r="94" ht="36" customHeight="1">
      <x:c r="A94" s="8"/>
      <x:c r="B94" s="8"/>
      <x:c r="C94" s="9" t="n">
        <x:v>92</x:v>
      </x:c>
      <x:c r="D94" s="3" t="str">
        <x:v>ท่าเยี่ยม</x:v>
      </x:c>
      <x:c r="E94" s="3" t="str">
        <x:v>โชคชัย</x:v>
      </x:c>
      <x:c r="F94" s="3" t="str">
        <x:v>ยังไม่ทราบ</x:v>
      </x:c>
      <x:c r="G94" s="7" t="str">
        <x:v>ยังไม่กรอก</x:v>
      </x:c>
      <x:c r="H94" s="7" t="str">
        <x:v>ยังไม่กรอก</x:v>
      </x:c>
      <x:c r="I94" s="7" t="str">
        <x:v>ยังไม่กรอก</x:v>
      </x:c>
      <x:c r="J94" s="7" t="str">
        <x:v>ยังไม่กรอก</x:v>
      </x:c>
      <x:c r="K94" s="7" t="str">
        <x:v>ยังไม่กรอก</x:v>
      </x:c>
      <x:c r="L94" s="7" t="str">
        <x:v>ยังไม่กรอก</x:v>
      </x:c>
    </x:row>
    <x:row r="95" ht="36" customHeight="1">
      <x:c r="A95" s="8"/>
      <x:c r="B95" s="8"/>
      <x:c r="C95" s="9" t="n">
        <x:v>93</x:v>
      </x:c>
      <x:c r="D95" s="3" t="str">
        <x:v>โชคชัย</x:v>
      </x:c>
      <x:c r="E95" s="3" t="str">
        <x:v>โชคชัย</x:v>
      </x:c>
      <x:c r="F95" s="3" t="str">
        <x:v>ยังไม่ทราบ</x:v>
      </x:c>
      <x:c r="G95" s="7" t="str">
        <x:v>ยังไม่กรอก</x:v>
      </x:c>
      <x:c r="H95" s="7" t="str">
        <x:v>ยังไม่กรอก</x:v>
      </x:c>
      <x:c r="I95" s="7" t="str">
        <x:v>ยังไม่กรอก</x:v>
      </x:c>
      <x:c r="J95" s="7" t="str">
        <x:v>ยังไม่กรอก</x:v>
      </x:c>
      <x:c r="K95" s="7" t="str">
        <x:v>ยังไม่กรอก</x:v>
      </x:c>
      <x:c r="L95" s="7" t="str">
        <x:v>ยังไม่กรอก</x:v>
      </x:c>
    </x:row>
    <x:row r="96" ht="36" customHeight="1">
      <x:c r="A96" s="8"/>
      <x:c r="B96" s="8"/>
      <x:c r="C96" s="9" t="n">
        <x:v>94</x:v>
      </x:c>
      <x:c r="D96" s="3" t="str">
        <x:v>ละลมใหม่พัฒนา</x:v>
      </x:c>
      <x:c r="E96" s="3" t="str">
        <x:v>โชคชัย</x:v>
      </x:c>
      <x:c r="F96" s="3" t="str">
        <x:v>ยังไม่ทราบ</x:v>
      </x:c>
      <x:c r="G96" s="7" t="str">
        <x:v>ยังไม่กรอก</x:v>
      </x:c>
      <x:c r="H96" s="7" t="str">
        <x:v>ยังไม่กรอก</x:v>
      </x:c>
      <x:c r="I96" s="7" t="str">
        <x:v>ยังไม่กรอก</x:v>
      </x:c>
      <x:c r="J96" s="7" t="str">
        <x:v>ยังไม่กรอก</x:v>
      </x:c>
      <x:c r="K96" s="7" t="str">
        <x:v>ยังไม่กรอก</x:v>
      </x:c>
      <x:c r="L96" s="7" t="str">
        <x:v>ยังไม่กรอก</x:v>
      </x:c>
    </x:row>
    <x:row r="97" ht="36" customHeight="1">
      <x:c r="A97" s="8"/>
      <x:c r="B97" s="8"/>
      <x:c r="C97" s="9" t="n">
        <x:v>95</x:v>
      </x:c>
      <x:c r="D97" s="3" t="str">
        <x:v>ด่านเกวียน</x:v>
      </x:c>
      <x:c r="E97" s="3" t="str">
        <x:v>โชคชัย</x:v>
      </x:c>
      <x:c r="F97" s="3" t="str">
        <x:v>ยังไม่ทราบ</x:v>
      </x:c>
      <x:c r="G97" s="7" t="str">
        <x:v>ยังไม่กรอก</x:v>
      </x:c>
      <x:c r="H97" s="7" t="str">
        <x:v>ยังไม่กรอก</x:v>
      </x:c>
      <x:c r="I97" s="7" t="str">
        <x:v>ยังไม่กรอก</x:v>
      </x:c>
      <x:c r="J97" s="7" t="str">
        <x:v>ยังไม่กรอก</x:v>
      </x:c>
      <x:c r="K97" s="7" t="str">
        <x:v>ยังไม่กรอก</x:v>
      </x:c>
      <x:c r="L97" s="7" t="str">
        <x:v>ยังไม่กรอก</x:v>
      </x:c>
    </x:row>
    <x:row r="98" ht="36" customHeight="1">
      <x:c r="A98" s="8"/>
      <x:c r="B98" s="8"/>
      <x:c r="C98" s="9" t="n">
        <x:v>96</x:v>
      </x:c>
      <x:c r="D98" s="3" t="str">
        <x:v>กุดพิมาน</x:v>
      </x:c>
      <x:c r="E98" s="3" t="str">
        <x:v>ด่านขุนทด</x:v>
      </x:c>
      <x:c r="F98" s="3" t="str">
        <x:v>ยังไม่ทราบ</x:v>
      </x:c>
      <x:c r="G98" s="7" t="str">
        <x:v>ยังไม่กรอก</x:v>
      </x:c>
      <x:c r="H98" s="7" t="str">
        <x:v>ยังไม่กรอก</x:v>
      </x:c>
      <x:c r="I98" s="7" t="str">
        <x:v>ยังไม่กรอก</x:v>
      </x:c>
      <x:c r="J98" s="7" t="str">
        <x:v>ยังไม่กรอก</x:v>
      </x:c>
      <x:c r="K98" s="7" t="str">
        <x:v>ยังไม่กรอก</x:v>
      </x:c>
      <x:c r="L98" s="7" t="str">
        <x:v>ยังไม่กรอก</x:v>
      </x:c>
    </x:row>
    <x:row r="99" ht="36" customHeight="1">
      <x:c r="A99" s="8"/>
      <x:c r="B99" s="8"/>
      <x:c r="C99" s="9" t="n">
        <x:v>97</x:v>
      </x:c>
      <x:c r="D99" s="3" t="str">
        <x:v>ด่านขุนทด</x:v>
      </x:c>
      <x:c r="E99" s="3" t="str">
        <x:v>ด่านขุนทด</x:v>
      </x:c>
      <x:c r="F99" s="3" t="str">
        <x:v>อาศัยน้ำฝน</x:v>
      </x:c>
      <x:c r="G99" s="7" t="str">
        <x:v>ยังไม่กรอก</x:v>
      </x:c>
      <x:c r="H99" s="7" t="str">
        <x:v>ยังไม่กรอก</x:v>
      </x:c>
      <x:c r="I99" s="7" t="str">
        <x:v>ยังไม่กรอก</x:v>
      </x:c>
      <x:c r="J99" s="7" t="str">
        <x:v>ยังไม่กรอก</x:v>
      </x:c>
      <x:c r="K99" s="7" t="str">
        <x:v>ยังไม่กรอก</x:v>
      </x:c>
      <x:c r="L99" s="7" t="str">
        <x:v>ยังไม่กรอก</x:v>
      </x:c>
    </x:row>
    <x:row r="100" ht="36" customHeight="1">
      <x:c r="A100" s="8"/>
      <x:c r="B100" s="8"/>
      <x:c r="C100" s="9" t="n">
        <x:v>98</x:v>
      </x:c>
      <x:c r="D100" s="3" t="str">
        <x:v>ด่านนอก</x:v>
      </x:c>
      <x:c r="E100" s="3" t="str">
        <x:v>ด่านขุนทด</x:v>
      </x:c>
      <x:c r="F100" s="3" t="str">
        <x:v>อาศัยน้ำฝน</x:v>
      </x:c>
      <x:c r="G100" s="7" t="str">
        <x:v>ยังไม่กรอก</x:v>
      </x:c>
      <x:c r="H100" s="7" t="str">
        <x:v>ยังไม่กรอก</x:v>
      </x:c>
      <x:c r="I100" s="7" t="str">
        <x:v>ยังไม่กรอก</x:v>
      </x:c>
      <x:c r="J100" s="7" t="str">
        <x:v>ยังไม่กรอก</x:v>
      </x:c>
      <x:c r="K100" s="7" t="str">
        <x:v>ยังไม่กรอก</x:v>
      </x:c>
      <x:c r="L100" s="7" t="str">
        <x:v>ยังไม่กรอก</x:v>
      </x:c>
    </x:row>
    <x:row r="101" ht="36" customHeight="1">
      <x:c r="A101" s="8"/>
      <x:c r="B101" s="8"/>
      <x:c r="C101" s="9" t="n">
        <x:v>99</x:v>
      </x:c>
      <x:c r="D101" s="3" t="str">
        <x:v>ด่านใน</x:v>
      </x:c>
      <x:c r="E101" s="3" t="str">
        <x:v>ด่านขุนทด</x:v>
      </x:c>
      <x:c r="F101" s="3" t="str">
        <x:v>อาศัยน้ำฝน</x:v>
      </x:c>
      <x:c r="G101" s="7" t="str">
        <x:v>ยังไม่กรอก</x:v>
      </x:c>
      <x:c r="H101" s="7" t="str">
        <x:v>ยังไม่กรอก</x:v>
      </x:c>
      <x:c r="I101" s="7" t="str">
        <x:v>ยังไม่กรอก</x:v>
      </x:c>
      <x:c r="J101" s="7" t="str">
        <x:v>ยังไม่กรอก</x:v>
      </x:c>
      <x:c r="K101" s="7" t="str">
        <x:v>ยังไม่กรอก</x:v>
      </x:c>
      <x:c r="L101" s="7" t="str">
        <x:v>ยังไม่กรอก</x:v>
      </x:c>
    </x:row>
    <x:row r="102" ht="36" customHeight="1">
      <x:c r="A102" s="8"/>
      <x:c r="B102" s="8"/>
      <x:c r="C102" s="9" t="n">
        <x:v>100</x:v>
      </x:c>
      <x:c r="D102" s="3" t="str">
        <x:v>ตะเคียน</x:v>
      </x:c>
      <x:c r="E102" s="3" t="str">
        <x:v>ด่านขุนทด</x:v>
      </x:c>
      <x:c r="F102" s="3" t="str">
        <x:v>ยังไม่ทราบ</x:v>
      </x:c>
      <x:c r="G102" s="7" t="str">
        <x:v>ยังไม่กรอก</x:v>
      </x:c>
      <x:c r="H102" s="7" t="str">
        <x:v>ยังไม่กรอก</x:v>
      </x:c>
      <x:c r="I102" s="7" t="str">
        <x:v>ยังไม่กรอก</x:v>
      </x:c>
      <x:c r="J102" s="7" t="str">
        <x:v>ยังไม่กรอก</x:v>
      </x:c>
      <x:c r="K102" s="7" t="str">
        <x:v>ยังไม่กรอก</x:v>
      </x:c>
      <x:c r="L102" s="7" t="str">
        <x:v>ยังไม่กรอก</x:v>
      </x:c>
    </x:row>
    <x:row r="103" ht="36" customHeight="1">
      <x:c r="A103" s="8"/>
      <x:c r="B103" s="8"/>
      <x:c r="C103" s="9" t="n">
        <x:v>101</x:v>
      </x:c>
      <x:c r="D103" s="3" t="str">
        <x:v>บ้านเก่า</x:v>
      </x:c>
      <x:c r="E103" s="3" t="str">
        <x:v>ด่านขุนทด</x:v>
      </x:c>
      <x:c r="F103" s="3" t="str">
        <x:v>อาศัยน้ำฝน</x:v>
      </x:c>
      <x:c r="G103" s="7" t="str">
        <x:v>ยังไม่กรอก</x:v>
      </x:c>
      <x:c r="H103" s="7" t="str">
        <x:v>ยังไม่กรอก</x:v>
      </x:c>
      <x:c r="I103" s="7" t="str">
        <x:v>ยังไม่กรอก</x:v>
      </x:c>
      <x:c r="J103" s="7" t="str">
        <x:v>ยังไม่กรอก</x:v>
      </x:c>
      <x:c r="K103" s="7" t="str">
        <x:v>ยังไม่กรอก</x:v>
      </x:c>
      <x:c r="L103" s="7" t="str">
        <x:v>ยังไม่กรอก</x:v>
      </x:c>
    </x:row>
    <x:row r="104" ht="36" customHeight="1">
      <x:c r="A104" s="8"/>
      <x:c r="B104" s="8"/>
      <x:c r="C104" s="9" t="n">
        <x:v>102</x:v>
      </x:c>
      <x:c r="D104" s="3" t="str">
        <x:v>บ้านแปรง</x:v>
      </x:c>
      <x:c r="E104" s="3" t="str">
        <x:v>ด่านขุนทด</x:v>
      </x:c>
      <x:c r="F104" s="3" t="str">
        <x:v>ยังไม่ทราบ</x:v>
      </x:c>
      <x:c r="G104" s="7" t="str">
        <x:v>ยังไม่กรอก</x:v>
      </x:c>
      <x:c r="H104" s="7" t="str">
        <x:v>ยังไม่กรอก</x:v>
      </x:c>
      <x:c r="I104" s="7" t="str">
        <x:v>ยังไม่กรอก</x:v>
      </x:c>
      <x:c r="J104" s="7" t="str">
        <x:v>ยังไม่กรอก</x:v>
      </x:c>
      <x:c r="K104" s="7" t="str">
        <x:v>ยังไม่กรอก</x:v>
      </x:c>
      <x:c r="L104" s="7" t="str">
        <x:v>ยังไม่กรอก</x:v>
      </x:c>
    </x:row>
    <x:row r="105" ht="36" customHeight="1">
      <x:c r="A105" s="8"/>
      <x:c r="B105" s="8"/>
      <x:c r="C105" s="9" t="n">
        <x:v>103</x:v>
      </x:c>
      <x:c r="D105" s="3" t="str">
        <x:v>พันชนะ</x:v>
      </x:c>
      <x:c r="E105" s="3" t="str">
        <x:v>ด่านขุนทด</x:v>
      </x:c>
      <x:c r="F105" s="3" t="str">
        <x:v>ยังไม่ทราบ</x:v>
      </x:c>
      <x:c r="G105" s="7" t="str">
        <x:v>ยังไม่กรอก</x:v>
      </x:c>
      <x:c r="H105" s="7" t="str">
        <x:v>ยังไม่กรอก</x:v>
      </x:c>
      <x:c r="I105" s="7" t="str">
        <x:v>ยังไม่กรอก</x:v>
      </x:c>
      <x:c r="J105" s="7" t="str">
        <x:v>ยังไม่กรอก</x:v>
      </x:c>
      <x:c r="K105" s="7" t="str">
        <x:v>ยังไม่กรอก</x:v>
      </x:c>
      <x:c r="L105" s="7" t="str">
        <x:v>ยังไม่กรอก</x:v>
      </x:c>
    </x:row>
    <x:row r="106" ht="36" customHeight="1">
      <x:c r="A106" s="8"/>
      <x:c r="B106" s="8"/>
      <x:c r="C106" s="9" t="n">
        <x:v>104</x:v>
      </x:c>
      <x:c r="D106" s="3" t="str">
        <x:v>สระจรเข้</x:v>
      </x:c>
      <x:c r="E106" s="3" t="str">
        <x:v>ด่านขุนทด</x:v>
      </x:c>
      <x:c r="F106" s="3" t="str">
        <x:v>อาศัยน้ำฝน</x:v>
      </x:c>
      <x:c r="G106" s="7" t="str">
        <x:v>ยังไม่กรอก</x:v>
      </x:c>
      <x:c r="H106" s="7" t="str">
        <x:v>ยังไม่กรอก</x:v>
      </x:c>
      <x:c r="I106" s="7" t="str">
        <x:v>ยังไม่กรอก</x:v>
      </x:c>
      <x:c r="J106" s="7" t="str">
        <x:v>ยังไม่กรอก</x:v>
      </x:c>
      <x:c r="K106" s="7" t="str">
        <x:v>ยังไม่กรอก</x:v>
      </x:c>
      <x:c r="L106" s="7" t="str">
        <x:v>ยังไม่กรอก</x:v>
      </x:c>
    </x:row>
    <x:row r="107" ht="36" customHeight="1">
      <x:c r="A107" s="8"/>
      <x:c r="B107" s="8"/>
      <x:c r="C107" s="9" t="n">
        <x:v>105</x:v>
      </x:c>
      <x:c r="D107" s="3" t="str">
        <x:v>หนองกราด</x:v>
      </x:c>
      <x:c r="E107" s="3" t="str">
        <x:v>ด่านขุนทด</x:v>
      </x:c>
      <x:c r="F107" s="3" t="str">
        <x:v>ยังไม่ทราบ</x:v>
      </x:c>
      <x:c r="G107" s="7" t="str">
        <x:v>ยังไม่กรอก</x:v>
      </x:c>
      <x:c r="H107" s="7" t="str">
        <x:v>ยังไม่กรอก</x:v>
      </x:c>
      <x:c r="I107" s="7" t="str">
        <x:v>ยังไม่กรอก</x:v>
      </x:c>
      <x:c r="J107" s="7" t="str">
        <x:v>ยังไม่กรอก</x:v>
      </x:c>
      <x:c r="K107" s="7" t="str">
        <x:v>ยังไม่กรอก</x:v>
      </x:c>
      <x:c r="L107" s="7" t="str">
        <x:v>ยังไม่กรอก</x:v>
      </x:c>
    </x:row>
    <x:row r="108" ht="36" customHeight="1">
      <x:c r="A108" s="8"/>
      <x:c r="B108" s="8"/>
      <x:c r="C108" s="9" t="n">
        <x:v>106</x:v>
      </x:c>
      <x:c r="D108" s="3" t="str">
        <x:v>หนองบัวตะเกียด</x:v>
      </x:c>
      <x:c r="E108" s="3" t="str">
        <x:v>ด่านขุนทด</x:v>
      </x:c>
      <x:c r="F108" s="3" t="str">
        <x:v>ยังไม่ทราบ</x:v>
      </x:c>
      <x:c r="G108" s="7" t="str">
        <x:v>ยังไม่กรอก</x:v>
      </x:c>
      <x:c r="H108" s="7" t="str">
        <x:v>ยังไม่กรอก</x:v>
      </x:c>
      <x:c r="I108" s="7" t="str">
        <x:v>ยังไม่กรอก</x:v>
      </x:c>
      <x:c r="J108" s="7" t="str">
        <x:v>ยังไม่กรอก</x:v>
      </x:c>
      <x:c r="K108" s="7" t="str">
        <x:v>ยังไม่กรอก</x:v>
      </x:c>
      <x:c r="L108" s="7" t="str">
        <x:v>ยังไม่กรอก</x:v>
      </x:c>
    </x:row>
    <x:row r="109" ht="36" customHeight="1">
      <x:c r="A109" s="8"/>
      <x:c r="B109" s="8"/>
      <x:c r="C109" s="9" t="n">
        <x:v>107</x:v>
      </x:c>
      <x:c r="D109" s="3" t="str">
        <x:v>หนองบัวละคร</x:v>
      </x:c>
      <x:c r="E109" s="3" t="str">
        <x:v>ด่านขุนทด</x:v>
      </x:c>
      <x:c r="F109" s="3" t="str">
        <x:v>ยังไม่ทราบ</x:v>
      </x:c>
      <x:c r="G109" s="7" t="str">
        <x:v>ยังไม่กรอก</x:v>
      </x:c>
      <x:c r="H109" s="7" t="str">
        <x:v>ยังไม่กรอก</x:v>
      </x:c>
      <x:c r="I109" s="7" t="str">
        <x:v>ยังไม่กรอก</x:v>
      </x:c>
      <x:c r="J109" s="7" t="str">
        <x:v>ยังไม่กรอก</x:v>
      </x:c>
      <x:c r="K109" s="7" t="str">
        <x:v>ยังไม่กรอก</x:v>
      </x:c>
      <x:c r="L109" s="7" t="str">
        <x:v>ยังไม่กรอก</x:v>
      </x:c>
    </x:row>
    <x:row r="110" ht="36" customHeight="1">
      <x:c r="A110" s="8"/>
      <x:c r="B110" s="8"/>
      <x:c r="C110" s="9" t="n">
        <x:v>108</x:v>
      </x:c>
      <x:c r="D110" s="3" t="str">
        <x:v>หินดาด</x:v>
      </x:c>
      <x:c r="E110" s="3" t="str">
        <x:v>ด่านขุนทด</x:v>
      </x:c>
      <x:c r="F110" s="3" t="str">
        <x:v>ยังไม่ทราบ</x:v>
      </x:c>
      <x:c r="G110" s="7" t="str">
        <x:v>ยังไม่กรอก</x:v>
      </x:c>
      <x:c r="H110" s="7" t="str">
        <x:v>ยังไม่กรอก</x:v>
      </x:c>
      <x:c r="I110" s="7" t="str">
        <x:v>ยังไม่กรอก</x:v>
      </x:c>
      <x:c r="J110" s="7" t="str">
        <x:v>ยังไม่กรอก</x:v>
      </x:c>
      <x:c r="K110" s="7" t="str">
        <x:v>ยังไม่กรอก</x:v>
      </x:c>
      <x:c r="L110" s="7" t="str">
        <x:v>ยังไม่กรอก</x:v>
      </x:c>
    </x:row>
    <x:row r="111" ht="36" customHeight="1">
      <x:c r="A111" s="8"/>
      <x:c r="B111" s="8"/>
      <x:c r="C111" s="9" t="n">
        <x:v>109</x:v>
      </x:c>
      <x:c r="D111" s="3" t="str">
        <x:v>ห้วยบง</x:v>
      </x:c>
      <x:c r="E111" s="3" t="str">
        <x:v>ด่านขุนทด</x:v>
      </x:c>
      <x:c r="F111" s="3" t="str">
        <x:v>อาศัยน้ำฝน</x:v>
      </x:c>
      <x:c r="G111" s="7" t="str">
        <x:v>ยังไม่กรอก</x:v>
      </x:c>
      <x:c r="H111" s="7" t="str">
        <x:v>ยังไม่กรอก</x:v>
      </x:c>
      <x:c r="I111" s="7" t="str">
        <x:v>ยังไม่กรอก</x:v>
      </x:c>
      <x:c r="J111" s="7" t="str">
        <x:v>ยังไม่กรอก</x:v>
      </x:c>
      <x:c r="K111" s="7" t="str">
        <x:v>ยังไม่กรอก</x:v>
      </x:c>
      <x:c r="L111" s="7" t="str">
        <x:v>ยังไม่กรอก</x:v>
      </x:c>
    </x:row>
    <x:row r="112" ht="36" customHeight="1">
      <x:c r="A112" s="8"/>
      <x:c r="B112" s="8"/>
      <x:c r="C112" s="9" t="n">
        <x:v>110</x:v>
      </x:c>
      <x:c r="D112" s="3" t="str">
        <x:v>โนนเมืองพัฒนา</x:v>
      </x:c>
      <x:c r="E112" s="3" t="str">
        <x:v>ด่านขุนทด</x:v>
      </x:c>
      <x:c r="F112" s="3" t="str">
        <x:v>ยังไม่ทราบ</x:v>
      </x:c>
      <x:c r="G112" s="7" t="str">
        <x:v>ยังไม่กรอก</x:v>
      </x:c>
      <x:c r="H112" s="7" t="str">
        <x:v>ยังไม่กรอก</x:v>
      </x:c>
      <x:c r="I112" s="7" t="str">
        <x:v>ยังไม่กรอก</x:v>
      </x:c>
      <x:c r="J112" s="7" t="str">
        <x:v>ยังไม่กรอก</x:v>
      </x:c>
      <x:c r="K112" s="7" t="str">
        <x:v>ยังไม่กรอก</x:v>
      </x:c>
      <x:c r="L112" s="7" t="str">
        <x:v>ยังไม่กรอก</x:v>
      </x:c>
    </x:row>
    <x:row r="113" ht="36" customHeight="1">
      <x:c r="A113" s="8"/>
      <x:c r="B113" s="8"/>
      <x:c r="C113" s="9" t="n">
        <x:v>111</x:v>
      </x:c>
      <x:c r="D113" s="3" t="str">
        <x:v>หนองไทร</x:v>
      </x:c>
      <x:c r="E113" s="3" t="str">
        <x:v>ด่านขุนทด</x:v>
      </x:c>
      <x:c r="F113" s="3" t="str">
        <x:v>ยังไม่ทราบ</x:v>
      </x:c>
      <x:c r="G113" s="7" t="str">
        <x:v>ยังไม่กรอก</x:v>
      </x:c>
      <x:c r="H113" s="7" t="str">
        <x:v>ยังไม่กรอก</x:v>
      </x:c>
      <x:c r="I113" s="7" t="str">
        <x:v>ยังไม่กรอก</x:v>
      </x:c>
      <x:c r="J113" s="7" t="str">
        <x:v>ยังไม่กรอก</x:v>
      </x:c>
      <x:c r="K113" s="7" t="str">
        <x:v>ยังไม่กรอก</x:v>
      </x:c>
      <x:c r="L113" s="7" t="str">
        <x:v>ยังไม่กรอก</x:v>
      </x:c>
    </x:row>
    <x:row r="114" ht="36" customHeight="1">
      <x:c r="A114" s="8"/>
      <x:c r="B114" s="8"/>
      <x:c r="C114" s="9" t="n">
        <x:v>112</x:v>
      </x:c>
      <x:c r="D114" s="3" t="str">
        <x:v>สำนักตะคร้อ</x:v>
      </x:c>
      <x:c r="E114" s="3" t="str">
        <x:v>เทพารักษ์</x:v>
      </x:c>
      <x:c r="F114" s="3" t="str">
        <x:v>อาศัยน้ำฝน</x:v>
      </x:c>
      <x:c r="G114" s="7" t="str">
        <x:v>ยังไม่กรอก</x:v>
      </x:c>
      <x:c r="H114" s="7" t="str">
        <x:v>ยังไม่กรอก</x:v>
      </x:c>
      <x:c r="I114" s="7" t="str">
        <x:v>ยังไม่กรอก</x:v>
      </x:c>
      <x:c r="J114" s="7" t="str">
        <x:v>ยังไม่กรอก</x:v>
      </x:c>
      <x:c r="K114" s="7" t="str">
        <x:v>ยังไม่กรอก</x:v>
      </x:c>
      <x:c r="L114" s="7" t="str">
        <x:v>ยังไม่กรอก</x:v>
      </x:c>
    </x:row>
    <x:row r="115" ht="36" customHeight="1">
      <x:c r="A115" s="8"/>
      <x:c r="B115" s="8"/>
      <x:c r="C115" s="9" t="n">
        <x:v>113</x:v>
      </x:c>
      <x:c r="D115" s="3" t="str">
        <x:v>หนองแวง</x:v>
      </x:c>
      <x:c r="E115" s="3" t="str">
        <x:v>เทพารักษ์</x:v>
      </x:c>
      <x:c r="F115" s="3" t="str">
        <x:v>อาศัยน้ำฝน</x:v>
      </x:c>
      <x:c r="G115" s="7" t="str">
        <x:v>ยังไม่กรอก</x:v>
      </x:c>
      <x:c r="H115" s="7" t="str">
        <x:v>ยังไม่กรอก</x:v>
      </x:c>
      <x:c r="I115" s="7" t="str">
        <x:v>ยังไม่กรอก</x:v>
      </x:c>
      <x:c r="J115" s="7" t="str">
        <x:v>ยังไม่กรอก</x:v>
      </x:c>
      <x:c r="K115" s="7" t="str">
        <x:v>ยังไม่กรอก</x:v>
      </x:c>
      <x:c r="L115" s="7" t="str">
        <x:v>ยังไม่กรอก</x:v>
      </x:c>
    </x:row>
    <x:row r="116" ht="36" customHeight="1">
      <x:c r="A116" s="8"/>
      <x:c r="B116" s="8"/>
      <x:c r="C116" s="9" t="n">
        <x:v>114</x:v>
      </x:c>
      <x:c r="D116" s="3" t="str">
        <x:v>บึงปรือ</x:v>
      </x:c>
      <x:c r="E116" s="3" t="str">
        <x:v>เทพารักษ์</x:v>
      </x:c>
      <x:c r="F116" s="3" t="str">
        <x:v>อาศัยน้ำฝน</x:v>
      </x:c>
      <x:c r="G116" s="7" t="str">
        <x:v>ยังไม่กรอก</x:v>
      </x:c>
      <x:c r="H116" s="7" t="str">
        <x:v>ยังไม่กรอก</x:v>
      </x:c>
      <x:c r="I116" s="7" t="str">
        <x:v>ยังไม่กรอก</x:v>
      </x:c>
      <x:c r="J116" s="7" t="str">
        <x:v>ยังไม่กรอก</x:v>
      </x:c>
      <x:c r="K116" s="7" t="str">
        <x:v>ยังไม่กรอก</x:v>
      </x:c>
      <x:c r="L116" s="7" t="str">
        <x:v>ยังไม่กรอก</x:v>
      </x:c>
    </x:row>
    <x:row r="117" ht="36" customHeight="1">
      <x:c r="A117" s="8"/>
      <x:c r="B117" s="8"/>
      <x:c r="C117" s="9" t="n">
        <x:v>115</x:v>
      </x:c>
      <x:c r="D117" s="3" t="str">
        <x:v>วังยายทอง</x:v>
      </x:c>
      <x:c r="E117" s="3" t="str">
        <x:v>เทพารักษ์</x:v>
      </x:c>
      <x:c r="F117" s="3" t="str">
        <x:v>ยังไม่ทราบ</x:v>
      </x:c>
      <x:c r="G117" s="7" t="str">
        <x:v>ยังไม่กรอก</x:v>
      </x:c>
      <x:c r="H117" s="7" t="str">
        <x:v>ยังไม่กรอก</x:v>
      </x:c>
      <x:c r="I117" s="7" t="str">
        <x:v>ยังไม่กรอก</x:v>
      </x:c>
      <x:c r="J117" s="7" t="str">
        <x:v>ยังไม่กรอก</x:v>
      </x:c>
      <x:c r="K117" s="7" t="str">
        <x:v>ยังไม่กรอก</x:v>
      </x:c>
      <x:c r="L117" s="7" t="str">
        <x:v>ยังไม่กรอก</x:v>
      </x:c>
    </x:row>
    <x:row r="118" ht="36" customHeight="1">
      <x:c r="A118" s="8"/>
      <x:c r="B118" s="8"/>
      <x:c r="C118" s="9" t="n">
        <x:v>116</x:v>
      </x:c>
      <x:c r="D118" s="3" t="str">
        <x:v>โนนแดง</x:v>
      </x:c>
      <x:c r="E118" s="3" t="str">
        <x:v>โนนแดง</x:v>
      </x:c>
      <x:c r="F118" s="3" t="str">
        <x:v>อาศัยน้ำฝน</x:v>
      </x:c>
      <x:c r="G118" s="7" t="str">
        <x:v>ยังไม่กรอก</x:v>
      </x:c>
      <x:c r="H118" s="7" t="str">
        <x:v>ยังไม่กรอก</x:v>
      </x:c>
      <x:c r="I118" s="7" t="str">
        <x:v>ยังไม่กรอก</x:v>
      </x:c>
      <x:c r="J118" s="7" t="str">
        <x:v>ยังไม่กรอก</x:v>
      </x:c>
      <x:c r="K118" s="7" t="str">
        <x:v>ยังไม่กรอก</x:v>
      </x:c>
      <x:c r="L118" s="7" t="str">
        <x:v>ยังไม่กรอก</x:v>
      </x:c>
    </x:row>
    <x:row r="119" ht="36" customHeight="1">
      <x:c r="A119" s="8"/>
      <x:c r="B119" s="8"/>
      <x:c r="C119" s="9" t="n">
        <x:v>117</x:v>
      </x:c>
      <x:c r="D119" s="3" t="str">
        <x:v>โนนตาเถร</x:v>
      </x:c>
      <x:c r="E119" s="3" t="str">
        <x:v>โนนแดง</x:v>
      </x:c>
      <x:c r="F119" s="3" t="str">
        <x:v>ยังไม่ทราบ</x:v>
      </x:c>
      <x:c r="G119" s="7" t="str">
        <x:v>ยังไม่กรอก</x:v>
      </x:c>
      <x:c r="H119" s="7" t="str">
        <x:v>ยังไม่กรอก</x:v>
      </x:c>
      <x:c r="I119" s="7" t="str">
        <x:v>ยังไม่กรอก</x:v>
      </x:c>
      <x:c r="J119" s="7" t="str">
        <x:v>ยังไม่กรอก</x:v>
      </x:c>
      <x:c r="K119" s="7" t="str">
        <x:v>ยังไม่กรอก</x:v>
      </x:c>
      <x:c r="L119" s="7" t="str">
        <x:v>ยังไม่กรอก</x:v>
      </x:c>
    </x:row>
    <x:row r="120" ht="36" customHeight="1">
      <x:c r="A120" s="8"/>
      <x:c r="B120" s="8"/>
      <x:c r="C120" s="9" t="n">
        <x:v>118</x:v>
      </x:c>
      <x:c r="D120" s="3" t="str">
        <x:v>สำพะเนียง</x:v>
      </x:c>
      <x:c r="E120" s="3" t="str">
        <x:v>โนนแดง</x:v>
      </x:c>
      <x:c r="F120" s="3" t="str">
        <x:v>อาศัยน้ำฝน</x:v>
      </x:c>
      <x:c r="G120" s="7" t="str">
        <x:v>ยังไม่กรอก</x:v>
      </x:c>
      <x:c r="H120" s="7" t="str">
        <x:v>ยังไม่กรอก</x:v>
      </x:c>
      <x:c r="I120" s="7" t="str">
        <x:v>ยังไม่กรอก</x:v>
      </x:c>
      <x:c r="J120" s="7" t="str">
        <x:v>ยังไม่กรอก</x:v>
      </x:c>
      <x:c r="K120" s="7" t="str">
        <x:v>ยังไม่กรอก</x:v>
      </x:c>
      <x:c r="L120" s="7" t="str">
        <x:v>ยังไม่กรอก</x:v>
      </x:c>
    </x:row>
    <x:row r="121" ht="36" customHeight="1">
      <x:c r="A121" s="8"/>
      <x:c r="B121" s="8"/>
      <x:c r="C121" s="9" t="n">
        <x:v>119</x:v>
      </x:c>
      <x:c r="D121" s="3" t="str">
        <x:v>วังหิน</x:v>
      </x:c>
      <x:c r="E121" s="3" t="str">
        <x:v>โนนแดง</x:v>
      </x:c>
      <x:c r="F121" s="3" t="str">
        <x:v>ยังไม่ทราบ</x:v>
      </x:c>
      <x:c r="G121" s="7" t="str">
        <x:v>ยังไม่กรอก</x:v>
      </x:c>
      <x:c r="H121" s="7" t="str">
        <x:v>ยังไม่กรอก</x:v>
      </x:c>
      <x:c r="I121" s="7" t="str">
        <x:v>ยังไม่กรอก</x:v>
      </x:c>
      <x:c r="J121" s="7" t="str">
        <x:v>ยังไม่กรอก</x:v>
      </x:c>
      <x:c r="K121" s="7" t="str">
        <x:v>ยังไม่กรอก</x:v>
      </x:c>
      <x:c r="L121" s="7" t="str">
        <x:v>ยังไม่กรอก</x:v>
      </x:c>
    </x:row>
    <x:row r="122" ht="36" customHeight="1">
      <x:c r="A122" s="8"/>
      <x:c r="B122" s="8"/>
      <x:c r="C122" s="9" t="n">
        <x:v>120</x:v>
      </x:c>
      <x:c r="D122" s="3" t="str">
        <x:v>ดอนยาวใหญ่</x:v>
      </x:c>
      <x:c r="E122" s="3" t="str">
        <x:v>โนนแดง</x:v>
      </x:c>
      <x:c r="F122" s="3" t="str">
        <x:v>อาศัยน้ำฝน</x:v>
      </x:c>
      <x:c r="G122" s="7" t="str">
        <x:v>ยังไม่กรอก</x:v>
      </x:c>
      <x:c r="H122" s="7" t="str">
        <x:v>ยังไม่กรอก</x:v>
      </x:c>
      <x:c r="I122" s="7" t="str">
        <x:v>ยังไม่กรอก</x:v>
      </x:c>
      <x:c r="J122" s="7" t="str">
        <x:v>ยังไม่กรอก</x:v>
      </x:c>
      <x:c r="K122" s="7" t="str">
        <x:v>ยังไม่กรอก</x:v>
      </x:c>
      <x:c r="L122" s="7" t="str">
        <x:v>ยังไม่กรอก</x:v>
      </x:c>
    </x:row>
    <x:row r="123" ht="36" customHeight="1">
      <x:c r="A123" s="8"/>
      <x:c r="B123" s="8"/>
      <x:c r="C123" s="9" t="n">
        <x:v>121</x:v>
      </x:c>
      <x:c r="D123" s="3" t="str">
        <x:v>โนนไทย</x:v>
      </x:c>
      <x:c r="E123" s="3" t="str">
        <x:v>โนนไทย</x:v>
      </x:c>
      <x:c r="F123" s="3" t="str">
        <x:v>อาศัยน้ำฝน</x:v>
      </x:c>
      <x:c r="G123" s="7" t="str">
        <x:v>ยังไม่กรอก</x:v>
      </x:c>
      <x:c r="H123" s="7" t="str">
        <x:v>ยังไม่กรอก</x:v>
      </x:c>
      <x:c r="I123" s="7" t="str">
        <x:v>ยังไม่กรอก</x:v>
      </x:c>
      <x:c r="J123" s="7" t="str">
        <x:v>ยังไม่กรอก</x:v>
      </x:c>
      <x:c r="K123" s="7" t="str">
        <x:v>ยังไม่กรอก</x:v>
      </x:c>
      <x:c r="L123" s="7" t="str">
        <x:v>ยังไม่กรอก</x:v>
      </x:c>
    </x:row>
    <x:row r="124" ht="36" customHeight="1">
      <x:c r="A124" s="8"/>
      <x:c r="B124" s="8"/>
      <x:c r="C124" s="9" t="n">
        <x:v>122</x:v>
      </x:c>
      <x:c r="D124" s="3" t="str">
        <x:v>ด่านจาก</x:v>
      </x:c>
      <x:c r="E124" s="3" t="str">
        <x:v>โนนไทย</x:v>
      </x:c>
      <x:c r="F124" s="3" t="str">
        <x:v>ยังไม่ทราบ</x:v>
      </x:c>
      <x:c r="G124" s="7" t="str">
        <x:v>ยังไม่กรอก</x:v>
      </x:c>
      <x:c r="H124" s="7" t="str">
        <x:v>ยังไม่กรอก</x:v>
      </x:c>
      <x:c r="I124" s="7" t="str">
        <x:v>ยังไม่กรอก</x:v>
      </x:c>
      <x:c r="J124" s="7" t="str">
        <x:v>ยังไม่กรอก</x:v>
      </x:c>
      <x:c r="K124" s="7" t="str">
        <x:v>ยังไม่กรอก</x:v>
      </x:c>
      <x:c r="L124" s="7" t="str">
        <x:v>ยังไม่กรอก</x:v>
      </x:c>
    </x:row>
    <x:row r="125" ht="36" customHeight="1">
      <x:c r="A125" s="8"/>
      <x:c r="B125" s="8"/>
      <x:c r="C125" s="9" t="n">
        <x:v>123</x:v>
      </x:c>
      <x:c r="D125" s="3" t="str">
        <x:v>กำปัง</x:v>
      </x:c>
      <x:c r="E125" s="3" t="str">
        <x:v>โนนไทย</x:v>
      </x:c>
      <x:c r="F125" s="3" t="str">
        <x:v>ยังไม่ทราบ</x:v>
      </x:c>
      <x:c r="G125" s="7" t="str">
        <x:v>ยังไม่กรอก</x:v>
      </x:c>
      <x:c r="H125" s="7" t="str">
        <x:v>ยังไม่กรอก</x:v>
      </x:c>
      <x:c r="I125" s="7" t="str">
        <x:v>ยังไม่กรอก</x:v>
      </x:c>
      <x:c r="J125" s="7" t="str">
        <x:v>ยังไม่กรอก</x:v>
      </x:c>
      <x:c r="K125" s="7" t="str">
        <x:v>ยังไม่กรอก</x:v>
      </x:c>
      <x:c r="L125" s="7" t="str">
        <x:v>ยังไม่กรอก</x:v>
      </x:c>
    </x:row>
    <x:row r="126" ht="36" customHeight="1">
      <x:c r="A126" s="8"/>
      <x:c r="B126" s="8"/>
      <x:c r="C126" s="9" t="n">
        <x:v>124</x:v>
      </x:c>
      <x:c r="D126" s="3" t="str">
        <x:v>สำโรง</x:v>
      </x:c>
      <x:c r="E126" s="3" t="str">
        <x:v>โนนไทย</x:v>
      </x:c>
      <x:c r="F126" s="3" t="str">
        <x:v>ยังไม่ทราบ</x:v>
      </x:c>
      <x:c r="G126" s="7" t="str">
        <x:v>ยังไม่กรอก</x:v>
      </x:c>
      <x:c r="H126" s="7" t="str">
        <x:v>ยังไม่กรอก</x:v>
      </x:c>
      <x:c r="I126" s="7" t="str">
        <x:v>ยังไม่กรอก</x:v>
      </x:c>
      <x:c r="J126" s="7" t="str">
        <x:v>ยังไม่กรอก</x:v>
      </x:c>
      <x:c r="K126" s="7" t="str">
        <x:v>ยังไม่กรอก</x:v>
      </x:c>
      <x:c r="L126" s="7" t="str">
        <x:v>ยังไม่กรอก</x:v>
      </x:c>
    </x:row>
    <x:row r="127" ht="36" customHeight="1">
      <x:c r="A127" s="8"/>
      <x:c r="B127" s="8"/>
      <x:c r="C127" s="9" t="n">
        <x:v>125</x:v>
      </x:c>
      <x:c r="D127" s="3" t="str">
        <x:v>ค้างพลู</x:v>
      </x:c>
      <x:c r="E127" s="3" t="str">
        <x:v>โนนไทย</x:v>
      </x:c>
      <x:c r="F127" s="3" t="str">
        <x:v>อาศัยน้ำฝน</x:v>
      </x:c>
      <x:c r="G127" s="7" t="str">
        <x:v>ยังไม่กรอก</x:v>
      </x:c>
      <x:c r="H127" s="7" t="str">
        <x:v>ยังไม่กรอก</x:v>
      </x:c>
      <x:c r="I127" s="7" t="str">
        <x:v>ยังไม่กรอก</x:v>
      </x:c>
      <x:c r="J127" s="7" t="str">
        <x:v>ยังไม่กรอก</x:v>
      </x:c>
      <x:c r="K127" s="7" t="str">
        <x:v>ยังไม่กรอก</x:v>
      </x:c>
      <x:c r="L127" s="7" t="str">
        <x:v>ยังไม่กรอก</x:v>
      </x:c>
    </x:row>
    <x:row r="128" ht="36" customHeight="1">
      <x:c r="A128" s="8"/>
      <x:c r="B128" s="8"/>
      <x:c r="C128" s="9" t="n">
        <x:v>126</x:v>
      </x:c>
      <x:c r="D128" s="3" t="str">
        <x:v>บ้านวัง</x:v>
      </x:c>
      <x:c r="E128" s="3" t="str">
        <x:v>โนนไทย</x:v>
      </x:c>
      <x:c r="F128" s="3" t="str">
        <x:v>ยังไม่ทราบ</x:v>
      </x:c>
      <x:c r="G128" s="7" t="str">
        <x:v>ยังไม่กรอก</x:v>
      </x:c>
      <x:c r="H128" s="7" t="str">
        <x:v>ยังไม่กรอก</x:v>
      </x:c>
      <x:c r="I128" s="7" t="str">
        <x:v>ยังไม่กรอก</x:v>
      </x:c>
      <x:c r="J128" s="7" t="str">
        <x:v>ยังไม่กรอก</x:v>
      </x:c>
      <x:c r="K128" s="7" t="str">
        <x:v>ยังไม่กรอก</x:v>
      </x:c>
      <x:c r="L128" s="7" t="str">
        <x:v>ยังไม่กรอก</x:v>
      </x:c>
    </x:row>
    <x:row r="129" ht="36" customHeight="1">
      <x:c r="A129" s="8"/>
      <x:c r="B129" s="8"/>
      <x:c r="C129" s="9" t="n">
        <x:v>127</x:v>
      </x:c>
      <x:c r="D129" s="3" t="str">
        <x:v>บัลลังก์</x:v>
      </x:c>
      <x:c r="E129" s="3" t="str">
        <x:v>โนนไทย</x:v>
      </x:c>
      <x:c r="F129" s="3" t="str">
        <x:v>ยังไม่ทราบ</x:v>
      </x:c>
      <x:c r="G129" s="7" t="str">
        <x:v>ยังไม่กรอก</x:v>
      </x:c>
      <x:c r="H129" s="7" t="str">
        <x:v>ยังไม่กรอก</x:v>
      </x:c>
      <x:c r="I129" s="7" t="str">
        <x:v>ยังไม่กรอก</x:v>
      </x:c>
      <x:c r="J129" s="7" t="str">
        <x:v>ยังไม่กรอก</x:v>
      </x:c>
      <x:c r="K129" s="7" t="str">
        <x:v>ยังไม่กรอก</x:v>
      </x:c>
      <x:c r="L129" s="7" t="str">
        <x:v>ยังไม่กรอก</x:v>
      </x:c>
    </x:row>
    <x:row r="130" ht="36" customHeight="1">
      <x:c r="A130" s="8"/>
      <x:c r="B130" s="8"/>
      <x:c r="C130" s="9" t="n">
        <x:v>128</x:v>
      </x:c>
      <x:c r="D130" s="3" t="str">
        <x:v>สายออ</x:v>
      </x:c>
      <x:c r="E130" s="3" t="str">
        <x:v>โนนไทย</x:v>
      </x:c>
      <x:c r="F130" s="3" t="str">
        <x:v>อาศัยน้ำฝน</x:v>
      </x:c>
      <x:c r="G130" s="7" t="str">
        <x:v>ยังไม่กรอก</x:v>
      </x:c>
      <x:c r="H130" s="7" t="str">
        <x:v>ยังไม่กรอก</x:v>
      </x:c>
      <x:c r="I130" s="7" t="str">
        <x:v>ยังไม่กรอก</x:v>
      </x:c>
      <x:c r="J130" s="7" t="str">
        <x:v>ยังไม่กรอก</x:v>
      </x:c>
      <x:c r="K130" s="7" t="str">
        <x:v>ยังไม่กรอก</x:v>
      </x:c>
      <x:c r="L130" s="7" t="str">
        <x:v>ยังไม่กรอก</x:v>
      </x:c>
    </x:row>
    <x:row r="131" ht="36" customHeight="1">
      <x:c r="A131" s="8"/>
      <x:c r="B131" s="8"/>
      <x:c r="C131" s="9" t="n">
        <x:v>129</x:v>
      </x:c>
      <x:c r="D131" s="3" t="str">
        <x:v>ถนนโพธิ์</x:v>
      </x:c>
      <x:c r="E131" s="3" t="str">
        <x:v>โนนไทย</x:v>
      </x:c>
      <x:c r="F131" s="3" t="str">
        <x:v>ยังไม่ทราบ</x:v>
      </x:c>
      <x:c r="G131" s="7" t="str">
        <x:v>ยังไม่กรอก</x:v>
      </x:c>
      <x:c r="H131" s="7" t="str">
        <x:v>ยังไม่กรอก</x:v>
      </x:c>
      <x:c r="I131" s="7" t="str">
        <x:v>ยังไม่กรอก</x:v>
      </x:c>
      <x:c r="J131" s="7" t="str">
        <x:v>ยังไม่กรอก</x:v>
      </x:c>
      <x:c r="K131" s="7" t="str">
        <x:v>ยังไม่กรอก</x:v>
      </x:c>
      <x:c r="L131" s="7" t="str">
        <x:v>ยังไม่กรอก</x:v>
      </x:c>
    </x:row>
    <x:row r="132" ht="36" customHeight="1">
      <x:c r="A132" s="8"/>
      <x:c r="B132" s="8"/>
      <x:c r="C132" s="9" t="n">
        <x:v>130</x:v>
      </x:c>
      <x:c r="D132" s="3" t="str">
        <x:v>มะค่า</x:v>
      </x:c>
      <x:c r="E132" s="3" t="str">
        <x:v>โนนไทย</x:v>
      </x:c>
      <x:c r="F132" s="3" t="str">
        <x:v>ยังไม่ทราบ</x:v>
      </x:c>
      <x:c r="G132" s="7" t="str">
        <x:v>ยังไม่กรอก</x:v>
      </x:c>
      <x:c r="H132" s="7" t="str">
        <x:v>ยังไม่กรอก</x:v>
      </x:c>
      <x:c r="I132" s="7" t="str">
        <x:v>ยังไม่กรอก</x:v>
      </x:c>
      <x:c r="J132" s="7" t="str">
        <x:v>ยังไม่กรอก</x:v>
      </x:c>
      <x:c r="K132" s="7" t="str">
        <x:v>ยังไม่กรอก</x:v>
      </x:c>
      <x:c r="L132" s="7" t="str">
        <x:v>ยังไม่กรอก</x:v>
      </x:c>
    </x:row>
    <x:row r="133" ht="36" customHeight="1">
      <x:c r="A133" s="8"/>
      <x:c r="B133" s="8"/>
      <x:c r="C133" s="9" t="n">
        <x:v>131</x:v>
      </x:c>
      <x:c r="D133" s="3" t="str">
        <x:v>โนนสูง</x:v>
      </x:c>
      <x:c r="E133" s="3" t="str">
        <x:v>โนนสูง</x:v>
      </x:c>
      <x:c r="F133" s="3" t="str">
        <x:v>ยังไม่ทราบ</x:v>
      </x:c>
      <x:c r="G133" s="7" t="str">
        <x:v>ยังไม่กรอก</x:v>
      </x:c>
      <x:c r="H133" s="7" t="str">
        <x:v>ยังไม่กรอก</x:v>
      </x:c>
      <x:c r="I133" s="7" t="str">
        <x:v>ยังไม่กรอก</x:v>
      </x:c>
      <x:c r="J133" s="7" t="str">
        <x:v>ยังไม่กรอก</x:v>
      </x:c>
      <x:c r="K133" s="7" t="str">
        <x:v>ยังไม่กรอก</x:v>
      </x:c>
      <x:c r="L133" s="7" t="str">
        <x:v>ยังไม่กรอก</x:v>
      </x:c>
    </x:row>
    <x:row r="134" ht="36" customHeight="1">
      <x:c r="A134" s="8"/>
      <x:c r="B134" s="8"/>
      <x:c r="C134" s="9" t="n">
        <x:v>132</x:v>
      </x:c>
      <x:c r="D134" s="3" t="str">
        <x:v>ใหม่</x:v>
      </x:c>
      <x:c r="E134" s="3" t="str">
        <x:v>โนนสูง</x:v>
      </x:c>
      <x:c r="F134" s="3" t="str">
        <x:v>ยังไม่ทราบ</x:v>
      </x:c>
      <x:c r="G134" s="7" t="str">
        <x:v>ยังไม่กรอก</x:v>
      </x:c>
      <x:c r="H134" s="7" t="str">
        <x:v>ยังไม่กรอก</x:v>
      </x:c>
      <x:c r="I134" s="7" t="str">
        <x:v>ยังไม่กรอก</x:v>
      </x:c>
      <x:c r="J134" s="7" t="str">
        <x:v>ยังไม่กรอก</x:v>
      </x:c>
      <x:c r="K134" s="7" t="str">
        <x:v>ยังไม่กรอก</x:v>
      </x:c>
      <x:c r="L134" s="7" t="str">
        <x:v>ยังไม่กรอก</x:v>
      </x:c>
    </x:row>
    <x:row r="135" ht="36" customHeight="1">
      <x:c r="A135" s="8"/>
      <x:c r="B135" s="8"/>
      <x:c r="C135" s="9" t="n">
        <x:v>133</x:v>
      </x:c>
      <x:c r="D135" s="3" t="str">
        <x:v>โตนด</x:v>
      </x:c>
      <x:c r="E135" s="3" t="str">
        <x:v>โนนสูง</x:v>
      </x:c>
      <x:c r="F135" s="3" t="str">
        <x:v>ยังไม่ทราบ</x:v>
      </x:c>
      <x:c r="G135" s="7" t="str">
        <x:v>ยังไม่กรอก</x:v>
      </x:c>
      <x:c r="H135" s="7" t="str">
        <x:v>ยังไม่กรอก</x:v>
      </x:c>
      <x:c r="I135" s="7" t="str">
        <x:v>ยังไม่กรอก</x:v>
      </x:c>
      <x:c r="J135" s="7" t="str">
        <x:v>ยังไม่กรอก</x:v>
      </x:c>
      <x:c r="K135" s="7" t="str">
        <x:v>ยังไม่กรอก</x:v>
      </x:c>
      <x:c r="L135" s="7" t="str">
        <x:v>ยังไม่กรอก</x:v>
      </x:c>
    </x:row>
    <x:row r="136" ht="36" customHeight="1">
      <x:c r="A136" s="8"/>
      <x:c r="B136" s="8"/>
      <x:c r="C136" s="9" t="n">
        <x:v>134</x:v>
      </x:c>
      <x:c r="D136" s="3" t="str">
        <x:v>บิง</x:v>
      </x:c>
      <x:c r="E136" s="3" t="str">
        <x:v>โนนสูง</x:v>
      </x:c>
      <x:c r="F136" s="3" t="str">
        <x:v>ยังไม่ทราบ</x:v>
      </x:c>
      <x:c r="G136" s="7" t="str">
        <x:v>ยังไม่กรอก</x:v>
      </x:c>
      <x:c r="H136" s="7" t="str">
        <x:v>ยังไม่กรอก</x:v>
      </x:c>
      <x:c r="I136" s="7" t="str">
        <x:v>ยังไม่กรอก</x:v>
      </x:c>
      <x:c r="J136" s="7" t="str">
        <x:v>ยังไม่กรอก</x:v>
      </x:c>
      <x:c r="K136" s="7" t="str">
        <x:v>ยังไม่กรอก</x:v>
      </x:c>
      <x:c r="L136" s="7" t="str">
        <x:v>ยังไม่กรอก</x:v>
      </x:c>
    </x:row>
    <x:row r="137" ht="36" customHeight="1">
      <x:c r="A137" s="8"/>
      <x:c r="B137" s="8"/>
      <x:c r="C137" s="9" t="n">
        <x:v>135</x:v>
      </x:c>
      <x:c r="D137" s="3" t="str">
        <x:v>ดอนชมพู</x:v>
      </x:c>
      <x:c r="E137" s="3" t="str">
        <x:v>โนนสูง</x:v>
      </x:c>
      <x:c r="F137" s="3" t="str">
        <x:v>ยังไม่ทราบ</x:v>
      </x:c>
      <x:c r="G137" s="7" t="str">
        <x:v>ยังไม่กรอก</x:v>
      </x:c>
      <x:c r="H137" s="7" t="str">
        <x:v>ยังไม่กรอก</x:v>
      </x:c>
      <x:c r="I137" s="7" t="str">
        <x:v>ยังไม่กรอก</x:v>
      </x:c>
      <x:c r="J137" s="7" t="str">
        <x:v>ยังไม่กรอก</x:v>
      </x:c>
      <x:c r="K137" s="7" t="str">
        <x:v>ยังไม่กรอก</x:v>
      </x:c>
      <x:c r="L137" s="7" t="str">
        <x:v>ยังไม่กรอก</x:v>
      </x:c>
    </x:row>
    <x:row r="138" ht="36" customHeight="1">
      <x:c r="A138" s="8"/>
      <x:c r="B138" s="8"/>
      <x:c r="C138" s="9" t="n">
        <x:v>136</x:v>
      </x:c>
      <x:c r="D138" s="3" t="str">
        <x:v>ธารปราสาท</x:v>
      </x:c>
      <x:c r="E138" s="3" t="str">
        <x:v>โนนสูง</x:v>
      </x:c>
      <x:c r="F138" s="3" t="str">
        <x:v>ยังไม่ทราบ</x:v>
      </x:c>
      <x:c r="G138" s="7" t="str">
        <x:v>ยังไม่กรอก</x:v>
      </x:c>
      <x:c r="H138" s="7" t="str">
        <x:v>ยังไม่กรอก</x:v>
      </x:c>
      <x:c r="I138" s="7" t="str">
        <x:v>ยังไม่กรอก</x:v>
      </x:c>
      <x:c r="J138" s="7" t="str">
        <x:v>ยังไม่กรอก</x:v>
      </x:c>
      <x:c r="K138" s="7" t="str">
        <x:v>ยังไม่กรอก</x:v>
      </x:c>
      <x:c r="L138" s="7" t="str">
        <x:v>ยังไม่กรอก</x:v>
      </x:c>
    </x:row>
    <x:row r="139" ht="36" customHeight="1">
      <x:c r="A139" s="8"/>
      <x:c r="B139" s="8"/>
      <x:c r="C139" s="9" t="n">
        <x:v>137</x:v>
      </x:c>
      <x:c r="D139" s="3" t="str">
        <x:v>หลุมข้าว</x:v>
      </x:c>
      <x:c r="E139" s="3" t="str">
        <x:v>โนนสูง</x:v>
      </x:c>
      <x:c r="F139" s="3" t="str">
        <x:v>อาศัยน้ำฝน</x:v>
      </x:c>
      <x:c r="G139" s="7" t="str">
        <x:v>ยังไม่กรอก</x:v>
      </x:c>
      <x:c r="H139" s="7" t="str">
        <x:v>ยังไม่กรอก</x:v>
      </x:c>
      <x:c r="I139" s="7" t="str">
        <x:v>ยังไม่กรอก</x:v>
      </x:c>
      <x:c r="J139" s="7" t="str">
        <x:v>ยังไม่กรอก</x:v>
      </x:c>
      <x:c r="K139" s="7" t="str">
        <x:v>ยังไม่กรอก</x:v>
      </x:c>
      <x:c r="L139" s="7" t="str">
        <x:v>ยังไม่กรอก</x:v>
      </x:c>
    </x:row>
    <x:row r="140" ht="36" customHeight="1">
      <x:c r="A140" s="8"/>
      <x:c r="B140" s="8"/>
      <x:c r="C140" s="9" t="n">
        <x:v>138</x:v>
      </x:c>
      <x:c r="D140" s="3" t="str">
        <x:v>มะค่า</x:v>
      </x:c>
      <x:c r="E140" s="3" t="str">
        <x:v>โนนสูง</x:v>
      </x:c>
      <x:c r="F140" s="3" t="str">
        <x:v>อาศัยน้ำฝน</x:v>
      </x:c>
      <x:c r="G140" s="7" t="str">
        <x:v>ยังไม่กรอก</x:v>
      </x:c>
      <x:c r="H140" s="7" t="str">
        <x:v>ยังไม่กรอก</x:v>
      </x:c>
      <x:c r="I140" s="7" t="str">
        <x:v>ยังไม่กรอก</x:v>
      </x:c>
      <x:c r="J140" s="7" t="str">
        <x:v>ยังไม่กรอก</x:v>
      </x:c>
      <x:c r="K140" s="7" t="str">
        <x:v>ยังไม่กรอก</x:v>
      </x:c>
      <x:c r="L140" s="7" t="str">
        <x:v>ยังไม่กรอก</x:v>
      </x:c>
    </x:row>
    <x:row r="141" ht="36" customHeight="1">
      <x:c r="A141" s="8"/>
      <x:c r="B141" s="8"/>
      <x:c r="C141" s="9" t="n">
        <x:v>139</x:v>
      </x:c>
      <x:c r="D141" s="3" t="str">
        <x:v>พลสงคราม</x:v>
      </x:c>
      <x:c r="E141" s="3" t="str">
        <x:v>โนนสูง</x:v>
      </x:c>
      <x:c r="F141" s="3" t="str">
        <x:v>อาศัยน้ำฝน</x:v>
      </x:c>
      <x:c r="G141" s="7" t="str">
        <x:v>ยังไม่กรอก</x:v>
      </x:c>
      <x:c r="H141" s="7" t="str">
        <x:v>ยังไม่กรอก</x:v>
      </x:c>
      <x:c r="I141" s="7" t="str">
        <x:v>ยังไม่กรอก</x:v>
      </x:c>
      <x:c r="J141" s="7" t="str">
        <x:v>ยังไม่กรอก</x:v>
      </x:c>
      <x:c r="K141" s="7" t="str">
        <x:v>ยังไม่กรอก</x:v>
      </x:c>
      <x:c r="L141" s="7" t="str">
        <x:v>ยังไม่กรอก</x:v>
      </x:c>
    </x:row>
    <x:row r="142" ht="36" customHeight="1">
      <x:c r="A142" s="8"/>
      <x:c r="B142" s="8"/>
      <x:c r="C142" s="9" t="n">
        <x:v>140</x:v>
      </x:c>
      <x:c r="D142" s="3" t="str">
        <x:v>จันอัด</x:v>
      </x:c>
      <x:c r="E142" s="3" t="str">
        <x:v>โนนสูง</x:v>
      </x:c>
      <x:c r="F142" s="3" t="str">
        <x:v>ยังไม่ทราบ</x:v>
      </x:c>
      <x:c r="G142" s="7" t="str">
        <x:v>ยังไม่กรอก</x:v>
      </x:c>
      <x:c r="H142" s="7" t="str">
        <x:v>ยังไม่กรอก</x:v>
      </x:c>
      <x:c r="I142" s="7" t="str">
        <x:v>ยังไม่กรอก</x:v>
      </x:c>
      <x:c r="J142" s="7" t="str">
        <x:v>ยังไม่กรอก</x:v>
      </x:c>
      <x:c r="K142" s="7" t="str">
        <x:v>ยังไม่กรอก</x:v>
      </x:c>
      <x:c r="L142" s="7" t="str">
        <x:v>ยังไม่กรอก</x:v>
      </x:c>
    </x:row>
    <x:row r="143" ht="36" customHeight="1">
      <x:c r="A143" s="8"/>
      <x:c r="B143" s="8"/>
      <x:c r="C143" s="9" t="n">
        <x:v>141</x:v>
      </x:c>
      <x:c r="D143" s="3" t="str">
        <x:v>ขามเฒ่า</x:v>
      </x:c>
      <x:c r="E143" s="3" t="str">
        <x:v>โนนสูง</x:v>
      </x:c>
      <x:c r="F143" s="3" t="str">
        <x:v>อาศัยน้ำฝน</x:v>
      </x:c>
      <x:c r="G143" s="7" t="str">
        <x:v>ยังไม่กรอก</x:v>
      </x:c>
      <x:c r="H143" s="7" t="str">
        <x:v>ยังไม่กรอก</x:v>
      </x:c>
      <x:c r="I143" s="7" t="str">
        <x:v>ยังไม่กรอก</x:v>
      </x:c>
      <x:c r="J143" s="7" t="str">
        <x:v>ยังไม่กรอก</x:v>
      </x:c>
      <x:c r="K143" s="7" t="str">
        <x:v>ยังไม่กรอก</x:v>
      </x:c>
      <x:c r="L143" s="7" t="str">
        <x:v>ยังไม่กรอก</x:v>
      </x:c>
    </x:row>
    <x:row r="144" ht="36" customHeight="1">
      <x:c r="A144" s="8"/>
      <x:c r="B144" s="8"/>
      <x:c r="C144" s="9" t="n">
        <x:v>142</x:v>
      </x:c>
      <x:c r="D144" s="3" t="str">
        <x:v>ด่านคล้า</x:v>
      </x:c>
      <x:c r="E144" s="3" t="str">
        <x:v>โนนสูง</x:v>
      </x:c>
      <x:c r="F144" s="3" t="str">
        <x:v>อาศัยน้ำฝน</x:v>
      </x:c>
      <x:c r="G144" s="7" t="str">
        <x:v>ยังไม่กรอก</x:v>
      </x:c>
      <x:c r="H144" s="7" t="str">
        <x:v>ยังไม่กรอก</x:v>
      </x:c>
      <x:c r="I144" s="7" t="str">
        <x:v>ยังไม่กรอก</x:v>
      </x:c>
      <x:c r="J144" s="7" t="str">
        <x:v>ยังไม่กรอก</x:v>
      </x:c>
      <x:c r="K144" s="7" t="str">
        <x:v>ยังไม่กรอก</x:v>
      </x:c>
      <x:c r="L144" s="7" t="str">
        <x:v>ยังไม่กรอก</x:v>
      </x:c>
    </x:row>
    <x:row r="145" ht="36" customHeight="1">
      <x:c r="A145" s="8"/>
      <x:c r="B145" s="8"/>
      <x:c r="C145" s="9" t="n">
        <x:v>143</x:v>
      </x:c>
      <x:c r="D145" s="3" t="str">
        <x:v>ลำคอหงษ์</x:v>
      </x:c>
      <x:c r="E145" s="3" t="str">
        <x:v>โนนสูง</x:v>
      </x:c>
      <x:c r="F145" s="3" t="str">
        <x:v>ยังไม่ทราบ</x:v>
      </x:c>
      <x:c r="G145" s="7" t="str">
        <x:v>ยังไม่กรอก</x:v>
      </x:c>
      <x:c r="H145" s="7" t="str">
        <x:v>ยังไม่กรอก</x:v>
      </x:c>
      <x:c r="I145" s="7" t="str">
        <x:v>ยังไม่กรอก</x:v>
      </x:c>
      <x:c r="J145" s="7" t="str">
        <x:v>ยังไม่กรอก</x:v>
      </x:c>
      <x:c r="K145" s="7" t="str">
        <x:v>ยังไม่กรอก</x:v>
      </x:c>
      <x:c r="L145" s="7" t="str">
        <x:v>ยังไม่กรอก</x:v>
      </x:c>
    </x:row>
    <x:row r="146" ht="36" customHeight="1">
      <x:c r="A146" s="8"/>
      <x:c r="B146" s="8"/>
      <x:c r="C146" s="9" t="n">
        <x:v>144</x:v>
      </x:c>
      <x:c r="D146" s="3" t="str">
        <x:v>เมืองปราสาท</x:v>
      </x:c>
      <x:c r="E146" s="3" t="str">
        <x:v>โนนสูง</x:v>
      </x:c>
      <x:c r="F146" s="3" t="str">
        <x:v>ยังไม่ทราบ</x:v>
      </x:c>
      <x:c r="G146" s="7" t="str">
        <x:v>ยังไม่กรอก</x:v>
      </x:c>
      <x:c r="H146" s="7" t="str">
        <x:v>ยังไม่กรอก</x:v>
      </x:c>
      <x:c r="I146" s="7" t="str">
        <x:v>ยังไม่กรอก</x:v>
      </x:c>
      <x:c r="J146" s="7" t="str">
        <x:v>ยังไม่กรอก</x:v>
      </x:c>
      <x:c r="K146" s="7" t="str">
        <x:v>ยังไม่กรอก</x:v>
      </x:c>
      <x:c r="L146" s="7" t="str">
        <x:v>ยังไม่กรอก</x:v>
      </x:c>
    </x:row>
    <x:row r="147" ht="36" customHeight="1">
      <x:c r="A147" s="8"/>
      <x:c r="B147" s="8"/>
      <x:c r="C147" s="9" t="n">
        <x:v>145</x:v>
      </x:c>
      <x:c r="D147" s="3" t="str">
        <x:v>ดอนหวาย</x:v>
      </x:c>
      <x:c r="E147" s="3" t="str">
        <x:v>โนนสูง</x:v>
      </x:c>
      <x:c r="F147" s="3" t="str">
        <x:v>ยังไม่ทราบ</x:v>
      </x:c>
      <x:c r="G147" s="7" t="str">
        <x:v>ยังไม่กรอก</x:v>
      </x:c>
      <x:c r="H147" s="7" t="str">
        <x:v>ยังไม่กรอก</x:v>
      </x:c>
      <x:c r="I147" s="7" t="str">
        <x:v>ยังไม่กรอก</x:v>
      </x:c>
      <x:c r="J147" s="7" t="str">
        <x:v>ยังไม่กรอก</x:v>
      </x:c>
      <x:c r="K147" s="7" t="str">
        <x:v>ยังไม่กรอก</x:v>
      </x:c>
      <x:c r="L147" s="7" t="str">
        <x:v>ยังไม่กรอก</x:v>
      </x:c>
    </x:row>
    <x:row r="148" ht="36" customHeight="1">
      <x:c r="A148" s="8"/>
      <x:c r="B148" s="8"/>
      <x:c r="C148" s="9" t="n">
        <x:v>146</x:v>
      </x:c>
      <x:c r="D148" s="3" t="str">
        <x:v>ลำมูล</x:v>
      </x:c>
      <x:c r="E148" s="3" t="str">
        <x:v>โนนสูง</x:v>
      </x:c>
      <x:c r="F148" s="3" t="str">
        <x:v>ยังไม่ทราบ</x:v>
      </x:c>
      <x:c r="G148" s="7" t="str">
        <x:v>ยังไม่กรอก</x:v>
      </x:c>
      <x:c r="H148" s="7" t="str">
        <x:v>ยังไม่กรอก</x:v>
      </x:c>
      <x:c r="I148" s="7" t="str">
        <x:v>ยังไม่กรอก</x:v>
      </x:c>
      <x:c r="J148" s="7" t="str">
        <x:v>ยังไม่กรอก</x:v>
      </x:c>
      <x:c r="K148" s="7" t="str">
        <x:v>ยังไม่กรอก</x:v>
      </x:c>
      <x:c r="L148" s="7" t="str">
        <x:v>ยังไม่กรอก</x:v>
      </x:c>
    </x:row>
    <x:row r="149" ht="36" customHeight="1">
      <x:c r="A149" s="8"/>
      <x:c r="B149" s="8"/>
      <x:c r="C149" s="9" t="n">
        <x:v>147</x:v>
      </x:c>
      <x:c r="D149" s="3" t="str">
        <x:v>เมืองพะไล</x:v>
      </x:c>
      <x:c r="E149" s="3" t="str">
        <x:v>บัวลาย</x:v>
      </x:c>
      <x:c r="F149" s="3" t="str">
        <x:v>อาศัยน้ำฝน</x:v>
      </x:c>
      <x:c r="G149" s="7" t="str">
        <x:v>ยังไม่กรอก</x:v>
      </x:c>
      <x:c r="H149" s="7" t="str">
        <x:v>ยังไม่กรอก</x:v>
      </x:c>
      <x:c r="I149" s="7" t="str">
        <x:v>ยังไม่กรอก</x:v>
      </x:c>
      <x:c r="J149" s="7" t="str">
        <x:v>ยังไม่กรอก</x:v>
      </x:c>
      <x:c r="K149" s="7" t="str">
        <x:v>ยังไม่กรอก</x:v>
      </x:c>
      <x:c r="L149" s="7" t="str">
        <x:v>ยังไม่กรอก</x:v>
      </x:c>
    </x:row>
    <x:row r="150" ht="36" customHeight="1">
      <x:c r="A150" s="8"/>
      <x:c r="B150" s="8"/>
      <x:c r="C150" s="9" t="n">
        <x:v>148</x:v>
      </x:c>
      <x:c r="D150" s="3" t="str">
        <x:v>โนนจาน</x:v>
      </x:c>
      <x:c r="E150" s="3" t="str">
        <x:v>บัวลาย</x:v>
      </x:c>
      <x:c r="F150" s="3" t="str">
        <x:v>ยังไม่ทราบ</x:v>
      </x:c>
      <x:c r="G150" s="7" t="str">
        <x:v>ยังไม่กรอก</x:v>
      </x:c>
      <x:c r="H150" s="7" t="str">
        <x:v>ยังไม่กรอก</x:v>
      </x:c>
      <x:c r="I150" s="7" t="str">
        <x:v>ยังไม่กรอก</x:v>
      </x:c>
      <x:c r="J150" s="7" t="str">
        <x:v>ยังไม่กรอก</x:v>
      </x:c>
      <x:c r="K150" s="7" t="str">
        <x:v>ยังไม่กรอก</x:v>
      </x:c>
      <x:c r="L150" s="7" t="str">
        <x:v>ยังไม่กรอก</x:v>
      </x:c>
    </x:row>
    <x:row r="151" ht="36" customHeight="1">
      <x:c r="A151" s="8"/>
      <x:c r="B151" s="8"/>
      <x:c r="C151" s="9" t="n">
        <x:v>149</x:v>
      </x:c>
      <x:c r="D151" s="3" t="str">
        <x:v>บัวลาย</x:v>
      </x:c>
      <x:c r="E151" s="3" t="str">
        <x:v>บัวลาย</x:v>
      </x:c>
      <x:c r="F151" s="3" t="str">
        <x:v>อาศัยน้ำฝน</x:v>
      </x:c>
      <x:c r="G151" s="7" t="str">
        <x:v>ยังไม่กรอก</x:v>
      </x:c>
      <x:c r="H151" s="7" t="str">
        <x:v>ยังไม่กรอก</x:v>
      </x:c>
      <x:c r="I151" s="7" t="str">
        <x:v>ยังไม่กรอก</x:v>
      </x:c>
      <x:c r="J151" s="7" t="str">
        <x:v>ยังไม่กรอก</x:v>
      </x:c>
      <x:c r="K151" s="7" t="str">
        <x:v>ยังไม่กรอก</x:v>
      </x:c>
      <x:c r="L151" s="7" t="str">
        <x:v>ยังไม่กรอก</x:v>
      </x:c>
    </x:row>
    <x:row r="152" ht="36" customHeight="1">
      <x:c r="A152" s="8"/>
      <x:c r="B152" s="8"/>
      <x:c r="C152" s="9" t="n">
        <x:v>150</x:v>
      </x:c>
      <x:c r="D152" s="3" t="str">
        <x:v>หนองหว้า</x:v>
      </x:c>
      <x:c r="E152" s="3" t="str">
        <x:v>บัวลาย</x:v>
      </x:c>
      <x:c r="F152" s="3" t="str">
        <x:v>อาศัยน้ำฝน</x:v>
      </x:c>
      <x:c r="G152" s="7" t="str">
        <x:v>ยังไม่กรอก</x:v>
      </x:c>
      <x:c r="H152" s="7" t="str">
        <x:v>ยังไม่กรอก</x:v>
      </x:c>
      <x:c r="I152" s="7" t="str">
        <x:v>ยังไม่กรอก</x:v>
      </x:c>
      <x:c r="J152" s="7" t="str">
        <x:v>ยังไม่กรอก</x:v>
      </x:c>
      <x:c r="K152" s="7" t="str">
        <x:v>ยังไม่กรอก</x:v>
      </x:c>
      <x:c r="L152" s="7" t="str">
        <x:v>ยังไม่กรอก</x:v>
      </x:c>
    </x:row>
    <x:row r="153" ht="36" customHeight="1">
      <x:c r="A153" s="8"/>
      <x:c r="B153" s="8"/>
      <x:c r="C153" s="9" t="n">
        <x:v>151</x:v>
      </x:c>
      <x:c r="D153" s="3" t="str">
        <x:v>บัวใหญ่</x:v>
      </x:c>
      <x:c r="E153" s="3" t="str">
        <x:v>บัวใหญ่</x:v>
      </x:c>
      <x:c r="F153" s="3" t="str">
        <x:v>อาศัยน้ำฝน</x:v>
      </x:c>
      <x:c r="G153" s="7" t="str">
        <x:v>ยังไม่กรอก</x:v>
      </x:c>
      <x:c r="H153" s="7" t="str">
        <x:v>ยังไม่กรอก</x:v>
      </x:c>
      <x:c r="I153" s="7" t="str">
        <x:v>ยังไม่กรอก</x:v>
      </x:c>
      <x:c r="J153" s="7" t="str">
        <x:v>ยังไม่กรอก</x:v>
      </x:c>
      <x:c r="K153" s="7" t="str">
        <x:v>ยังไม่กรอก</x:v>
      </x:c>
      <x:c r="L153" s="7" t="str">
        <x:v>ยังไม่กรอก</x:v>
      </x:c>
    </x:row>
    <x:row r="154" ht="36" customHeight="1">
      <x:c r="A154" s="8"/>
      <x:c r="B154" s="8"/>
      <x:c r="C154" s="9" t="n">
        <x:v>152</x:v>
      </x:c>
      <x:c r="D154" s="3" t="str">
        <x:v>ห้วยยาง</x:v>
      </x:c>
      <x:c r="E154" s="3" t="str">
        <x:v>บัวใหญ่</x:v>
      </x:c>
      <x:c r="F154" s="3" t="str">
        <x:v>ยังไม่ทราบ</x:v>
      </x:c>
      <x:c r="G154" s="7" t="str">
        <x:v>ยังไม่กรอก</x:v>
      </x:c>
      <x:c r="H154" s="7" t="str">
        <x:v>ยังไม่กรอก</x:v>
      </x:c>
      <x:c r="I154" s="7" t="str">
        <x:v>ยังไม่กรอก</x:v>
      </x:c>
      <x:c r="J154" s="7" t="str">
        <x:v>ยังไม่กรอก</x:v>
      </x:c>
      <x:c r="K154" s="7" t="str">
        <x:v>ยังไม่กรอก</x:v>
      </x:c>
      <x:c r="L154" s="7" t="str">
        <x:v>ยังไม่กรอก</x:v>
      </x:c>
    </x:row>
    <x:row r="155" ht="36" customHeight="1">
      <x:c r="A155" s="8"/>
      <x:c r="B155" s="8"/>
      <x:c r="C155" s="9" t="n">
        <x:v>153</x:v>
      </x:c>
      <x:c r="D155" s="3" t="str">
        <x:v>เสมาใหญ่</x:v>
      </x:c>
      <x:c r="E155" s="3" t="str">
        <x:v>บัวใหญ่</x:v>
      </x:c>
      <x:c r="F155" s="3" t="str">
        <x:v>ยังไม่ทราบ</x:v>
      </x:c>
      <x:c r="G155" s="7" t="str">
        <x:v>ยังไม่กรอก</x:v>
      </x:c>
      <x:c r="H155" s="7" t="str">
        <x:v>ยังไม่กรอก</x:v>
      </x:c>
      <x:c r="I155" s="7" t="str">
        <x:v>ยังไม่กรอก</x:v>
      </x:c>
      <x:c r="J155" s="7" t="str">
        <x:v>ยังไม่กรอก</x:v>
      </x:c>
      <x:c r="K155" s="7" t="str">
        <x:v>ยังไม่กรอก</x:v>
      </x:c>
      <x:c r="L155" s="7" t="str">
        <x:v>ยังไม่กรอก</x:v>
      </x:c>
    </x:row>
    <x:row r="156" ht="36" customHeight="1">
      <x:c r="A156" s="8"/>
      <x:c r="B156" s="8"/>
      <x:c r="C156" s="9" t="n">
        <x:v>154</x:v>
      </x:c>
      <x:c r="D156" s="3" t="str">
        <x:v>ดอนตะหนิน</x:v>
      </x:c>
      <x:c r="E156" s="3" t="str">
        <x:v>บัวใหญ่</x:v>
      </x:c>
      <x:c r="F156" s="3" t="str">
        <x:v>ยังไม่ทราบ</x:v>
      </x:c>
      <x:c r="G156" s="7" t="str">
        <x:v>ยังไม่กรอก</x:v>
      </x:c>
      <x:c r="H156" s="7" t="str">
        <x:v>ยังไม่กรอก</x:v>
      </x:c>
      <x:c r="I156" s="7" t="str">
        <x:v>ยังไม่กรอก</x:v>
      </x:c>
      <x:c r="J156" s="7" t="str">
        <x:v>ยังไม่กรอก</x:v>
      </x:c>
      <x:c r="K156" s="7" t="str">
        <x:v>ยังไม่กรอก</x:v>
      </x:c>
      <x:c r="L156" s="7" t="str">
        <x:v>ยังไม่กรอก</x:v>
      </x:c>
    </x:row>
    <x:row r="157" ht="36" customHeight="1">
      <x:c r="A157" s="8"/>
      <x:c r="B157" s="8"/>
      <x:c r="C157" s="9" t="n">
        <x:v>155</x:v>
      </x:c>
      <x:c r="D157" s="3" t="str">
        <x:v>หนองบัวสะอาด</x:v>
      </x:c>
      <x:c r="E157" s="3" t="str">
        <x:v>บัวใหญ่</x:v>
      </x:c>
      <x:c r="F157" s="3" t="str">
        <x:v>ยังไม่ทราบ</x:v>
      </x:c>
      <x:c r="G157" s="7" t="str">
        <x:v>ยังไม่กรอก</x:v>
      </x:c>
      <x:c r="H157" s="7" t="str">
        <x:v>ยังไม่กรอก</x:v>
      </x:c>
      <x:c r="I157" s="7" t="str">
        <x:v>ยังไม่กรอก</x:v>
      </x:c>
      <x:c r="J157" s="7" t="str">
        <x:v>ยังไม่กรอก</x:v>
      </x:c>
      <x:c r="K157" s="7" t="str">
        <x:v>ยังไม่กรอก</x:v>
      </x:c>
      <x:c r="L157" s="7" t="str">
        <x:v>ยังไม่กรอก</x:v>
      </x:c>
    </x:row>
    <x:row r="158" ht="36" customHeight="1">
      <x:c r="A158" s="8"/>
      <x:c r="B158" s="8"/>
      <x:c r="C158" s="9" t="n">
        <x:v>156</x:v>
      </x:c>
      <x:c r="D158" s="3" t="str">
        <x:v>โนนทองหลาง</x:v>
      </x:c>
      <x:c r="E158" s="3" t="str">
        <x:v>บัวใหญ่</x:v>
      </x:c>
      <x:c r="F158" s="3" t="str">
        <x:v>ยังไม่ทราบ</x:v>
      </x:c>
      <x:c r="G158" s="7" t="str">
        <x:v>ยังไม่กรอก</x:v>
      </x:c>
      <x:c r="H158" s="7" t="str">
        <x:v>ยังไม่กรอก</x:v>
      </x:c>
      <x:c r="I158" s="7" t="str">
        <x:v>ยังไม่กรอก</x:v>
      </x:c>
      <x:c r="J158" s="7" t="str">
        <x:v>ยังไม่กรอก</x:v>
      </x:c>
      <x:c r="K158" s="7" t="str">
        <x:v>ยังไม่กรอก</x:v>
      </x:c>
      <x:c r="L158" s="7" t="str">
        <x:v>ยังไม่กรอก</x:v>
      </x:c>
    </x:row>
    <x:row r="159" ht="36" customHeight="1">
      <x:c r="A159" s="8"/>
      <x:c r="B159" s="8"/>
      <x:c r="C159" s="9" t="n">
        <x:v>157</x:v>
      </x:c>
      <x:c r="D159" s="3" t="str">
        <x:v>กุดจอก</x:v>
      </x:c>
      <x:c r="E159" s="3" t="str">
        <x:v>บัวใหญ่</x:v>
      </x:c>
      <x:c r="F159" s="3" t="str">
        <x:v>อาศัยน้ำฝน</x:v>
      </x:c>
      <x:c r="G159" s="7" t="str">
        <x:v>ยังไม่กรอก</x:v>
      </x:c>
      <x:c r="H159" s="7" t="str">
        <x:v>ยังไม่กรอก</x:v>
      </x:c>
      <x:c r="I159" s="7" t="str">
        <x:v>ยังไม่กรอก</x:v>
      </x:c>
      <x:c r="J159" s="7" t="str">
        <x:v>ยังไม่กรอก</x:v>
      </x:c>
      <x:c r="K159" s="7" t="str">
        <x:v>ยังไม่กรอก</x:v>
      </x:c>
      <x:c r="L159" s="7" t="str">
        <x:v>ยังไม่กรอก</x:v>
      </x:c>
    </x:row>
    <x:row r="160" ht="36" customHeight="1">
      <x:c r="A160" s="8"/>
      <x:c r="B160" s="8"/>
      <x:c r="C160" s="9" t="n">
        <x:v>158</x:v>
      </x:c>
      <x:c r="D160" s="3" t="str">
        <x:v>ด่านช้าง</x:v>
      </x:c>
      <x:c r="E160" s="3" t="str">
        <x:v>บัวใหญ่</x:v>
      </x:c>
      <x:c r="F160" s="3" t="str">
        <x:v>อาศัยน้ำฝน</x:v>
      </x:c>
      <x:c r="G160" s="7" t="str">
        <x:v>ยังไม่กรอก</x:v>
      </x:c>
      <x:c r="H160" s="7" t="str">
        <x:v>ยังไม่กรอก</x:v>
      </x:c>
      <x:c r="I160" s="7" t="str">
        <x:v>ยังไม่กรอก</x:v>
      </x:c>
      <x:c r="J160" s="7" t="str">
        <x:v>ยังไม่กรอก</x:v>
      </x:c>
      <x:c r="K160" s="7" t="str">
        <x:v>ยังไม่กรอก</x:v>
      </x:c>
      <x:c r="L160" s="7" t="str">
        <x:v>ยังไม่กรอก</x:v>
      </x:c>
    </x:row>
    <x:row r="161" ht="36" customHeight="1">
      <x:c r="A161" s="8"/>
      <x:c r="B161" s="8"/>
      <x:c r="C161" s="9" t="n">
        <x:v>159</x:v>
      </x:c>
      <x:c r="D161" s="3" t="str">
        <x:v>ขุนทอง</x:v>
      </x:c>
      <x:c r="E161" s="3" t="str">
        <x:v>บัวใหญ่</x:v>
      </x:c>
      <x:c r="F161" s="3" t="str">
        <x:v>อาศัยน้ำฝน</x:v>
      </x:c>
      <x:c r="G161" s="7" t="str">
        <x:v>ยังไม่กรอก</x:v>
      </x:c>
      <x:c r="H161" s="7" t="str">
        <x:v>ยังไม่กรอก</x:v>
      </x:c>
      <x:c r="I161" s="7" t="str">
        <x:v>ยังไม่กรอก</x:v>
      </x:c>
      <x:c r="J161" s="7" t="str">
        <x:v>ยังไม่กรอก</x:v>
      </x:c>
      <x:c r="K161" s="7" t="str">
        <x:v>ยังไม่กรอก</x:v>
      </x:c>
      <x:c r="L161" s="7" t="str">
        <x:v>ยังไม่กรอก</x:v>
      </x:c>
    </x:row>
    <x:row r="162" ht="36" customHeight="1">
      <x:c r="A162" s="8"/>
      <x:c r="B162" s="8"/>
      <x:c r="C162" s="9" t="n">
        <x:v>160</x:v>
      </x:c>
      <x:c r="D162" s="3" t="str">
        <x:v>หนองแจ้งใหญ่</x:v>
      </x:c>
      <x:c r="E162" s="3" t="str">
        <x:v>บัวใหญ่</x:v>
      </x:c>
      <x:c r="F162" s="3" t="str">
        <x:v>ยังไม่ทราบ</x:v>
      </x:c>
      <x:c r="G162" s="7" t="str">
        <x:v>ยังไม่กรอก</x:v>
      </x:c>
      <x:c r="H162" s="7" t="str">
        <x:v>ยังไม่กรอก</x:v>
      </x:c>
      <x:c r="I162" s="7" t="str">
        <x:v>ยังไม่กรอก</x:v>
      </x:c>
      <x:c r="J162" s="7" t="str">
        <x:v>ยังไม่กรอก</x:v>
      </x:c>
      <x:c r="K162" s="7" t="str">
        <x:v>ยังไม่กรอก</x:v>
      </x:c>
      <x:c r="L162" s="7" t="str">
        <x:v>ยังไม่กรอก</x:v>
      </x:c>
    </x:row>
    <x:row r="163" ht="36" customHeight="1">
      <x:c r="A163" s="8"/>
      <x:c r="B163" s="8"/>
      <x:c r="C163" s="9" t="n">
        <x:v>161</x:v>
      </x:c>
      <x:c r="D163" s="3" t="str">
        <x:v>บ้านเหลื่อม</x:v>
      </x:c>
      <x:c r="E163" s="3" t="str">
        <x:v>บ้านเหลื่อม</x:v>
      </x:c>
      <x:c r="F163" s="3" t="str">
        <x:v>ยังไม่ทราบ</x:v>
      </x:c>
      <x:c r="G163" s="7" t="str">
        <x:v>ยังไม่กรอก</x:v>
      </x:c>
      <x:c r="H163" s="7" t="str">
        <x:v>ยังไม่กรอก</x:v>
      </x:c>
      <x:c r="I163" s="7" t="str">
        <x:v>ยังไม่กรอก</x:v>
      </x:c>
      <x:c r="J163" s="7" t="str">
        <x:v>ยังไม่กรอก</x:v>
      </x:c>
      <x:c r="K163" s="7" t="str">
        <x:v>ยังไม่กรอก</x:v>
      </x:c>
      <x:c r="L163" s="7" t="str">
        <x:v>ยังไม่กรอก</x:v>
      </x:c>
    </x:row>
    <x:row r="164" ht="36" customHeight="1">
      <x:c r="A164" s="8"/>
      <x:c r="B164" s="8"/>
      <x:c r="C164" s="9" t="n">
        <x:v>162</x:v>
      </x:c>
      <x:c r="D164" s="3" t="str">
        <x:v>วังโพธิ์</x:v>
      </x:c>
      <x:c r="E164" s="3" t="str">
        <x:v>บ้านเหลื่อม</x:v>
      </x:c>
      <x:c r="F164" s="3" t="str">
        <x:v>ยังไม่ทราบ</x:v>
      </x:c>
      <x:c r="G164" s="7" t="str">
        <x:v>ยังไม่กรอก</x:v>
      </x:c>
      <x:c r="H164" s="7" t="str">
        <x:v>ยังไม่กรอก</x:v>
      </x:c>
      <x:c r="I164" s="7" t="str">
        <x:v>ยังไม่กรอก</x:v>
      </x:c>
      <x:c r="J164" s="7" t="str">
        <x:v>ยังไม่กรอก</x:v>
      </x:c>
      <x:c r="K164" s="7" t="str">
        <x:v>ยังไม่กรอก</x:v>
      </x:c>
      <x:c r="L164" s="7" t="str">
        <x:v>ยังไม่กรอก</x:v>
      </x:c>
    </x:row>
    <x:row r="165" ht="36" customHeight="1">
      <x:c r="A165" s="8"/>
      <x:c r="B165" s="8"/>
      <x:c r="C165" s="9" t="n">
        <x:v>163</x:v>
      </x:c>
      <x:c r="D165" s="3" t="str">
        <x:v>โคกกระเบื้อง</x:v>
      </x:c>
      <x:c r="E165" s="3" t="str">
        <x:v>บ้านเหลื่อม</x:v>
      </x:c>
      <x:c r="F165" s="3" t="str">
        <x:v>ยังไม่ทราบ</x:v>
      </x:c>
      <x:c r="G165" s="7" t="str">
        <x:v>ยังไม่กรอก</x:v>
      </x:c>
      <x:c r="H165" s="7" t="str">
        <x:v>ยังไม่กรอก</x:v>
      </x:c>
      <x:c r="I165" s="7" t="str">
        <x:v>ยังไม่กรอก</x:v>
      </x:c>
      <x:c r="J165" s="7" t="str">
        <x:v>ยังไม่กรอก</x:v>
      </x:c>
      <x:c r="K165" s="7" t="str">
        <x:v>ยังไม่กรอก</x:v>
      </x:c>
      <x:c r="L165" s="7" t="str">
        <x:v>ยังไม่กรอก</x:v>
      </x:c>
    </x:row>
    <x:row r="166" ht="36" customHeight="1">
      <x:c r="A166" s="8"/>
      <x:c r="B166" s="8"/>
      <x:c r="C166" s="9" t="n">
        <x:v>164</x:v>
      </x:c>
      <x:c r="D166" s="3" t="str">
        <x:v>ช่อระกา</x:v>
      </x:c>
      <x:c r="E166" s="3" t="str">
        <x:v>บ้านเหลื่อม</x:v>
      </x:c>
      <x:c r="F166" s="3" t="str">
        <x:v>ยังไม่ทราบ</x:v>
      </x:c>
      <x:c r="G166" s="7" t="str">
        <x:v>ยังไม่กรอก</x:v>
      </x:c>
      <x:c r="H166" s="7" t="str">
        <x:v>ยังไม่กรอก</x:v>
      </x:c>
      <x:c r="I166" s="7" t="str">
        <x:v>ยังไม่กรอก</x:v>
      </x:c>
      <x:c r="J166" s="7" t="str">
        <x:v>ยังไม่กรอก</x:v>
      </x:c>
      <x:c r="K166" s="7" t="str">
        <x:v>ยังไม่กรอก</x:v>
      </x:c>
      <x:c r="L166" s="7" t="str">
        <x:v>ยังไม่กรอก</x:v>
      </x:c>
    </x:row>
    <x:row r="167" ht="36" customHeight="1">
      <x:c r="A167" s="8"/>
      <x:c r="B167" s="8"/>
      <x:c r="C167" s="9" t="n">
        <x:v>165</x:v>
      </x:c>
      <x:c r="D167" s="3" t="str">
        <x:v>ประทาย</x:v>
      </x:c>
      <x:c r="E167" s="3" t="str">
        <x:v>ประทาย</x:v>
      </x:c>
      <x:c r="F167" s="3" t="str">
        <x:v>อาศัยน้ำฝน</x:v>
      </x:c>
      <x:c r="G167" s="7" t="str">
        <x:v>ยังไม่กรอก</x:v>
      </x:c>
      <x:c r="H167" s="7" t="str">
        <x:v>ยังไม่กรอก</x:v>
      </x:c>
      <x:c r="I167" s="7" t="str">
        <x:v>ยังไม่กรอก</x:v>
      </x:c>
      <x:c r="J167" s="7" t="str">
        <x:v>ยังไม่กรอก</x:v>
      </x:c>
      <x:c r="K167" s="7" t="str">
        <x:v>ยังไม่กรอก</x:v>
      </x:c>
      <x:c r="L167" s="7" t="str">
        <x:v>ยังไม่กรอก</x:v>
      </x:c>
    </x:row>
    <x:row r="168" ht="36" customHeight="1">
      <x:c r="A168" s="8"/>
      <x:c r="B168" s="8"/>
      <x:c r="C168" s="9" t="n">
        <x:v>166</x:v>
      </x:c>
      <x:c r="D168" s="3" t="str">
        <x:v>หนองพลวง</x:v>
      </x:c>
      <x:c r="E168" s="3" t="str">
        <x:v>ประทาย</x:v>
      </x:c>
      <x:c r="F168" s="3" t="str">
        <x:v>ยังไม่ทราบ</x:v>
      </x:c>
      <x:c r="G168" s="7" t="str">
        <x:v>ยังไม่กรอก</x:v>
      </x:c>
      <x:c r="H168" s="7" t="str">
        <x:v>ยังไม่กรอก</x:v>
      </x:c>
      <x:c r="I168" s="7" t="str">
        <x:v>ยังไม่กรอก</x:v>
      </x:c>
      <x:c r="J168" s="7" t="str">
        <x:v>ยังไม่กรอก</x:v>
      </x:c>
      <x:c r="K168" s="7" t="str">
        <x:v>ยังไม่กรอก</x:v>
      </x:c>
      <x:c r="L168" s="7" t="str">
        <x:v>ยังไม่กรอก</x:v>
      </x:c>
    </x:row>
    <x:row r="169" ht="36" customHeight="1">
      <x:c r="A169" s="8"/>
      <x:c r="B169" s="8"/>
      <x:c r="C169" s="9" t="n">
        <x:v>167</x:v>
      </x:c>
      <x:c r="D169" s="3" t="str">
        <x:v>หันห้วยทราย</x:v>
      </x:c>
      <x:c r="E169" s="3" t="str">
        <x:v>ประทาย</x:v>
      </x:c>
      <x:c r="F169" s="3" t="str">
        <x:v>ยังไม่ทราบ</x:v>
      </x:c>
      <x:c r="G169" s="7" t="str">
        <x:v>ยังไม่กรอก</x:v>
      </x:c>
      <x:c r="H169" s="7" t="str">
        <x:v>ยังไม่กรอก</x:v>
      </x:c>
      <x:c r="I169" s="7" t="str">
        <x:v>ยังไม่กรอก</x:v>
      </x:c>
      <x:c r="J169" s="7" t="str">
        <x:v>ยังไม่กรอก</x:v>
      </x:c>
      <x:c r="K169" s="7" t="str">
        <x:v>ยังไม่กรอก</x:v>
      </x:c>
      <x:c r="L169" s="7" t="str">
        <x:v>ยังไม่กรอก</x:v>
      </x:c>
    </x:row>
    <x:row r="170" ht="36" customHeight="1">
      <x:c r="A170" s="8"/>
      <x:c r="B170" s="8"/>
      <x:c r="C170" s="9" t="n">
        <x:v>168</x:v>
      </x:c>
      <x:c r="D170" s="3" t="str">
        <x:v>วังไม้แดง</x:v>
      </x:c>
      <x:c r="E170" s="3" t="str">
        <x:v>ประทาย</x:v>
      </x:c>
      <x:c r="F170" s="3" t="str">
        <x:v>ยังไม่ทราบ</x:v>
      </x:c>
      <x:c r="G170" s="7" t="str">
        <x:v>ยังไม่กรอก</x:v>
      </x:c>
      <x:c r="H170" s="7" t="str">
        <x:v>ยังไม่กรอก</x:v>
      </x:c>
      <x:c r="I170" s="7" t="str">
        <x:v>ยังไม่กรอก</x:v>
      </x:c>
      <x:c r="J170" s="7" t="str">
        <x:v>ยังไม่กรอก</x:v>
      </x:c>
      <x:c r="K170" s="7" t="str">
        <x:v>ยังไม่กรอก</x:v>
      </x:c>
      <x:c r="L170" s="7" t="str">
        <x:v>ยังไม่กรอก</x:v>
      </x:c>
    </x:row>
    <x:row r="171" ht="36" customHeight="1">
      <x:c r="A171" s="8"/>
      <x:c r="B171" s="8"/>
      <x:c r="C171" s="9" t="n">
        <x:v>169</x:v>
      </x:c>
      <x:c r="D171" s="3" t="str">
        <x:v>โนนเพ็ด</x:v>
      </x:c>
      <x:c r="E171" s="3" t="str">
        <x:v>ประทาย</x:v>
      </x:c>
      <x:c r="F171" s="3" t="str">
        <x:v>ยังไม่ทราบ</x:v>
      </x:c>
      <x:c r="G171" s="7" t="str">
        <x:v>ยังไม่กรอก</x:v>
      </x:c>
      <x:c r="H171" s="7" t="str">
        <x:v>ยังไม่กรอก</x:v>
      </x:c>
      <x:c r="I171" s="7" t="str">
        <x:v>ยังไม่กรอก</x:v>
      </x:c>
      <x:c r="J171" s="7" t="str">
        <x:v>ยังไม่กรอก</x:v>
      </x:c>
      <x:c r="K171" s="7" t="str">
        <x:v>ยังไม่กรอก</x:v>
      </x:c>
      <x:c r="L171" s="7" t="str">
        <x:v>ยังไม่กรอก</x:v>
      </x:c>
    </x:row>
    <x:row r="172" ht="36" customHeight="1">
      <x:c r="A172" s="8"/>
      <x:c r="B172" s="8"/>
      <x:c r="C172" s="9" t="n">
        <x:v>170</x:v>
      </x:c>
      <x:c r="D172" s="3" t="str">
        <x:v>กระทุ่มราย</x:v>
      </x:c>
      <x:c r="E172" s="3" t="str">
        <x:v>ประทาย</x:v>
      </x:c>
      <x:c r="F172" s="3" t="str">
        <x:v>อาศัยน้ำฝน</x:v>
      </x:c>
      <x:c r="G172" s="7" t="str">
        <x:v>ยังไม่กรอก</x:v>
      </x:c>
      <x:c r="H172" s="7" t="str">
        <x:v>ยังไม่กรอก</x:v>
      </x:c>
      <x:c r="I172" s="7" t="str">
        <x:v>ยังไม่กรอก</x:v>
      </x:c>
      <x:c r="J172" s="7" t="str">
        <x:v>ยังไม่กรอก</x:v>
      </x:c>
      <x:c r="K172" s="7" t="str">
        <x:v>ยังไม่กรอก</x:v>
      </x:c>
      <x:c r="L172" s="7" t="str">
        <x:v>ยังไม่กรอก</x:v>
      </x:c>
    </x:row>
    <x:row r="173" ht="36" customHeight="1">
      <x:c r="A173" s="8"/>
      <x:c r="B173" s="8"/>
      <x:c r="C173" s="9" t="n">
        <x:v>171</x:v>
      </x:c>
      <x:c r="D173" s="3" t="str">
        <x:v>นางรำ</x:v>
      </x:c>
      <x:c r="E173" s="3" t="str">
        <x:v>ประทาย</x:v>
      </x:c>
      <x:c r="F173" s="3" t="str">
        <x:v>ยังไม่ทราบ</x:v>
      </x:c>
      <x:c r="G173" s="7" t="str">
        <x:v>ยังไม่กรอก</x:v>
      </x:c>
      <x:c r="H173" s="7" t="str">
        <x:v>ยังไม่กรอก</x:v>
      </x:c>
      <x:c r="I173" s="7" t="str">
        <x:v>ยังไม่กรอก</x:v>
      </x:c>
      <x:c r="J173" s="7" t="str">
        <x:v>ยังไม่กรอก</x:v>
      </x:c>
      <x:c r="K173" s="7" t="str">
        <x:v>ยังไม่กรอก</x:v>
      </x:c>
      <x:c r="L173" s="7" t="str">
        <x:v>ยังไม่กรอก</x:v>
      </x:c>
    </x:row>
    <x:row r="174" ht="36" customHeight="1">
      <x:c r="A174" s="8"/>
      <x:c r="B174" s="8"/>
      <x:c r="C174" s="9" t="n">
        <x:v>172</x:v>
      </x:c>
      <x:c r="D174" s="3" t="str">
        <x:v>หนองค่าย</x:v>
      </x:c>
      <x:c r="E174" s="3" t="str">
        <x:v>ประทาย</x:v>
      </x:c>
      <x:c r="F174" s="3" t="str">
        <x:v>ยังไม่ทราบ</x:v>
      </x:c>
      <x:c r="G174" s="7" t="str">
        <x:v>ยังไม่กรอก</x:v>
      </x:c>
      <x:c r="H174" s="7" t="str">
        <x:v>ยังไม่กรอก</x:v>
      </x:c>
      <x:c r="I174" s="7" t="str">
        <x:v>ยังไม่กรอก</x:v>
      </x:c>
      <x:c r="J174" s="7" t="str">
        <x:v>ยังไม่กรอก</x:v>
      </x:c>
      <x:c r="K174" s="7" t="str">
        <x:v>ยังไม่กรอก</x:v>
      </x:c>
      <x:c r="L174" s="7" t="str">
        <x:v>ยังไม่กรอก</x:v>
      </x:c>
    </x:row>
    <x:row r="175" ht="36" customHeight="1">
      <x:c r="A175" s="8"/>
      <x:c r="B175" s="8"/>
      <x:c r="C175" s="9" t="n">
        <x:v>173</x:v>
      </x:c>
      <x:c r="D175" s="3" t="str">
        <x:v>ตลาดไทร</x:v>
      </x:c>
      <x:c r="E175" s="3" t="str">
        <x:v>ประทาย</x:v>
      </x:c>
      <x:c r="F175" s="3" t="str">
        <x:v>ยังไม่ทราบ</x:v>
      </x:c>
      <x:c r="G175" s="7" t="str">
        <x:v>ยังไม่กรอก</x:v>
      </x:c>
      <x:c r="H175" s="7" t="str">
        <x:v>ยังไม่กรอก</x:v>
      </x:c>
      <x:c r="I175" s="7" t="str">
        <x:v>ยังไม่กรอก</x:v>
      </x:c>
      <x:c r="J175" s="7" t="str">
        <x:v>ยังไม่กรอก</x:v>
      </x:c>
      <x:c r="K175" s="7" t="str">
        <x:v>ยังไม่กรอก</x:v>
      </x:c>
      <x:c r="L175" s="7" t="str">
        <x:v>ยังไม่กรอก</x:v>
      </x:c>
    </x:row>
    <x:row r="176" ht="36" customHeight="1">
      <x:c r="A176" s="8"/>
      <x:c r="B176" s="8"/>
      <x:c r="C176" s="9" t="n">
        <x:v>174</x:v>
      </x:c>
      <x:c r="D176" s="3" t="str">
        <x:v>ดอนมัน</x:v>
      </x:c>
      <x:c r="E176" s="3" t="str">
        <x:v>ประทาย</x:v>
      </x:c>
      <x:c r="F176" s="3" t="str">
        <x:v>อาศัยน้ำฝน</x:v>
      </x:c>
      <x:c r="G176" s="7" t="str">
        <x:v>ยังไม่กรอก</x:v>
      </x:c>
      <x:c r="H176" s="7" t="str">
        <x:v>ยังไม่กรอก</x:v>
      </x:c>
      <x:c r="I176" s="7" t="str">
        <x:v>ยังไม่กรอก</x:v>
      </x:c>
      <x:c r="J176" s="7" t="str">
        <x:v>ยังไม่กรอก</x:v>
      </x:c>
      <x:c r="K176" s="7" t="str">
        <x:v>ยังไม่กรอก</x:v>
      </x:c>
      <x:c r="L176" s="7" t="str">
        <x:v>ยังไม่กรอก</x:v>
      </x:c>
    </x:row>
    <x:row r="177" ht="36" customHeight="1">
      <x:c r="A177" s="8"/>
      <x:c r="B177" s="8"/>
      <x:c r="C177" s="9" t="n">
        <x:v>175</x:v>
      </x:c>
      <x:c r="D177" s="3" t="str">
        <x:v>ทุ่งสว่าง</x:v>
      </x:c>
      <x:c r="E177" s="3" t="str">
        <x:v>ประทาย</x:v>
      </x:c>
      <x:c r="F177" s="3" t="str">
        <x:v>ยังไม่ทราบ</x:v>
      </x:c>
      <x:c r="G177" s="7" t="str">
        <x:v>ยังไม่กรอก</x:v>
      </x:c>
      <x:c r="H177" s="7" t="str">
        <x:v>ยังไม่กรอก</x:v>
      </x:c>
      <x:c r="I177" s="7" t="str">
        <x:v>ยังไม่กรอก</x:v>
      </x:c>
      <x:c r="J177" s="7" t="str">
        <x:v>ยังไม่กรอก</x:v>
      </x:c>
      <x:c r="K177" s="7" t="str">
        <x:v>ยังไม่กรอก</x:v>
      </x:c>
      <x:c r="L177" s="7" t="str">
        <x:v>ยังไม่กรอก</x:v>
      </x:c>
    </x:row>
    <x:row r="178" ht="36" customHeight="1">
      <x:c r="A178" s="8"/>
      <x:c r="B178" s="8"/>
      <x:c r="C178" s="9" t="n">
        <x:v>176</x:v>
      </x:c>
      <x:c r="D178" s="3" t="str">
        <x:v>โคกกลาง</x:v>
      </x:c>
      <x:c r="E178" s="3" t="str">
        <x:v>ประทาย</x:v>
      </x:c>
      <x:c r="F178" s="3" t="str">
        <x:v>อาศัยน้ำฝน</x:v>
      </x:c>
      <x:c r="G178" s="7" t="str">
        <x:v>ยังไม่กรอก</x:v>
      </x:c>
      <x:c r="H178" s="7" t="str">
        <x:v>ยังไม่กรอก</x:v>
      </x:c>
      <x:c r="I178" s="7" t="str">
        <x:v>ยังไม่กรอก</x:v>
      </x:c>
      <x:c r="J178" s="7" t="str">
        <x:v>ยังไม่กรอก</x:v>
      </x:c>
      <x:c r="K178" s="7" t="str">
        <x:v>ยังไม่กรอก</x:v>
      </x:c>
      <x:c r="L178" s="7" t="str">
        <x:v>ยังไม่กรอก</x:v>
      </x:c>
    </x:row>
    <x:row r="179" ht="36" customHeight="1">
      <x:c r="A179" s="8"/>
      <x:c r="B179" s="8"/>
      <x:c r="C179" s="9" t="n">
        <x:v>177</x:v>
      </x:c>
      <x:c r="D179" s="3" t="str">
        <x:v>เมืองโดน</x:v>
      </x:c>
      <x:c r="E179" s="3" t="str">
        <x:v>ประทาย</x:v>
      </x:c>
      <x:c r="F179" s="3" t="str">
        <x:v>ยังไม่ทราบ</x:v>
      </x:c>
      <x:c r="G179" s="7" t="str">
        <x:v>ยังไม่กรอก</x:v>
      </x:c>
      <x:c r="H179" s="7" t="str">
        <x:v>ยังไม่กรอก</x:v>
      </x:c>
      <x:c r="I179" s="7" t="str">
        <x:v>ยังไม่กรอก</x:v>
      </x:c>
      <x:c r="J179" s="7" t="str">
        <x:v>ยังไม่กรอก</x:v>
      </x:c>
      <x:c r="K179" s="7" t="str">
        <x:v>ยังไม่กรอก</x:v>
      </x:c>
      <x:c r="L179" s="7" t="str">
        <x:v>ยังไม่กรอก</x:v>
      </x:c>
    </x:row>
    <x:row r="180" ht="36" customHeight="1">
      <x:c r="A180" s="8"/>
      <x:c r="B180" s="8"/>
      <x:c r="C180" s="9" t="n">
        <x:v>178</x:v>
      </x:c>
      <x:c r="D180" s="3" t="str">
        <x:v>เมืองปัก</x:v>
      </x:c>
      <x:c r="E180" s="3" t="str">
        <x:v>ปักธงชัย</x:v>
      </x:c>
      <x:c r="F180" s="3" t="str">
        <x:v>มีชลประทาน</x:v>
      </x:c>
      <x:c r="G180" s="7" t="str">
        <x:v>ยังไม่กรอก</x:v>
      </x:c>
      <x:c r="H180" s="7" t="str">
        <x:v>ยังไม่กรอก</x:v>
      </x:c>
      <x:c r="I180" s="7" t="str">
        <x:v>ยังไม่กรอก</x:v>
      </x:c>
      <x:c r="J180" s="7" t="str">
        <x:v>ยังไม่กรอก</x:v>
      </x:c>
      <x:c r="K180" s="7" t="str">
        <x:v>ยังไม่กรอก</x:v>
      </x:c>
      <x:c r="L180" s="7" t="str">
        <x:v>ยังไม่กรอก</x:v>
      </x:c>
    </x:row>
    <x:row r="181" ht="36" customHeight="1">
      <x:c r="A181" s="8"/>
      <x:c r="B181" s="8"/>
      <x:c r="C181" s="9" t="n">
        <x:v>179</x:v>
      </x:c>
      <x:c r="D181" s="3" t="str">
        <x:v>ตะคุ</x:v>
      </x:c>
      <x:c r="E181" s="3" t="str">
        <x:v>ปักธงชัย</x:v>
      </x:c>
      <x:c r="F181" s="3" t="str">
        <x:v>ยังไม่ทราบ</x:v>
      </x:c>
      <x:c r="G181" s="7" t="str">
        <x:v>ยังไม่กรอก</x:v>
      </x:c>
      <x:c r="H181" s="7" t="str">
        <x:v>ยังไม่กรอก</x:v>
      </x:c>
      <x:c r="I181" s="7" t="str">
        <x:v>ยังไม่กรอก</x:v>
      </x:c>
      <x:c r="J181" s="7" t="str">
        <x:v>ยังไม่กรอก</x:v>
      </x:c>
      <x:c r="K181" s="7" t="str">
        <x:v>ยังไม่กรอก</x:v>
      </x:c>
      <x:c r="L181" s="7" t="str">
        <x:v>ยังไม่กรอก</x:v>
      </x:c>
    </x:row>
    <x:row r="182" ht="36" customHeight="1">
      <x:c r="A182" s="8"/>
      <x:c r="B182" s="8"/>
      <x:c r="C182" s="9" t="n">
        <x:v>180</x:v>
      </x:c>
      <x:c r="D182" s="3" t="str">
        <x:v>โคกไทย</x:v>
      </x:c>
      <x:c r="E182" s="3" t="str">
        <x:v>ปักธงชัย</x:v>
      </x:c>
      <x:c r="F182" s="3" t="str">
        <x:v>ยังไม่ทราบ</x:v>
      </x:c>
      <x:c r="G182" s="7" t="str">
        <x:v>ยังไม่กรอก</x:v>
      </x:c>
      <x:c r="H182" s="7" t="str">
        <x:v>ยังไม่กรอก</x:v>
      </x:c>
      <x:c r="I182" s="7" t="str">
        <x:v>ยังไม่กรอก</x:v>
      </x:c>
      <x:c r="J182" s="7" t="str">
        <x:v>ยังไม่กรอก</x:v>
      </x:c>
      <x:c r="K182" s="7" t="str">
        <x:v>ยังไม่กรอก</x:v>
      </x:c>
      <x:c r="L182" s="7" t="str">
        <x:v>ยังไม่กรอก</x:v>
      </x:c>
    </x:row>
    <x:row r="183" ht="36" customHeight="1">
      <x:c r="A183" s="8"/>
      <x:c r="B183" s="8"/>
      <x:c r="C183" s="9" t="n">
        <x:v>181</x:v>
      </x:c>
      <x:c r="D183" s="3" t="str">
        <x:v>สำโรง</x:v>
      </x:c>
      <x:c r="E183" s="3" t="str">
        <x:v>ปักธงชัย</x:v>
      </x:c>
      <x:c r="F183" s="3" t="str">
        <x:v>ยังไม่ทราบ</x:v>
      </x:c>
      <x:c r="G183" s="7" t="str">
        <x:v>ยังไม่กรอก</x:v>
      </x:c>
      <x:c r="H183" s="7" t="str">
        <x:v>ยังไม่กรอก</x:v>
      </x:c>
      <x:c r="I183" s="7" t="str">
        <x:v>ยังไม่กรอก</x:v>
      </x:c>
      <x:c r="J183" s="7" t="str">
        <x:v>ยังไม่กรอก</x:v>
      </x:c>
      <x:c r="K183" s="7" t="str">
        <x:v>ยังไม่กรอก</x:v>
      </x:c>
      <x:c r="L183" s="7" t="str">
        <x:v>ยังไม่กรอก</x:v>
      </x:c>
    </x:row>
    <x:row r="184" ht="36" customHeight="1">
      <x:c r="A184" s="8"/>
      <x:c r="B184" s="8"/>
      <x:c r="C184" s="9" t="n">
        <x:v>182</x:v>
      </x:c>
      <x:c r="D184" s="3" t="str">
        <x:v>ตะขบ</x:v>
      </x:c>
      <x:c r="E184" s="3" t="str">
        <x:v>ปักธงชัย</x:v>
      </x:c>
      <x:c r="F184" s="3" t="str">
        <x:v>ยังไม่ทราบ</x:v>
      </x:c>
      <x:c r="G184" s="7" t="str">
        <x:v>ยังไม่กรอก</x:v>
      </x:c>
      <x:c r="H184" s="7" t="str">
        <x:v>ยังไม่กรอก</x:v>
      </x:c>
      <x:c r="I184" s="7" t="str">
        <x:v>ยังไม่กรอก</x:v>
      </x:c>
      <x:c r="J184" s="7" t="str">
        <x:v>ยังไม่กรอก</x:v>
      </x:c>
      <x:c r="K184" s="7" t="str">
        <x:v>ยังไม่กรอก</x:v>
      </x:c>
      <x:c r="L184" s="7" t="str">
        <x:v>ยังไม่กรอก</x:v>
      </x:c>
    </x:row>
    <x:row r="185" ht="36" customHeight="1">
      <x:c r="A185" s="8"/>
      <x:c r="B185" s="8"/>
      <x:c r="C185" s="9" t="n">
        <x:v>183</x:v>
      </x:c>
      <x:c r="D185" s="3" t="str">
        <x:v>นกออก</x:v>
      </x:c>
      <x:c r="E185" s="3" t="str">
        <x:v>ปักธงชัย</x:v>
      </x:c>
      <x:c r="F185" s="3" t="str">
        <x:v>มีชลประทาน</x:v>
      </x:c>
      <x:c r="G185" s="7" t="str">
        <x:v>ยังไม่กรอก</x:v>
      </x:c>
      <x:c r="H185" s="7" t="str">
        <x:v>ยังไม่กรอก</x:v>
      </x:c>
      <x:c r="I185" s="7" t="str">
        <x:v>ยังไม่กรอก</x:v>
      </x:c>
      <x:c r="J185" s="7" t="str">
        <x:v>ยังไม่กรอก</x:v>
      </x:c>
      <x:c r="K185" s="7" t="str">
        <x:v>ยังไม่กรอก</x:v>
      </x:c>
      <x:c r="L185" s="7" t="str">
        <x:v>ยังไม่กรอก</x:v>
      </x:c>
    </x:row>
    <x:row r="186" ht="36" customHeight="1">
      <x:c r="A186" s="8"/>
      <x:c r="B186" s="8"/>
      <x:c r="C186" s="9" t="n">
        <x:v>184</x:v>
      </x:c>
      <x:c r="D186" s="3" t="str">
        <x:v>ดอน</x:v>
      </x:c>
      <x:c r="E186" s="3" t="str">
        <x:v>ปักธงชัย</x:v>
      </x:c>
      <x:c r="F186" s="3" t="str">
        <x:v>มีชลประทาน</x:v>
      </x:c>
      <x:c r="G186" s="7" t="str">
        <x:v>ยังไม่กรอก</x:v>
      </x:c>
      <x:c r="H186" s="7" t="str">
        <x:v>ยังไม่กรอก</x:v>
      </x:c>
      <x:c r="I186" s="7" t="str">
        <x:v>ยังไม่กรอก</x:v>
      </x:c>
      <x:c r="J186" s="7" t="str">
        <x:v>ยังไม่กรอก</x:v>
      </x:c>
      <x:c r="K186" s="7" t="str">
        <x:v>ยังไม่กรอก</x:v>
      </x:c>
      <x:c r="L186" s="7" t="str">
        <x:v>ยังไม่กรอก</x:v>
      </x:c>
    </x:row>
    <x:row r="187" ht="36" customHeight="1">
      <x:c r="A187" s="8"/>
      <x:c r="B187" s="8"/>
      <x:c r="C187" s="9" t="n">
        <x:v>185</x:v>
      </x:c>
      <x:c r="D187" s="3" t="str">
        <x:v>ตูม</x:v>
      </x:c>
      <x:c r="E187" s="3" t="str">
        <x:v>ปักธงชัย</x:v>
      </x:c>
      <x:c r="F187" s="3" t="str">
        <x:v>ยังไม่ทราบ</x:v>
      </x:c>
      <x:c r="G187" s="7" t="str">
        <x:v>ยังไม่กรอก</x:v>
      </x:c>
      <x:c r="H187" s="7" t="str">
        <x:v>ยังไม่กรอก</x:v>
      </x:c>
      <x:c r="I187" s="7" t="str">
        <x:v>ยังไม่กรอก</x:v>
      </x:c>
      <x:c r="J187" s="7" t="str">
        <x:v>ยังไม่กรอก</x:v>
      </x:c>
      <x:c r="K187" s="7" t="str">
        <x:v>ยังไม่กรอก</x:v>
      </x:c>
      <x:c r="L187" s="7" t="str">
        <x:v>ยังไม่กรอก</x:v>
      </x:c>
    </x:row>
    <x:row r="188" ht="36" customHeight="1">
      <x:c r="A188" s="8"/>
      <x:c r="B188" s="8"/>
      <x:c r="C188" s="9" t="n">
        <x:v>186</x:v>
      </x:c>
      <x:c r="D188" s="3" t="str">
        <x:v>งิ้ว</x:v>
      </x:c>
      <x:c r="E188" s="3" t="str">
        <x:v>ปักธงชัย</x:v>
      </x:c>
      <x:c r="F188" s="3" t="str">
        <x:v>มีชลประทาน</x:v>
      </x:c>
      <x:c r="G188" s="7" t="str">
        <x:v>ยังไม่กรอก</x:v>
      </x:c>
      <x:c r="H188" s="7" t="str">
        <x:v>ยังไม่กรอก</x:v>
      </x:c>
      <x:c r="I188" s="7" t="str">
        <x:v>ยังไม่กรอก</x:v>
      </x:c>
      <x:c r="J188" s="7" t="str">
        <x:v>ยังไม่กรอก</x:v>
      </x:c>
      <x:c r="K188" s="7" t="str">
        <x:v>ยังไม่กรอก</x:v>
      </x:c>
      <x:c r="L188" s="7" t="str">
        <x:v>ยังไม่กรอก</x:v>
      </x:c>
    </x:row>
    <x:row r="189" ht="36" customHeight="1">
      <x:c r="A189" s="8"/>
      <x:c r="B189" s="8"/>
      <x:c r="C189" s="9" t="n">
        <x:v>187</x:v>
      </x:c>
      <x:c r="D189" s="3" t="str">
        <x:v>สะแกราช</x:v>
      </x:c>
      <x:c r="E189" s="3" t="str">
        <x:v>ปักธงชัย</x:v>
      </x:c>
      <x:c r="F189" s="3" t="str">
        <x:v>ยังไม่ทราบ</x:v>
      </x:c>
      <x:c r="G189" s="7" t="str">
        <x:v>ยังไม่กรอก</x:v>
      </x:c>
      <x:c r="H189" s="7" t="str">
        <x:v>ยังไม่กรอก</x:v>
      </x:c>
      <x:c r="I189" s="7" t="str">
        <x:v>ยังไม่กรอก</x:v>
      </x:c>
      <x:c r="J189" s="7" t="str">
        <x:v>ยังไม่กรอก</x:v>
      </x:c>
      <x:c r="K189" s="7" t="str">
        <x:v>ยังไม่กรอก</x:v>
      </x:c>
      <x:c r="L189" s="7" t="str">
        <x:v>ยังไม่กรอก</x:v>
      </x:c>
    </x:row>
    <x:row r="190" ht="36" customHeight="1">
      <x:c r="A190" s="8"/>
      <x:c r="B190" s="8"/>
      <x:c r="C190" s="9" t="n">
        <x:v>188</x:v>
      </x:c>
      <x:c r="D190" s="3" t="str">
        <x:v>ลำนางแก้ว</x:v>
      </x:c>
      <x:c r="E190" s="3" t="str">
        <x:v>ปักธงชัย</x:v>
      </x:c>
      <x:c r="F190" s="3" t="str">
        <x:v>ยังไม่ทราบ</x:v>
      </x:c>
      <x:c r="G190" s="7" t="str">
        <x:v>ยังไม่กรอก</x:v>
      </x:c>
      <x:c r="H190" s="7" t="str">
        <x:v>ยังไม่กรอก</x:v>
      </x:c>
      <x:c r="I190" s="7" t="str">
        <x:v>ยังไม่กรอก</x:v>
      </x:c>
      <x:c r="J190" s="7" t="str">
        <x:v>ยังไม่กรอก</x:v>
      </x:c>
      <x:c r="K190" s="7" t="str">
        <x:v>ยังไม่กรอก</x:v>
      </x:c>
      <x:c r="L190" s="7" t="str">
        <x:v>ยังไม่กรอก</x:v>
      </x:c>
    </x:row>
    <x:row r="191" ht="36" customHeight="1">
      <x:c r="A191" s="8"/>
      <x:c r="B191" s="8"/>
      <x:c r="C191" s="9" t="n">
        <x:v>189</x:v>
      </x:c>
      <x:c r="D191" s="3" t="str">
        <x:v>ภูหลวง</x:v>
      </x:c>
      <x:c r="E191" s="3" t="str">
        <x:v>ปักธงชัย</x:v>
      </x:c>
      <x:c r="F191" s="3" t="str">
        <x:v>อาศัยน้ำฝน</x:v>
      </x:c>
      <x:c r="G191" s="7" t="str">
        <x:v>ยังไม่กรอก</x:v>
      </x:c>
      <x:c r="H191" s="7" t="str">
        <x:v>ยังไม่กรอก</x:v>
      </x:c>
      <x:c r="I191" s="7" t="str">
        <x:v>ยังไม่กรอก</x:v>
      </x:c>
      <x:c r="J191" s="7" t="str">
        <x:v>ยังไม่กรอก</x:v>
      </x:c>
      <x:c r="K191" s="7" t="str">
        <x:v>ยังไม่กรอก</x:v>
      </x:c>
      <x:c r="L191" s="7" t="str">
        <x:v>ยังไม่กรอก</x:v>
      </x:c>
    </x:row>
    <x:row r="192" ht="36" customHeight="1">
      <x:c r="A192" s="8"/>
      <x:c r="B192" s="8"/>
      <x:c r="C192" s="9" t="n">
        <x:v>190</x:v>
      </x:c>
      <x:c r="D192" s="3" t="str">
        <x:v>ธงชัยเหนือ</x:v>
      </x:c>
      <x:c r="E192" s="3" t="str">
        <x:v>ปักธงชัย</x:v>
      </x:c>
      <x:c r="F192" s="3" t="str">
        <x:v>อาศัยน้ำฝน</x:v>
      </x:c>
      <x:c r="G192" s="7" t="str">
        <x:v>ยังไม่กรอก</x:v>
      </x:c>
      <x:c r="H192" s="7" t="str">
        <x:v>ยังไม่กรอก</x:v>
      </x:c>
      <x:c r="I192" s="7" t="str">
        <x:v>ยังไม่กรอก</x:v>
      </x:c>
      <x:c r="J192" s="7" t="str">
        <x:v>ยังไม่กรอก</x:v>
      </x:c>
      <x:c r="K192" s="7" t="str">
        <x:v>ยังไม่กรอก</x:v>
      </x:c>
      <x:c r="L192" s="7" t="str">
        <x:v>ยังไม่กรอก</x:v>
      </x:c>
    </x:row>
    <x:row r="193" ht="36" customHeight="1">
      <x:c r="A193" s="8"/>
      <x:c r="B193" s="8"/>
      <x:c r="C193" s="9" t="n">
        <x:v>191</x:v>
      </x:c>
      <x:c r="D193" s="3" t="str">
        <x:v>สุขเกษม</x:v>
      </x:c>
      <x:c r="E193" s="3" t="str">
        <x:v>ปักธงชัย</x:v>
      </x:c>
      <x:c r="F193" s="3" t="str">
        <x:v>ยังไม่ทราบ</x:v>
      </x:c>
      <x:c r="G193" s="7" t="str">
        <x:v>ยังไม่กรอก</x:v>
      </x:c>
      <x:c r="H193" s="7" t="str">
        <x:v>ยังไม่กรอก</x:v>
      </x:c>
      <x:c r="I193" s="7" t="str">
        <x:v>ยังไม่กรอก</x:v>
      </x:c>
      <x:c r="J193" s="7" t="str">
        <x:v>ยังไม่กรอก</x:v>
      </x:c>
      <x:c r="K193" s="7" t="str">
        <x:v>ยังไม่กรอก</x:v>
      </x:c>
      <x:c r="L193" s="7" t="str">
        <x:v>ยังไม่กรอก</x:v>
      </x:c>
    </x:row>
    <x:row r="194" ht="36" customHeight="1">
      <x:c r="A194" s="8"/>
      <x:c r="B194" s="8"/>
      <x:c r="C194" s="9" t="n">
        <x:v>192</x:v>
      </x:c>
      <x:c r="D194" s="3" t="str">
        <x:v>เกษมทรัพย์</x:v>
      </x:c>
      <x:c r="E194" s="3" t="str">
        <x:v>ปักธงชัย</x:v>
      </x:c>
      <x:c r="F194" s="3" t="str">
        <x:v>ยังไม่ทราบ</x:v>
      </x:c>
      <x:c r="G194" s="7" t="str">
        <x:v>ยังไม่กรอก</x:v>
      </x:c>
      <x:c r="H194" s="7" t="str">
        <x:v>ยังไม่กรอก</x:v>
      </x:c>
      <x:c r="I194" s="7" t="str">
        <x:v>ยังไม่กรอก</x:v>
      </x:c>
      <x:c r="J194" s="7" t="str">
        <x:v>ยังไม่กรอก</x:v>
      </x:c>
      <x:c r="K194" s="7" t="str">
        <x:v>ยังไม่กรอก</x:v>
      </x:c>
      <x:c r="L194" s="7" t="str">
        <x:v>ยังไม่กรอก</x:v>
      </x:c>
    </x:row>
    <x:row r="195" ht="36" customHeight="1">
      <x:c r="A195" s="8"/>
      <x:c r="B195" s="8"/>
      <x:c r="C195" s="9" t="n">
        <x:v>193</x:v>
      </x:c>
      <x:c r="D195" s="3" t="str">
        <x:v>บ่อปลาทอง</x:v>
      </x:c>
      <x:c r="E195" s="3" t="str">
        <x:v>ปักธงชัย</x:v>
      </x:c>
      <x:c r="F195" s="3" t="str">
        <x:v>อาศัยน้ำฝน</x:v>
      </x:c>
      <x:c r="G195" s="7" t="str">
        <x:v>ยังไม่กรอก</x:v>
      </x:c>
      <x:c r="H195" s="7" t="str">
        <x:v>ยังไม่กรอก</x:v>
      </x:c>
      <x:c r="I195" s="7" t="str">
        <x:v>ยังไม่กรอก</x:v>
      </x:c>
      <x:c r="J195" s="7" t="str">
        <x:v>ยังไม่กรอก</x:v>
      </x:c>
      <x:c r="K195" s="7" t="str">
        <x:v>ยังไม่กรอก</x:v>
      </x:c>
      <x:c r="L195" s="7" t="str">
        <x:v>ยังไม่กรอก</x:v>
      </x:c>
    </x:row>
    <x:row r="196" ht="36" customHeight="1">
      <x:c r="A196" s="8"/>
      <x:c r="B196" s="8"/>
      <x:c r="C196" s="9" t="n">
        <x:v>194</x:v>
      </x:c>
      <x:c r="D196" s="3" t="str">
        <x:v>ปากช่อง</x:v>
      </x:c>
      <x:c r="E196" s="3" t="str">
        <x:v>ปากช่อง</x:v>
      </x:c>
      <x:c r="F196" s="3" t="str">
        <x:v>ยังไม่ทราบ</x:v>
      </x:c>
      <x:c r="G196" s="7" t="str">
        <x:v>ยังไม่กรอก</x:v>
      </x:c>
      <x:c r="H196" s="7" t="str">
        <x:v>ยังไม่กรอก</x:v>
      </x:c>
      <x:c r="I196" s="7" t="str">
        <x:v>ยังไม่กรอก</x:v>
      </x:c>
      <x:c r="J196" s="7" t="str">
        <x:v>ยังไม่กรอก</x:v>
      </x:c>
      <x:c r="K196" s="7" t="str">
        <x:v>ยังไม่กรอก</x:v>
      </x:c>
      <x:c r="L196" s="7" t="str">
        <x:v>ยังไม่กรอก</x:v>
      </x:c>
    </x:row>
    <x:row r="197" ht="36" customHeight="1">
      <x:c r="A197" s="8"/>
      <x:c r="B197" s="8"/>
      <x:c r="C197" s="9" t="n">
        <x:v>195</x:v>
      </x:c>
      <x:c r="D197" s="3" t="str">
        <x:v>กลางดง</x:v>
      </x:c>
      <x:c r="E197" s="3" t="str">
        <x:v>ปากช่อง</x:v>
      </x:c>
      <x:c r="F197" s="3" t="str">
        <x:v>ยังไม่ทราบ</x:v>
      </x:c>
      <x:c r="G197" s="7" t="str">
        <x:v>ยังไม่กรอก</x:v>
      </x:c>
      <x:c r="H197" s="7" t="str">
        <x:v>ยังไม่กรอก</x:v>
      </x:c>
      <x:c r="I197" s="7" t="str">
        <x:v>ยังไม่กรอก</x:v>
      </x:c>
      <x:c r="J197" s="7" t="str">
        <x:v>ยังไม่กรอก</x:v>
      </x:c>
      <x:c r="K197" s="7" t="str">
        <x:v>ยังไม่กรอก</x:v>
      </x:c>
      <x:c r="L197" s="7" t="str">
        <x:v>ยังไม่กรอก</x:v>
      </x:c>
    </x:row>
    <x:row r="198" ht="36" customHeight="1">
      <x:c r="A198" s="8"/>
      <x:c r="B198" s="8"/>
      <x:c r="C198" s="9" t="n">
        <x:v>196</x:v>
      </x:c>
      <x:c r="D198" s="3" t="str">
        <x:v>จันทึก</x:v>
      </x:c>
      <x:c r="E198" s="3" t="str">
        <x:v>ปากช่อง</x:v>
      </x:c>
      <x:c r="F198" s="3" t="str">
        <x:v>อาศัยน้ำฝน</x:v>
      </x:c>
      <x:c r="G198" s="7" t="str">
        <x:v>ยังไม่กรอก</x:v>
      </x:c>
      <x:c r="H198" s="7" t="str">
        <x:v>ยังไม่กรอก</x:v>
      </x:c>
      <x:c r="I198" s="7" t="str">
        <x:v>ยังไม่กรอก</x:v>
      </x:c>
      <x:c r="J198" s="7" t="str">
        <x:v>ยังไม่กรอก</x:v>
      </x:c>
      <x:c r="K198" s="7" t="str">
        <x:v>ยังไม่กรอก</x:v>
      </x:c>
      <x:c r="L198" s="7" t="str">
        <x:v>ยังไม่กรอก</x:v>
      </x:c>
    </x:row>
    <x:row r="199" ht="36" customHeight="1">
      <x:c r="A199" s="8"/>
      <x:c r="B199" s="8"/>
      <x:c r="C199" s="9" t="n">
        <x:v>197</x:v>
      </x:c>
      <x:c r="D199" s="3" t="str">
        <x:v>วังกะทะ</x:v>
      </x:c>
      <x:c r="E199" s="3" t="str">
        <x:v>ปากช่อง</x:v>
      </x:c>
      <x:c r="F199" s="3" t="str">
        <x:v>อาศัยน้ำฝน</x:v>
      </x:c>
      <x:c r="G199" s="7" t="str">
        <x:v>ยังไม่กรอก</x:v>
      </x:c>
      <x:c r="H199" s="7" t="str">
        <x:v>ยังไม่กรอก</x:v>
      </x:c>
      <x:c r="I199" s="7" t="str">
        <x:v>ยังไม่กรอก</x:v>
      </x:c>
      <x:c r="J199" s="7" t="str">
        <x:v>ยังไม่กรอก</x:v>
      </x:c>
      <x:c r="K199" s="7" t="str">
        <x:v>ยังไม่กรอก</x:v>
      </x:c>
      <x:c r="L199" s="7" t="str">
        <x:v>ยังไม่กรอก</x:v>
      </x:c>
    </x:row>
    <x:row r="200" ht="36" customHeight="1">
      <x:c r="A200" s="8"/>
      <x:c r="B200" s="8"/>
      <x:c r="C200" s="9" t="n">
        <x:v>198</x:v>
      </x:c>
      <x:c r="D200" s="3" t="str">
        <x:v>หมูสี</x:v>
      </x:c>
      <x:c r="E200" s="3" t="str">
        <x:v>ปากช่อง</x:v>
      </x:c>
      <x:c r="F200" s="3" t="str">
        <x:v>ยังไม่ทราบ</x:v>
      </x:c>
      <x:c r="G200" s="7" t="str">
        <x:v>ยังไม่กรอก</x:v>
      </x:c>
      <x:c r="H200" s="7" t="str">
        <x:v>ยังไม่กรอก</x:v>
      </x:c>
      <x:c r="I200" s="7" t="str">
        <x:v>ยังไม่กรอก</x:v>
      </x:c>
      <x:c r="J200" s="7" t="str">
        <x:v>ยังไม่กรอก</x:v>
      </x:c>
      <x:c r="K200" s="7" t="str">
        <x:v>ยังไม่กรอก</x:v>
      </x:c>
      <x:c r="L200" s="7" t="str">
        <x:v>ยังไม่กรอก</x:v>
      </x:c>
    </x:row>
    <x:row r="201" ht="36" customHeight="1">
      <x:c r="A201" s="8"/>
      <x:c r="B201" s="8"/>
      <x:c r="C201" s="9" t="n">
        <x:v>199</x:v>
      </x:c>
      <x:c r="D201" s="3" t="str">
        <x:v>หนองสาหร่าย</x:v>
      </x:c>
      <x:c r="E201" s="3" t="str">
        <x:v>ปากช่อง</x:v>
      </x:c>
      <x:c r="F201" s="3" t="str">
        <x:v>ยังไม่ทราบ</x:v>
      </x:c>
      <x:c r="G201" s="7" t="str">
        <x:v>ยังไม่กรอก</x:v>
      </x:c>
      <x:c r="H201" s="7" t="str">
        <x:v>ยังไม่กรอก</x:v>
      </x:c>
      <x:c r="I201" s="7" t="str">
        <x:v>ยังไม่กรอก</x:v>
      </x:c>
      <x:c r="J201" s="7" t="str">
        <x:v>ยังไม่กรอก</x:v>
      </x:c>
      <x:c r="K201" s="7" t="str">
        <x:v>ยังไม่กรอก</x:v>
      </x:c>
      <x:c r="L201" s="7" t="str">
        <x:v>ยังไม่กรอก</x:v>
      </x:c>
    </x:row>
    <x:row r="202" ht="36" customHeight="1">
      <x:c r="A202" s="8"/>
      <x:c r="B202" s="8"/>
      <x:c r="C202" s="9" t="n">
        <x:v>200</x:v>
      </x:c>
      <x:c r="D202" s="3" t="str">
        <x:v>ขนงพระ</x:v>
      </x:c>
      <x:c r="E202" s="3" t="str">
        <x:v>ปากช่อง</x:v>
      </x:c>
      <x:c r="F202" s="3" t="str">
        <x:v>อาศัยน้ำฝน</x:v>
      </x:c>
      <x:c r="G202" s="7" t="str">
        <x:v>ยังไม่กรอก</x:v>
      </x:c>
      <x:c r="H202" s="7" t="str">
        <x:v>ยังไม่กรอก</x:v>
      </x:c>
      <x:c r="I202" s="7" t="str">
        <x:v>ยังไม่กรอก</x:v>
      </x:c>
      <x:c r="J202" s="7" t="str">
        <x:v>ยังไม่กรอก</x:v>
      </x:c>
      <x:c r="K202" s="7" t="str">
        <x:v>ยังไม่กรอก</x:v>
      </x:c>
      <x:c r="L202" s="7" t="str">
        <x:v>ยังไม่กรอก</x:v>
      </x:c>
    </x:row>
    <x:row r="203" ht="36" customHeight="1">
      <x:c r="A203" s="8"/>
      <x:c r="B203" s="8"/>
      <x:c r="C203" s="9" t="n">
        <x:v>201</x:v>
      </x:c>
      <x:c r="D203" s="3" t="str">
        <x:v>โป่งตาลอง</x:v>
      </x:c>
      <x:c r="E203" s="3" t="str">
        <x:v>ปากช่อง</x:v>
      </x:c>
      <x:c r="F203" s="3" t="str">
        <x:v>ยังไม่ทราบ</x:v>
      </x:c>
      <x:c r="G203" s="7" t="str">
        <x:v>ยังไม่กรอก</x:v>
      </x:c>
      <x:c r="H203" s="7" t="str">
        <x:v>ยังไม่กรอก</x:v>
      </x:c>
      <x:c r="I203" s="7" t="str">
        <x:v>ยังไม่กรอก</x:v>
      </x:c>
      <x:c r="J203" s="7" t="str">
        <x:v>ยังไม่กรอก</x:v>
      </x:c>
      <x:c r="K203" s="7" t="str">
        <x:v>ยังไม่กรอก</x:v>
      </x:c>
      <x:c r="L203" s="7" t="str">
        <x:v>ยังไม่กรอก</x:v>
      </x:c>
    </x:row>
    <x:row r="204" ht="36" customHeight="1">
      <x:c r="A204" s="8"/>
      <x:c r="B204" s="8"/>
      <x:c r="C204" s="9" t="n">
        <x:v>202</x:v>
      </x:c>
      <x:c r="D204" s="3" t="str">
        <x:v>คลองม่วง</x:v>
      </x:c>
      <x:c r="E204" s="3" t="str">
        <x:v>ปากช่อง</x:v>
      </x:c>
      <x:c r="F204" s="3" t="str">
        <x:v>ยังไม่ทราบ</x:v>
      </x:c>
      <x:c r="G204" s="7" t="str">
        <x:v>ยังไม่กรอก</x:v>
      </x:c>
      <x:c r="H204" s="7" t="str">
        <x:v>ยังไม่กรอก</x:v>
      </x:c>
      <x:c r="I204" s="7" t="str">
        <x:v>ยังไม่กรอก</x:v>
      </x:c>
      <x:c r="J204" s="7" t="str">
        <x:v>ยังไม่กรอก</x:v>
      </x:c>
      <x:c r="K204" s="7" t="str">
        <x:v>ยังไม่กรอก</x:v>
      </x:c>
      <x:c r="L204" s="7" t="str">
        <x:v>ยังไม่กรอก</x:v>
      </x:c>
    </x:row>
    <x:row r="205" ht="36" customHeight="1">
      <x:c r="A205" s="8"/>
      <x:c r="B205" s="8"/>
      <x:c r="C205" s="9" t="n">
        <x:v>203</x:v>
      </x:c>
      <x:c r="D205" s="3" t="str">
        <x:v>หนองน้ำแดง</x:v>
      </x:c>
      <x:c r="E205" s="3" t="str">
        <x:v>ปากช่อง</x:v>
      </x:c>
      <x:c r="F205" s="3" t="str">
        <x:v>ยังไม่ทราบ</x:v>
      </x:c>
      <x:c r="G205" s="7" t="str">
        <x:v>ยังไม่กรอก</x:v>
      </x:c>
      <x:c r="H205" s="7" t="str">
        <x:v>ยังไม่กรอก</x:v>
      </x:c>
      <x:c r="I205" s="7" t="str">
        <x:v>ยังไม่กรอก</x:v>
      </x:c>
      <x:c r="J205" s="7" t="str">
        <x:v>ยังไม่กรอก</x:v>
      </x:c>
      <x:c r="K205" s="7" t="str">
        <x:v>ยังไม่กรอก</x:v>
      </x:c>
      <x:c r="L205" s="7" t="str">
        <x:v>ยังไม่กรอก</x:v>
      </x:c>
    </x:row>
    <x:row r="206" ht="36" customHeight="1">
      <x:c r="A206" s="8"/>
      <x:c r="B206" s="8"/>
      <x:c r="C206" s="9" t="n">
        <x:v>204</x:v>
      </x:c>
      <x:c r="D206" s="3" t="str">
        <x:v>วังไทร</x:v>
      </x:c>
      <x:c r="E206" s="3" t="str">
        <x:v>ปากช่อง</x:v>
      </x:c>
      <x:c r="F206" s="3" t="str">
        <x:v>ยังไม่ทราบ</x:v>
      </x:c>
      <x:c r="G206" s="7" t="str">
        <x:v>ยังไม่กรอก</x:v>
      </x:c>
      <x:c r="H206" s="7" t="str">
        <x:v>ยังไม่กรอก</x:v>
      </x:c>
      <x:c r="I206" s="7" t="str">
        <x:v>ยังไม่กรอก</x:v>
      </x:c>
      <x:c r="J206" s="7" t="str">
        <x:v>ยังไม่กรอก</x:v>
      </x:c>
      <x:c r="K206" s="7" t="str">
        <x:v>ยังไม่กรอก</x:v>
      </x:c>
      <x:c r="L206" s="7" t="str">
        <x:v>ยังไม่กรอก</x:v>
      </x:c>
    </x:row>
    <x:row r="207" ht="36" customHeight="1">
      <x:c r="A207" s="8"/>
      <x:c r="B207" s="8"/>
      <x:c r="C207" s="9" t="n">
        <x:v>205</x:v>
      </x:c>
      <x:c r="D207" s="3" t="str">
        <x:v>พญาเย็น</x:v>
      </x:c>
      <x:c r="E207" s="3" t="str">
        <x:v>ปากช่อง</x:v>
      </x:c>
      <x:c r="F207" s="3" t="str">
        <x:v>ยังไม่ทราบ</x:v>
      </x:c>
      <x:c r="G207" s="7" t="str">
        <x:v>ยังไม่กรอก</x:v>
      </x:c>
      <x:c r="H207" s="7" t="str">
        <x:v>ยังไม่กรอก</x:v>
      </x:c>
      <x:c r="I207" s="7" t="str">
        <x:v>ยังไม่กรอก</x:v>
      </x:c>
      <x:c r="J207" s="7" t="str">
        <x:v>ยังไม่กรอก</x:v>
      </x:c>
      <x:c r="K207" s="7" t="str">
        <x:v>ยังไม่กรอก</x:v>
      </x:c>
      <x:c r="L207" s="7" t="str">
        <x:v>ยังไม่กรอก</x:v>
      </x:c>
    </x:row>
    <x:row r="208" ht="36" customHeight="1">
      <x:c r="A208" s="8"/>
      <x:c r="B208" s="8"/>
      <x:c r="C208" s="9" t="n">
        <x:v>206</x:v>
      </x:c>
      <x:c r="D208" s="3" t="str">
        <x:v>สระพระ</x:v>
      </x:c>
      <x:c r="E208" s="3" t="str">
        <x:v>พระทองคำ</x:v>
      </x:c>
      <x:c r="F208" s="3" t="str">
        <x:v>อาศัยน้ำฝน</x:v>
      </x:c>
      <x:c r="G208" s="7" t="str">
        <x:v>ยังไม่กรอก</x:v>
      </x:c>
      <x:c r="H208" s="7" t="str">
        <x:v>ยังไม่กรอก</x:v>
      </x:c>
      <x:c r="I208" s="7" t="str">
        <x:v>ยังไม่กรอก</x:v>
      </x:c>
      <x:c r="J208" s="7" t="str">
        <x:v>ยังไม่กรอก</x:v>
      </x:c>
      <x:c r="K208" s="7" t="str">
        <x:v>ยังไม่กรอก</x:v>
      </x:c>
      <x:c r="L208" s="7" t="str">
        <x:v>ยังไม่กรอก</x:v>
      </x:c>
    </x:row>
    <x:row r="209" ht="36" customHeight="1">
      <x:c r="A209" s="8"/>
      <x:c r="B209" s="8"/>
      <x:c r="C209" s="9" t="n">
        <x:v>207</x:v>
      </x:c>
      <x:c r="D209" s="3" t="str">
        <x:v>มาบกราด</x:v>
      </x:c>
      <x:c r="E209" s="3" t="str">
        <x:v>พระทองคำ</x:v>
      </x:c>
      <x:c r="F209" s="3" t="str">
        <x:v>ยังไม่ทราบ</x:v>
      </x:c>
      <x:c r="G209" s="7" t="str">
        <x:v>ยังไม่กรอก</x:v>
      </x:c>
      <x:c r="H209" s="7" t="str">
        <x:v>ยังไม่กรอก</x:v>
      </x:c>
      <x:c r="I209" s="7" t="str">
        <x:v>ยังไม่กรอก</x:v>
      </x:c>
      <x:c r="J209" s="7" t="str">
        <x:v>ยังไม่กรอก</x:v>
      </x:c>
      <x:c r="K209" s="7" t="str">
        <x:v>ยังไม่กรอก</x:v>
      </x:c>
      <x:c r="L209" s="7" t="str">
        <x:v>ยังไม่กรอก</x:v>
      </x:c>
    </x:row>
    <x:row r="210" ht="36" customHeight="1">
      <x:c r="A210" s="8"/>
      <x:c r="B210" s="8"/>
      <x:c r="C210" s="9" t="n">
        <x:v>208</x:v>
      </x:c>
      <x:c r="D210" s="3" t="str">
        <x:v>พังเทียม</x:v>
      </x:c>
      <x:c r="E210" s="3" t="str">
        <x:v>พระทองคำ</x:v>
      </x:c>
      <x:c r="F210" s="3" t="str">
        <x:v>ยังไม่ทราบ</x:v>
      </x:c>
      <x:c r="G210" s="7" t="str">
        <x:v>ยังไม่กรอก</x:v>
      </x:c>
      <x:c r="H210" s="7" t="str">
        <x:v>ยังไม่กรอก</x:v>
      </x:c>
      <x:c r="I210" s="7" t="str">
        <x:v>ยังไม่กรอก</x:v>
      </x:c>
      <x:c r="J210" s="7" t="str">
        <x:v>ยังไม่กรอก</x:v>
      </x:c>
      <x:c r="K210" s="7" t="str">
        <x:v>ยังไม่กรอก</x:v>
      </x:c>
      <x:c r="L210" s="7" t="str">
        <x:v>ยังไม่กรอก</x:v>
      </x:c>
    </x:row>
    <x:row r="211" ht="36" customHeight="1">
      <x:c r="A211" s="8"/>
      <x:c r="B211" s="8"/>
      <x:c r="C211" s="9" t="n">
        <x:v>209</x:v>
      </x:c>
      <x:c r="D211" s="3" t="str">
        <x:v>ทัพรั้ง</x:v>
      </x:c>
      <x:c r="E211" s="3" t="str">
        <x:v>พระทองคำ</x:v>
      </x:c>
      <x:c r="F211" s="3" t="str">
        <x:v>อาศัยน้ำฝน</x:v>
      </x:c>
      <x:c r="G211" s="7" t="str">
        <x:v>ยังไม่กรอก</x:v>
      </x:c>
      <x:c r="H211" s="7" t="str">
        <x:v>ยังไม่กรอก</x:v>
      </x:c>
      <x:c r="I211" s="7" t="str">
        <x:v>ยังไม่กรอก</x:v>
      </x:c>
      <x:c r="J211" s="7" t="str">
        <x:v>ยังไม่กรอก</x:v>
      </x:c>
      <x:c r="K211" s="7" t="str">
        <x:v>ยังไม่กรอก</x:v>
      </x:c>
      <x:c r="L211" s="7" t="str">
        <x:v>ยังไม่กรอก</x:v>
      </x:c>
    </x:row>
    <x:row r="212" ht="36" customHeight="1">
      <x:c r="A212" s="8"/>
      <x:c r="B212" s="8"/>
      <x:c r="C212" s="9" t="n">
        <x:v>210</x:v>
      </x:c>
      <x:c r="D212" s="3" t="str">
        <x:v>หนองหอย</x:v>
      </x:c>
      <x:c r="E212" s="3" t="str">
        <x:v>พระทองคำ</x:v>
      </x:c>
      <x:c r="F212" s="3" t="str">
        <x:v>อาศัยน้ำฝน</x:v>
      </x:c>
      <x:c r="G212" s="7" t="str">
        <x:v>ยังไม่กรอก</x:v>
      </x:c>
      <x:c r="H212" s="7" t="str">
        <x:v>ยังไม่กรอก</x:v>
      </x:c>
      <x:c r="I212" s="7" t="str">
        <x:v>ยังไม่กรอก</x:v>
      </x:c>
      <x:c r="J212" s="7" t="str">
        <x:v>ยังไม่กรอก</x:v>
      </x:c>
      <x:c r="K212" s="7" t="str">
        <x:v>ยังไม่กรอก</x:v>
      </x:c>
      <x:c r="L212" s="7" t="str">
        <x:v>ยังไม่กรอก</x:v>
      </x:c>
    </x:row>
    <x:row r="213" ht="36" customHeight="1">
      <x:c r="A213" s="8"/>
      <x:c r="B213" s="8"/>
      <x:c r="C213" s="9" t="n">
        <x:v>211</x:v>
      </x:c>
      <x:c r="D213" s="3" t="str">
        <x:v>ในเมือง</x:v>
      </x:c>
      <x:c r="E213" s="3" t="str">
        <x:v>พิมาย</x:v>
      </x:c>
      <x:c r="F213" s="3" t="str">
        <x:v>มีชลประทาน</x:v>
      </x:c>
      <x:c r="G213" s="7" t="str">
        <x:v>ยังไม่กรอก</x:v>
      </x:c>
      <x:c r="H213" s="7" t="str">
        <x:v>ยังไม่กรอก</x:v>
      </x:c>
      <x:c r="I213" s="7" t="str">
        <x:v>ยังไม่กรอก</x:v>
      </x:c>
      <x:c r="J213" s="7" t="str">
        <x:v>ยังไม่กรอก</x:v>
      </x:c>
      <x:c r="K213" s="7" t="str">
        <x:v>ยังไม่กรอก</x:v>
      </x:c>
      <x:c r="L213" s="7" t="str">
        <x:v>ยังไม่กรอก</x:v>
      </x:c>
    </x:row>
    <x:row r="214" ht="36" customHeight="1">
      <x:c r="A214" s="8"/>
      <x:c r="B214" s="8"/>
      <x:c r="C214" s="9" t="n">
        <x:v>212</x:v>
      </x:c>
      <x:c r="D214" s="3" t="str">
        <x:v>สัมฤทธิ์</x:v>
      </x:c>
      <x:c r="E214" s="3" t="str">
        <x:v>พิมาย</x:v>
      </x:c>
      <x:c r="F214" s="3" t="str">
        <x:v>มีชลประทาน</x:v>
      </x:c>
      <x:c r="G214" s="7" t="str">
        <x:v>ยังไม่กรอก</x:v>
      </x:c>
      <x:c r="H214" s="7" t="str">
        <x:v>ยังไม่กรอก</x:v>
      </x:c>
      <x:c r="I214" s="7" t="str">
        <x:v>ยังไม่กรอก</x:v>
      </x:c>
      <x:c r="J214" s="7" t="str">
        <x:v>ยังไม่กรอก</x:v>
      </x:c>
      <x:c r="K214" s="7" t="str">
        <x:v>ยังไม่กรอก</x:v>
      </x:c>
      <x:c r="L214" s="7" t="str">
        <x:v>ยังไม่กรอก</x:v>
      </x:c>
    </x:row>
    <x:row r="215" ht="36" customHeight="1">
      <x:c r="A215" s="8"/>
      <x:c r="B215" s="8"/>
      <x:c r="C215" s="9" t="n">
        <x:v>213</x:v>
      </x:c>
      <x:c r="D215" s="3" t="str">
        <x:v>โบสถ์</x:v>
      </x:c>
      <x:c r="E215" s="3" t="str">
        <x:v>พิมาย</x:v>
      </x:c>
      <x:c r="F215" s="3" t="str">
        <x:v>อาศัยน้ำฝน</x:v>
      </x:c>
      <x:c r="G215" s="7" t="str">
        <x:v>ยังไม่กรอก</x:v>
      </x:c>
      <x:c r="H215" s="7" t="str">
        <x:v>ยังไม่กรอก</x:v>
      </x:c>
      <x:c r="I215" s="7" t="str">
        <x:v>ยังไม่กรอก</x:v>
      </x:c>
      <x:c r="J215" s="7" t="str">
        <x:v>ยังไม่กรอก</x:v>
      </x:c>
      <x:c r="K215" s="7" t="str">
        <x:v>ยังไม่กรอก</x:v>
      </x:c>
      <x:c r="L215" s="7" t="str">
        <x:v>ยังไม่กรอก</x:v>
      </x:c>
    </x:row>
    <x:row r="216" ht="36" customHeight="1">
      <x:c r="A216" s="8"/>
      <x:c r="B216" s="8"/>
      <x:c r="C216" s="9" t="n">
        <x:v>214</x:v>
      </x:c>
      <x:c r="D216" s="3" t="str">
        <x:v>กระเบื้องใหญ่</x:v>
      </x:c>
      <x:c r="E216" s="3" t="str">
        <x:v>พิมาย</x:v>
      </x:c>
      <x:c r="F216" s="3" t="str">
        <x:v>อาศัยน้ำฝน</x:v>
      </x:c>
      <x:c r="G216" s="7" t="str">
        <x:v>ยังไม่กรอก</x:v>
      </x:c>
      <x:c r="H216" s="7" t="str">
        <x:v>ยังไม่กรอก</x:v>
      </x:c>
      <x:c r="I216" s="7" t="str">
        <x:v>ยังไม่กรอก</x:v>
      </x:c>
      <x:c r="J216" s="7" t="str">
        <x:v>ยังไม่กรอก</x:v>
      </x:c>
      <x:c r="K216" s="7" t="str">
        <x:v>ยังไม่กรอก</x:v>
      </x:c>
      <x:c r="L216" s="7" t="str">
        <x:v>ยังไม่กรอก</x:v>
      </x:c>
    </x:row>
    <x:row r="217" ht="36" customHeight="1">
      <x:c r="A217" s="8"/>
      <x:c r="B217" s="8"/>
      <x:c r="C217" s="9" t="n">
        <x:v>215</x:v>
      </x:c>
      <x:c r="D217" s="3" t="str">
        <x:v>ท่าหลวง</x:v>
      </x:c>
      <x:c r="E217" s="3" t="str">
        <x:v>พิมาย</x:v>
      </x:c>
      <x:c r="F217" s="3" t="str">
        <x:v>ยังไม่ทราบ</x:v>
      </x:c>
      <x:c r="G217" s="7" t="str">
        <x:v>ยังไม่กรอก</x:v>
      </x:c>
      <x:c r="H217" s="7" t="str">
        <x:v>ยังไม่กรอก</x:v>
      </x:c>
      <x:c r="I217" s="7" t="str">
        <x:v>ยังไม่กรอก</x:v>
      </x:c>
      <x:c r="J217" s="7" t="str">
        <x:v>ยังไม่กรอก</x:v>
      </x:c>
      <x:c r="K217" s="7" t="str">
        <x:v>ยังไม่กรอก</x:v>
      </x:c>
      <x:c r="L217" s="7" t="str">
        <x:v>ยังไม่กรอก</x:v>
      </x:c>
    </x:row>
    <x:row r="218" ht="36" customHeight="1">
      <x:c r="A218" s="8"/>
      <x:c r="B218" s="8"/>
      <x:c r="C218" s="9" t="n">
        <x:v>216</x:v>
      </x:c>
      <x:c r="D218" s="3" t="str">
        <x:v>รังกาใหญ่</x:v>
      </x:c>
      <x:c r="E218" s="3" t="str">
        <x:v>พิมาย</x:v>
      </x:c>
      <x:c r="F218" s="3" t="str">
        <x:v>อาศัยน้ำฝน</x:v>
      </x:c>
      <x:c r="G218" s="7" t="str">
        <x:v>ยังไม่กรอก</x:v>
      </x:c>
      <x:c r="H218" s="7" t="str">
        <x:v>ยังไม่กรอก</x:v>
      </x:c>
      <x:c r="I218" s="7" t="str">
        <x:v>ยังไม่กรอก</x:v>
      </x:c>
      <x:c r="J218" s="7" t="str">
        <x:v>ยังไม่กรอก</x:v>
      </x:c>
      <x:c r="K218" s="7" t="str">
        <x:v>ยังไม่กรอก</x:v>
      </x:c>
      <x:c r="L218" s="7" t="str">
        <x:v>ยังไม่กรอก</x:v>
      </x:c>
    </x:row>
    <x:row r="219" ht="36" customHeight="1">
      <x:c r="A219" s="8"/>
      <x:c r="B219" s="8"/>
      <x:c r="C219" s="9" t="n">
        <x:v>217</x:v>
      </x:c>
      <x:c r="D219" s="3" t="str">
        <x:v>ชีวาน</x:v>
      </x:c>
      <x:c r="E219" s="3" t="str">
        <x:v>พิมาย</x:v>
      </x:c>
      <x:c r="F219" s="3" t="str">
        <x:v>ยังไม่ทราบ</x:v>
      </x:c>
      <x:c r="G219" s="7" t="str">
        <x:v>ยังไม่กรอก</x:v>
      </x:c>
      <x:c r="H219" s="7" t="str">
        <x:v>ยังไม่กรอก</x:v>
      </x:c>
      <x:c r="I219" s="7" t="str">
        <x:v>ยังไม่กรอก</x:v>
      </x:c>
      <x:c r="J219" s="7" t="str">
        <x:v>ยังไม่กรอก</x:v>
      </x:c>
      <x:c r="K219" s="7" t="str">
        <x:v>ยังไม่กรอก</x:v>
      </x:c>
      <x:c r="L219" s="7" t="str">
        <x:v>ยังไม่กรอก</x:v>
      </x:c>
    </x:row>
    <x:row r="220" ht="36" customHeight="1">
      <x:c r="A220" s="8"/>
      <x:c r="B220" s="8"/>
      <x:c r="C220" s="9" t="n">
        <x:v>218</x:v>
      </x:c>
      <x:c r="D220" s="3" t="str">
        <x:v>นิคมสร้างตนเอง</x:v>
      </x:c>
      <x:c r="E220" s="3" t="str">
        <x:v>พิมาย</x:v>
      </x:c>
      <x:c r="F220" s="3" t="str">
        <x:v>ยังไม่ทราบ</x:v>
      </x:c>
      <x:c r="G220" s="7" t="str">
        <x:v>ยังไม่กรอก</x:v>
      </x:c>
      <x:c r="H220" s="7" t="str">
        <x:v>ยังไม่กรอก</x:v>
      </x:c>
      <x:c r="I220" s="7" t="str">
        <x:v>ยังไม่กรอก</x:v>
      </x:c>
      <x:c r="J220" s="7" t="str">
        <x:v>ยังไม่กรอก</x:v>
      </x:c>
      <x:c r="K220" s="7" t="str">
        <x:v>ยังไม่กรอก</x:v>
      </x:c>
      <x:c r="L220" s="7" t="str">
        <x:v>ยังไม่กรอก</x:v>
      </x:c>
    </x:row>
    <x:row r="221" ht="36" customHeight="1">
      <x:c r="A221" s="8"/>
      <x:c r="B221" s="8"/>
      <x:c r="C221" s="9" t="n">
        <x:v>219</x:v>
      </x:c>
      <x:c r="D221" s="3" t="str">
        <x:v>กระชอน</x:v>
      </x:c>
      <x:c r="E221" s="3" t="str">
        <x:v>พิมาย</x:v>
      </x:c>
      <x:c r="F221" s="3" t="str">
        <x:v>ยังไม่ทราบ</x:v>
      </x:c>
      <x:c r="G221" s="7" t="str">
        <x:v>ยังไม่กรอก</x:v>
      </x:c>
      <x:c r="H221" s="7" t="str">
        <x:v>ยังไม่กรอก</x:v>
      </x:c>
      <x:c r="I221" s="7" t="str">
        <x:v>ยังไม่กรอก</x:v>
      </x:c>
      <x:c r="J221" s="7" t="str">
        <x:v>ยังไม่กรอก</x:v>
      </x:c>
      <x:c r="K221" s="7" t="str">
        <x:v>ยังไม่กรอก</x:v>
      </x:c>
      <x:c r="L221" s="7" t="str">
        <x:v>ยังไม่กรอก</x:v>
      </x:c>
    </x:row>
    <x:row r="222" ht="36" customHeight="1">
      <x:c r="A222" s="8"/>
      <x:c r="B222" s="8"/>
      <x:c r="C222" s="9" t="n">
        <x:v>220</x:v>
      </x:c>
      <x:c r="D222" s="3" t="str">
        <x:v>ดงใหญ่</x:v>
      </x:c>
      <x:c r="E222" s="3" t="str">
        <x:v>พิมาย</x:v>
      </x:c>
      <x:c r="F222" s="3" t="str">
        <x:v>ยังไม่ทราบ</x:v>
      </x:c>
      <x:c r="G222" s="7" t="str">
        <x:v>ยังไม่กรอก</x:v>
      </x:c>
      <x:c r="H222" s="7" t="str">
        <x:v>ยังไม่กรอก</x:v>
      </x:c>
      <x:c r="I222" s="7" t="str">
        <x:v>ยังไม่กรอก</x:v>
      </x:c>
      <x:c r="J222" s="7" t="str">
        <x:v>ยังไม่กรอก</x:v>
      </x:c>
      <x:c r="K222" s="7" t="str">
        <x:v>ยังไม่กรอก</x:v>
      </x:c>
      <x:c r="L222" s="7" t="str">
        <x:v>ยังไม่กรอก</x:v>
      </x:c>
    </x:row>
    <x:row r="223" ht="36" customHeight="1">
      <x:c r="A223" s="8"/>
      <x:c r="B223" s="8"/>
      <x:c r="C223" s="9" t="n">
        <x:v>221</x:v>
      </x:c>
      <x:c r="D223" s="3" t="str">
        <x:v>ธารละหลอด</x:v>
      </x:c>
      <x:c r="E223" s="3" t="str">
        <x:v>พิมาย</x:v>
      </x:c>
      <x:c r="F223" s="3" t="str">
        <x:v>มีชลประทาน</x:v>
      </x:c>
      <x:c r="G223" s="7" t="str">
        <x:v>ยังไม่กรอก</x:v>
      </x:c>
      <x:c r="H223" s="7" t="str">
        <x:v>ยังไม่กรอก</x:v>
      </x:c>
      <x:c r="I223" s="7" t="str">
        <x:v>ยังไม่กรอก</x:v>
      </x:c>
      <x:c r="J223" s="7" t="str">
        <x:v>ยังไม่กรอก</x:v>
      </x:c>
      <x:c r="K223" s="7" t="str">
        <x:v>ยังไม่กรอก</x:v>
      </x:c>
      <x:c r="L223" s="7" t="str">
        <x:v>ยังไม่กรอก</x:v>
      </x:c>
    </x:row>
    <x:row r="224" ht="36" customHeight="1">
      <x:c r="A224" s="8"/>
      <x:c r="B224" s="8"/>
      <x:c r="C224" s="9" t="n">
        <x:v>222</x:v>
      </x:c>
      <x:c r="D224" s="3" t="str">
        <x:v>หนองระเวียง</x:v>
      </x:c>
      <x:c r="E224" s="3" t="str">
        <x:v>พิมาย</x:v>
      </x:c>
      <x:c r="F224" s="3" t="str">
        <x:v>ยังไม่ทราบ</x:v>
      </x:c>
      <x:c r="G224" s="7" t="str">
        <x:v>ยังไม่กรอก</x:v>
      </x:c>
      <x:c r="H224" s="7" t="str">
        <x:v>ยังไม่กรอก</x:v>
      </x:c>
      <x:c r="I224" s="7" t="str">
        <x:v>ยังไม่กรอก</x:v>
      </x:c>
      <x:c r="J224" s="7" t="str">
        <x:v>ยังไม่กรอก</x:v>
      </x:c>
      <x:c r="K224" s="7" t="str">
        <x:v>ยังไม่กรอก</x:v>
      </x:c>
      <x:c r="L224" s="7" t="str">
        <x:v>ยังไม่กรอก</x:v>
      </x:c>
    </x:row>
    <x:row r="225" ht="36" customHeight="1">
      <x:c r="A225" s="8"/>
      <x:c r="B225" s="8"/>
      <x:c r="C225" s="9" t="n">
        <x:v>223</x:v>
      </x:c>
      <x:c r="D225" s="3" t="str">
        <x:v>เมืองยาง</x:v>
      </x:c>
      <x:c r="E225" s="3" t="str">
        <x:v>เมืองยาง</x:v>
      </x:c>
      <x:c r="F225" s="3" t="str">
        <x:v>อาศัยน้ำฝน</x:v>
      </x:c>
      <x:c r="G225" s="7" t="str">
        <x:v>ยังไม่กรอก</x:v>
      </x:c>
      <x:c r="H225" s="7" t="str">
        <x:v>ยังไม่กรอก</x:v>
      </x:c>
      <x:c r="I225" s="7" t="str">
        <x:v>ยังไม่กรอก</x:v>
      </x:c>
      <x:c r="J225" s="7" t="str">
        <x:v>ยังไม่กรอก</x:v>
      </x:c>
      <x:c r="K225" s="7" t="str">
        <x:v>ยังไม่กรอก</x:v>
      </x:c>
      <x:c r="L225" s="7" t="str">
        <x:v>ยังไม่กรอก</x:v>
      </x:c>
    </x:row>
    <x:row r="226" ht="36" customHeight="1">
      <x:c r="A226" s="8"/>
      <x:c r="B226" s="8"/>
      <x:c r="C226" s="9" t="n">
        <x:v>224</x:v>
      </x:c>
      <x:c r="D226" s="3" t="str">
        <x:v>กระเบื้องนอก</x:v>
      </x:c>
      <x:c r="E226" s="3" t="str">
        <x:v>เมืองยาง</x:v>
      </x:c>
      <x:c r="F226" s="3" t="str">
        <x:v>อาศัยน้ำฝน</x:v>
      </x:c>
      <x:c r="G226" s="7" t="str">
        <x:v>ยังไม่กรอก</x:v>
      </x:c>
      <x:c r="H226" s="7" t="str">
        <x:v>ยังไม่กรอก</x:v>
      </x:c>
      <x:c r="I226" s="7" t="str">
        <x:v>ยังไม่กรอก</x:v>
      </x:c>
      <x:c r="J226" s="7" t="str">
        <x:v>ยังไม่กรอก</x:v>
      </x:c>
      <x:c r="K226" s="7" t="str">
        <x:v>ยังไม่กรอก</x:v>
      </x:c>
      <x:c r="L226" s="7" t="str">
        <x:v>ยังไม่กรอก</x:v>
      </x:c>
    </x:row>
    <x:row r="227" ht="36" customHeight="1">
      <x:c r="A227" s="8"/>
      <x:c r="B227" s="8"/>
      <x:c r="C227" s="9" t="n">
        <x:v>225</x:v>
      </x:c>
      <x:c r="D227" s="3" t="str">
        <x:v>ละหานปลาค้าว</x:v>
      </x:c>
      <x:c r="E227" s="3" t="str">
        <x:v>เมืองยาง</x:v>
      </x:c>
      <x:c r="F227" s="3" t="str">
        <x:v>อาศัยน้ำฝน</x:v>
      </x:c>
      <x:c r="G227" s="7" t="str">
        <x:v>ยังไม่กรอก</x:v>
      </x:c>
      <x:c r="H227" s="7" t="str">
        <x:v>ยังไม่กรอก</x:v>
      </x:c>
      <x:c r="I227" s="7" t="str">
        <x:v>ยังไม่กรอก</x:v>
      </x:c>
      <x:c r="J227" s="7" t="str">
        <x:v>ยังไม่กรอก</x:v>
      </x:c>
      <x:c r="K227" s="7" t="str">
        <x:v>ยังไม่กรอก</x:v>
      </x:c>
      <x:c r="L227" s="7" t="str">
        <x:v>ยังไม่กรอก</x:v>
      </x:c>
    </x:row>
    <x:row r="228" ht="36" customHeight="1">
      <x:c r="A228" s="8"/>
      <x:c r="B228" s="8"/>
      <x:c r="C228" s="9" t="n">
        <x:v>226</x:v>
      </x:c>
      <x:c r="D228" s="3" t="str">
        <x:v>โนนอุดม</x:v>
      </x:c>
      <x:c r="E228" s="3" t="str">
        <x:v>เมืองยาง</x:v>
      </x:c>
      <x:c r="F228" s="3" t="str">
        <x:v>ยังไม่ทราบ</x:v>
      </x:c>
      <x:c r="G228" s="7" t="str">
        <x:v>ยังไม่กรอก</x:v>
      </x:c>
      <x:c r="H228" s="7" t="str">
        <x:v>ยังไม่กรอก</x:v>
      </x:c>
      <x:c r="I228" s="7" t="str">
        <x:v>ยังไม่กรอก</x:v>
      </x:c>
      <x:c r="J228" s="7" t="str">
        <x:v>ยังไม่กรอก</x:v>
      </x:c>
      <x:c r="K228" s="7" t="str">
        <x:v>ยังไม่กรอก</x:v>
      </x:c>
      <x:c r="L228" s="7" t="str">
        <x:v>ยังไม่กรอก</x:v>
      </x:c>
    </x:row>
    <x:row r="229" ht="36" customHeight="1">
      <x:c r="A229" s="8"/>
      <x:c r="B229" s="8"/>
      <x:c r="C229" s="9" t="n">
        <x:v>227</x:v>
      </x:c>
      <x:c r="D229" s="3" t="str">
        <x:v>ขุย</x:v>
      </x:c>
      <x:c r="E229" s="3" t="str">
        <x:v>ลำทะเมนชัย</x:v>
      </x:c>
      <x:c r="F229" s="3" t="str">
        <x:v>อาศัยน้ำฝน</x:v>
      </x:c>
      <x:c r="G229" s="7" t="str">
        <x:v>ยังไม่กรอก</x:v>
      </x:c>
      <x:c r="H229" s="7" t="str">
        <x:v>ยังไม่กรอก</x:v>
      </x:c>
      <x:c r="I229" s="7" t="str">
        <x:v>ยังไม่กรอก</x:v>
      </x:c>
      <x:c r="J229" s="7" t="str">
        <x:v>ยังไม่กรอก</x:v>
      </x:c>
      <x:c r="K229" s="7" t="str">
        <x:v>ยังไม่กรอก</x:v>
      </x:c>
      <x:c r="L229" s="7" t="str">
        <x:v>ยังไม่กรอก</x:v>
      </x:c>
    </x:row>
    <x:row r="230" ht="36" customHeight="1">
      <x:c r="A230" s="8"/>
      <x:c r="B230" s="8"/>
      <x:c r="C230" s="9" t="n">
        <x:v>228</x:v>
      </x:c>
      <x:c r="D230" s="3" t="str">
        <x:v>บ้านยาง</x:v>
      </x:c>
      <x:c r="E230" s="3" t="str">
        <x:v>ลำทะเมนชัย</x:v>
      </x:c>
      <x:c r="F230" s="3" t="str">
        <x:v>ยังไม่ทราบ</x:v>
      </x:c>
      <x:c r="G230" s="7" t="str">
        <x:v>ยังไม่กรอก</x:v>
      </x:c>
      <x:c r="H230" s="7" t="str">
        <x:v>ยังไม่กรอก</x:v>
      </x:c>
      <x:c r="I230" s="7" t="str">
        <x:v>ยังไม่กรอก</x:v>
      </x:c>
      <x:c r="J230" s="7" t="str">
        <x:v>ยังไม่กรอก</x:v>
      </x:c>
      <x:c r="K230" s="7" t="str">
        <x:v>ยังไม่กรอก</x:v>
      </x:c>
      <x:c r="L230" s="7" t="str">
        <x:v>ยังไม่กรอก</x:v>
      </x:c>
    </x:row>
    <x:row r="231" ht="36" customHeight="1">
      <x:c r="A231" s="8"/>
      <x:c r="B231" s="8"/>
      <x:c r="C231" s="9" t="n">
        <x:v>229</x:v>
      </x:c>
      <x:c r="D231" s="3" t="str">
        <x:v>ช่องแมว</x:v>
      </x:c>
      <x:c r="E231" s="3" t="str">
        <x:v>ลำทะเมนชัย</x:v>
      </x:c>
      <x:c r="F231" s="3" t="str">
        <x:v>อาศัยน้ำฝน</x:v>
      </x:c>
      <x:c r="G231" s="7" t="str">
        <x:v>ยังไม่กรอก</x:v>
      </x:c>
      <x:c r="H231" s="7" t="str">
        <x:v>ยังไม่กรอก</x:v>
      </x:c>
      <x:c r="I231" s="7" t="str">
        <x:v>ยังไม่กรอก</x:v>
      </x:c>
      <x:c r="J231" s="7" t="str">
        <x:v>ยังไม่กรอก</x:v>
      </x:c>
      <x:c r="K231" s="7" t="str">
        <x:v>ยังไม่กรอก</x:v>
      </x:c>
      <x:c r="L231" s="7" t="str">
        <x:v>ยังไม่กรอก</x:v>
      </x:c>
    </x:row>
    <x:row r="232" ht="36" customHeight="1">
      <x:c r="A232" s="8"/>
      <x:c r="B232" s="8"/>
      <x:c r="C232" s="9" t="n">
        <x:v>230</x:v>
      </x:c>
      <x:c r="D232" s="3" t="str">
        <x:v>ไพล</x:v>
      </x:c>
      <x:c r="E232" s="3" t="str">
        <x:v>ลำทะเมนชัย</x:v>
      </x:c>
      <x:c r="F232" s="3" t="str">
        <x:v>อาศัยน้ำฝน</x:v>
      </x:c>
      <x:c r="G232" s="7" t="str">
        <x:v>ยังไม่กรอก</x:v>
      </x:c>
      <x:c r="H232" s="7" t="str">
        <x:v>ยังไม่กรอก</x:v>
      </x:c>
      <x:c r="I232" s="7" t="str">
        <x:v>ยังไม่กรอก</x:v>
      </x:c>
      <x:c r="J232" s="7" t="str">
        <x:v>ยังไม่กรอก</x:v>
      </x:c>
      <x:c r="K232" s="7" t="str">
        <x:v>ยังไม่กรอก</x:v>
      </x:c>
      <x:c r="L232" s="7" t="str">
        <x:v>ยังไม่กรอก</x:v>
      </x:c>
    </x:row>
    <x:row r="233" ht="36" customHeight="1">
      <x:c r="A233" s="8"/>
      <x:c r="B233" s="8"/>
      <x:c r="C233" s="9" t="n">
        <x:v>231</x:v>
      </x:c>
      <x:c r="D233" s="3" t="str">
        <x:v>วังน้ำเขียว</x:v>
      </x:c>
      <x:c r="E233" s="3" t="str">
        <x:v>วังน้ำเขียว</x:v>
      </x:c>
      <x:c r="F233" s="3" t="str">
        <x:v>อาศัยน้ำฝน</x:v>
      </x:c>
      <x:c r="G233" s="7" t="str">
        <x:v>ยังไม่กรอก</x:v>
      </x:c>
      <x:c r="H233" s="7" t="str">
        <x:v>ยังไม่กรอก</x:v>
      </x:c>
      <x:c r="I233" s="7" t="str">
        <x:v>ยังไม่กรอก</x:v>
      </x:c>
      <x:c r="J233" s="7" t="str">
        <x:v>ยังไม่กรอก</x:v>
      </x:c>
      <x:c r="K233" s="7" t="str">
        <x:v>ยังไม่กรอก</x:v>
      </x:c>
      <x:c r="L233" s="7" t="str">
        <x:v>ยังไม่กรอก</x:v>
      </x:c>
    </x:row>
    <x:row r="234" ht="36" customHeight="1">
      <x:c r="A234" s="8"/>
      <x:c r="B234" s="8"/>
      <x:c r="C234" s="9" t="n">
        <x:v>232</x:v>
      </x:c>
      <x:c r="D234" s="3" t="str">
        <x:v>วังหมี</x:v>
      </x:c>
      <x:c r="E234" s="3" t="str">
        <x:v>วังน้ำเขียว</x:v>
      </x:c>
      <x:c r="F234" s="3" t="str">
        <x:v>อาศัยน้ำฝน</x:v>
      </x:c>
      <x:c r="G234" s="7" t="str">
        <x:v>ยังไม่กรอก</x:v>
      </x:c>
      <x:c r="H234" s="7" t="str">
        <x:v>ยังไม่กรอก</x:v>
      </x:c>
      <x:c r="I234" s="7" t="str">
        <x:v>ยังไม่กรอก</x:v>
      </x:c>
      <x:c r="J234" s="7" t="str">
        <x:v>ยังไม่กรอก</x:v>
      </x:c>
      <x:c r="K234" s="7" t="str">
        <x:v>ยังไม่กรอก</x:v>
      </x:c>
      <x:c r="L234" s="7" t="str">
        <x:v>ยังไม่กรอก</x:v>
      </x:c>
    </x:row>
    <x:row r="235" ht="36" customHeight="1">
      <x:c r="A235" s="8"/>
      <x:c r="B235" s="8"/>
      <x:c r="C235" s="9" t="n">
        <x:v>233</x:v>
      </x:c>
      <x:c r="D235" s="3" t="str">
        <x:v>ระเริง</x:v>
      </x:c>
      <x:c r="E235" s="3" t="str">
        <x:v>วังน้ำเขียว</x:v>
      </x:c>
      <x:c r="F235" s="3" t="str">
        <x:v>ยังไม่ทราบ</x:v>
      </x:c>
      <x:c r="G235" s="7" t="str">
        <x:v>ยังไม่กรอก</x:v>
      </x:c>
      <x:c r="H235" s="7" t="str">
        <x:v>ยังไม่กรอก</x:v>
      </x:c>
      <x:c r="I235" s="7" t="str">
        <x:v>ยังไม่กรอก</x:v>
      </x:c>
      <x:c r="J235" s="7" t="str">
        <x:v>ยังไม่กรอก</x:v>
      </x:c>
      <x:c r="K235" s="7" t="str">
        <x:v>ยังไม่กรอก</x:v>
      </x:c>
      <x:c r="L235" s="7" t="str">
        <x:v>ยังไม่กรอก</x:v>
      </x:c>
    </x:row>
    <x:row r="236" ht="36" customHeight="1">
      <x:c r="A236" s="8"/>
      <x:c r="B236" s="8"/>
      <x:c r="C236" s="9" t="n">
        <x:v>234</x:v>
      </x:c>
      <x:c r="D236" s="3" t="str">
        <x:v>อุดมทรัพย์</x:v>
      </x:c>
      <x:c r="E236" s="3" t="str">
        <x:v>วังน้ำเขียว</x:v>
      </x:c>
      <x:c r="F236" s="3" t="str">
        <x:v>อาศัยน้ำฝน</x:v>
      </x:c>
      <x:c r="G236" s="7" t="str">
        <x:v>ยังไม่กรอก</x:v>
      </x:c>
      <x:c r="H236" s="7" t="str">
        <x:v>ยังไม่กรอก</x:v>
      </x:c>
      <x:c r="I236" s="7" t="str">
        <x:v>ยังไม่กรอก</x:v>
      </x:c>
      <x:c r="J236" s="7" t="str">
        <x:v>ยังไม่กรอก</x:v>
      </x:c>
      <x:c r="K236" s="7" t="str">
        <x:v>ยังไม่กรอก</x:v>
      </x:c>
      <x:c r="L236" s="7" t="str">
        <x:v>ยังไม่กรอก</x:v>
      </x:c>
    </x:row>
    <x:row r="237" ht="36" customHeight="1">
      <x:c r="A237" s="8"/>
      <x:c r="B237" s="8"/>
      <x:c r="C237" s="9" t="n">
        <x:v>235</x:v>
      </x:c>
      <x:c r="D237" s="3" t="str">
        <x:v>ไทยสามัคคี</x:v>
      </x:c>
      <x:c r="E237" s="3" t="str">
        <x:v>วังน้ำเขียว</x:v>
      </x:c>
      <x:c r="F237" s="3" t="str">
        <x:v>อาศัยน้ำฝน</x:v>
      </x:c>
      <x:c r="G237" s="7" t="str">
        <x:v>ยังไม่กรอก</x:v>
      </x:c>
      <x:c r="H237" s="7" t="str">
        <x:v>ยังไม่กรอก</x:v>
      </x:c>
      <x:c r="I237" s="7" t="str">
        <x:v>ยังไม่กรอก</x:v>
      </x:c>
      <x:c r="J237" s="7" t="str">
        <x:v>ยังไม่กรอก</x:v>
      </x:c>
      <x:c r="K237" s="7" t="str">
        <x:v>ยังไม่กรอก</x:v>
      </x:c>
      <x:c r="L237" s="7" t="str">
        <x:v>ยังไม่กรอก</x:v>
      </x:c>
    </x:row>
    <x:row r="238" ht="36" customHeight="1">
      <x:c r="A238" s="8"/>
      <x:c r="B238" s="8"/>
      <x:c r="C238" s="9" t="n">
        <x:v>236</x:v>
      </x:c>
      <x:c r="D238" s="3" t="str">
        <x:v>สีคิ้ว</x:v>
      </x:c>
      <x:c r="E238" s="3" t="str">
        <x:v>สีคิ้ว</x:v>
      </x:c>
      <x:c r="F238" s="3" t="str">
        <x:v>มีชลประทาน</x:v>
      </x:c>
      <x:c r="G238" s="7" t="str">
        <x:v>ยังไม่กรอก</x:v>
      </x:c>
      <x:c r="H238" s="7" t="str">
        <x:v>ยังไม่กรอก</x:v>
      </x:c>
      <x:c r="I238" s="7" t="str">
        <x:v>ยังไม่กรอก</x:v>
      </x:c>
      <x:c r="J238" s="7" t="str">
        <x:v>ยังไม่กรอก</x:v>
      </x:c>
      <x:c r="K238" s="7" t="str">
        <x:v>ยังไม่กรอก</x:v>
      </x:c>
      <x:c r="L238" s="7" t="str">
        <x:v>ยังไม่กรอก</x:v>
      </x:c>
    </x:row>
    <x:row r="239" ht="36" customHeight="1">
      <x:c r="A239" s="8"/>
      <x:c r="B239" s="8"/>
      <x:c r="C239" s="9" t="n">
        <x:v>237</x:v>
      </x:c>
      <x:c r="D239" s="3" t="str">
        <x:v>บ้านหัน</x:v>
      </x:c>
      <x:c r="E239" s="3" t="str">
        <x:v>สีคิ้ว</x:v>
      </x:c>
      <x:c r="F239" s="3" t="str">
        <x:v>ยังไม่ทราบ</x:v>
      </x:c>
      <x:c r="G239" s="7" t="str">
        <x:v>ยังไม่กรอก</x:v>
      </x:c>
      <x:c r="H239" s="7" t="str">
        <x:v>ยังไม่กรอก</x:v>
      </x:c>
      <x:c r="I239" s="7" t="str">
        <x:v>ยังไม่กรอก</x:v>
      </x:c>
      <x:c r="J239" s="7" t="str">
        <x:v>ยังไม่กรอก</x:v>
      </x:c>
      <x:c r="K239" s="7" t="str">
        <x:v>ยังไม่กรอก</x:v>
      </x:c>
      <x:c r="L239" s="7" t="str">
        <x:v>ยังไม่กรอก</x:v>
      </x:c>
    </x:row>
    <x:row r="240" ht="36" customHeight="1">
      <x:c r="A240" s="8"/>
      <x:c r="B240" s="8"/>
      <x:c r="C240" s="9" t="n">
        <x:v>238</x:v>
      </x:c>
      <x:c r="D240" s="3" t="str">
        <x:v>กฤษณา</x:v>
      </x:c>
      <x:c r="E240" s="3" t="str">
        <x:v>สีคิ้ว</x:v>
      </x:c>
      <x:c r="F240" s="3" t="str">
        <x:v>ยังไม่ทราบ</x:v>
      </x:c>
      <x:c r="G240" s="7" t="str">
        <x:v>ยังไม่กรอก</x:v>
      </x:c>
      <x:c r="H240" s="7" t="str">
        <x:v>ยังไม่กรอก</x:v>
      </x:c>
      <x:c r="I240" s="7" t="str">
        <x:v>ยังไม่กรอก</x:v>
      </x:c>
      <x:c r="J240" s="7" t="str">
        <x:v>ยังไม่กรอก</x:v>
      </x:c>
      <x:c r="K240" s="7" t="str">
        <x:v>ยังไม่กรอก</x:v>
      </x:c>
      <x:c r="L240" s="7" t="str">
        <x:v>ยังไม่กรอก</x:v>
      </x:c>
    </x:row>
    <x:row r="241" ht="36" customHeight="1">
      <x:c r="A241" s="8"/>
      <x:c r="B241" s="8"/>
      <x:c r="C241" s="9" t="n">
        <x:v>239</x:v>
      </x:c>
      <x:c r="D241" s="3" t="str">
        <x:v>ลาดบัวขาว</x:v>
      </x:c>
      <x:c r="E241" s="3" t="str">
        <x:v>สีคิ้ว</x:v>
      </x:c>
      <x:c r="F241" s="3" t="str">
        <x:v>ยังไม่ทราบ</x:v>
      </x:c>
      <x:c r="G241" s="7" t="str">
        <x:v>ยังไม่กรอก</x:v>
      </x:c>
      <x:c r="H241" s="7" t="str">
        <x:v>ยังไม่กรอก</x:v>
      </x:c>
      <x:c r="I241" s="7" t="str">
        <x:v>ยังไม่กรอก</x:v>
      </x:c>
      <x:c r="J241" s="7" t="str">
        <x:v>ยังไม่กรอก</x:v>
      </x:c>
      <x:c r="K241" s="7" t="str">
        <x:v>ยังไม่กรอก</x:v>
      </x:c>
      <x:c r="L241" s="7" t="str">
        <x:v>ยังไม่กรอก</x:v>
      </x:c>
    </x:row>
    <x:row r="242" ht="36" customHeight="1">
      <x:c r="A242" s="8"/>
      <x:c r="B242" s="8"/>
      <x:c r="C242" s="9" t="n">
        <x:v>240</x:v>
      </x:c>
      <x:c r="D242" s="3" t="str">
        <x:v>หนองหญ้าขาว</x:v>
      </x:c>
      <x:c r="E242" s="3" t="str">
        <x:v>สีคิ้ว</x:v>
      </x:c>
      <x:c r="F242" s="3" t="str">
        <x:v>ยังไม่ทราบ</x:v>
      </x:c>
      <x:c r="G242" s="7" t="str">
        <x:v>ยังไม่กรอก</x:v>
      </x:c>
      <x:c r="H242" s="7" t="str">
        <x:v>ยังไม่กรอก</x:v>
      </x:c>
      <x:c r="I242" s="7" t="str">
        <x:v>ยังไม่กรอก</x:v>
      </x:c>
      <x:c r="J242" s="7" t="str">
        <x:v>ยังไม่กรอก</x:v>
      </x:c>
      <x:c r="K242" s="7" t="str">
        <x:v>ยังไม่กรอก</x:v>
      </x:c>
      <x:c r="L242" s="7" t="str">
        <x:v>ยังไม่กรอก</x:v>
      </x:c>
    </x:row>
    <x:row r="243" ht="36" customHeight="1">
      <x:c r="A243" s="8"/>
      <x:c r="B243" s="8"/>
      <x:c r="C243" s="9" t="n">
        <x:v>241</x:v>
      </x:c>
      <x:c r="D243" s="3" t="str">
        <x:v>กุดน้อย</x:v>
      </x:c>
      <x:c r="E243" s="3" t="str">
        <x:v>สีคิ้ว</x:v>
      </x:c>
      <x:c r="F243" s="3" t="str">
        <x:v>ยังไม่ทราบ</x:v>
      </x:c>
      <x:c r="G243" s="7" t="str">
        <x:v>ยังไม่กรอก</x:v>
      </x:c>
      <x:c r="H243" s="7" t="str">
        <x:v>ยังไม่กรอก</x:v>
      </x:c>
      <x:c r="I243" s="7" t="str">
        <x:v>ยังไม่กรอก</x:v>
      </x:c>
      <x:c r="J243" s="7" t="str">
        <x:v>ยังไม่กรอก</x:v>
      </x:c>
      <x:c r="K243" s="7" t="str">
        <x:v>ยังไม่กรอก</x:v>
      </x:c>
      <x:c r="L243" s="7" t="str">
        <x:v>ยังไม่กรอก</x:v>
      </x:c>
    </x:row>
    <x:row r="244" ht="36" customHeight="1">
      <x:c r="A244" s="8"/>
      <x:c r="B244" s="8"/>
      <x:c r="C244" s="9" t="n">
        <x:v>242</x:v>
      </x:c>
      <x:c r="D244" s="3" t="str">
        <x:v>หนองน้ำใส</x:v>
      </x:c>
      <x:c r="E244" s="3" t="str">
        <x:v>สีคิ้ว</x:v>
      </x:c>
      <x:c r="F244" s="3" t="str">
        <x:v>ยังไม่ทราบ</x:v>
      </x:c>
      <x:c r="G244" s="7" t="str">
        <x:v>ยังไม่กรอก</x:v>
      </x:c>
      <x:c r="H244" s="7" t="str">
        <x:v>ยังไม่กรอก</x:v>
      </x:c>
      <x:c r="I244" s="7" t="str">
        <x:v>ยังไม่กรอก</x:v>
      </x:c>
      <x:c r="J244" s="7" t="str">
        <x:v>ยังไม่กรอก</x:v>
      </x:c>
      <x:c r="K244" s="7" t="str">
        <x:v>ยังไม่กรอก</x:v>
      </x:c>
      <x:c r="L244" s="7" t="str">
        <x:v>ยังไม่กรอก</x:v>
      </x:c>
    </x:row>
    <x:row r="245" ht="36" customHeight="1">
      <x:c r="A245" s="8"/>
      <x:c r="B245" s="8"/>
      <x:c r="C245" s="9" t="n">
        <x:v>243</x:v>
      </x:c>
      <x:c r="D245" s="3" t="str">
        <x:v>วังโรงใหญ่</x:v>
      </x:c>
      <x:c r="E245" s="3" t="str">
        <x:v>สีคิ้ว</x:v>
      </x:c>
      <x:c r="F245" s="3" t="str">
        <x:v>ยังไม่ทราบ</x:v>
      </x:c>
      <x:c r="G245" s="7" t="str">
        <x:v>ยังไม่กรอก</x:v>
      </x:c>
      <x:c r="H245" s="7" t="str">
        <x:v>ยังไม่กรอก</x:v>
      </x:c>
      <x:c r="I245" s="7" t="str">
        <x:v>ยังไม่กรอก</x:v>
      </x:c>
      <x:c r="J245" s="7" t="str">
        <x:v>ยังไม่กรอก</x:v>
      </x:c>
      <x:c r="K245" s="7" t="str">
        <x:v>ยังไม่กรอก</x:v>
      </x:c>
      <x:c r="L245" s="7" t="str">
        <x:v>ยังไม่กรอก</x:v>
      </x:c>
    </x:row>
    <x:row r="246" ht="36" customHeight="1">
      <x:c r="A246" s="8"/>
      <x:c r="B246" s="8"/>
      <x:c r="C246" s="9" t="n">
        <x:v>244</x:v>
      </x:c>
      <x:c r="D246" s="3" t="str">
        <x:v>มิตรภาพ</x:v>
      </x:c>
      <x:c r="E246" s="3" t="str">
        <x:v>สีคิ้ว</x:v>
      </x:c>
      <x:c r="F246" s="3" t="str">
        <x:v>มีชลประทาน</x:v>
      </x:c>
      <x:c r="G246" s="7" t="str">
        <x:v>ยังไม่กรอก</x:v>
      </x:c>
      <x:c r="H246" s="7" t="str">
        <x:v>ยังไม่กรอก</x:v>
      </x:c>
      <x:c r="I246" s="7" t="str">
        <x:v>ยังไม่กรอก</x:v>
      </x:c>
      <x:c r="J246" s="7" t="str">
        <x:v>ยังไม่กรอก</x:v>
      </x:c>
      <x:c r="K246" s="7" t="str">
        <x:v>ยังไม่กรอก</x:v>
      </x:c>
      <x:c r="L246" s="7" t="str">
        <x:v>ยังไม่กรอก</x:v>
      </x:c>
    </x:row>
    <x:row r="247" ht="36" customHeight="1">
      <x:c r="A247" s="8"/>
      <x:c r="B247" s="8"/>
      <x:c r="C247" s="9" t="n">
        <x:v>245</x:v>
      </x:c>
      <x:c r="D247" s="3" t="str">
        <x:v>คลองไผ่</x:v>
      </x:c>
      <x:c r="E247" s="3" t="str">
        <x:v>สีคิ้ว</x:v>
      </x:c>
      <x:c r="F247" s="3" t="str">
        <x:v>มีชลประทาน</x:v>
      </x:c>
      <x:c r="G247" s="7" t="str">
        <x:v>ยังไม่กรอก</x:v>
      </x:c>
      <x:c r="H247" s="7" t="str">
        <x:v>ยังไม่กรอก</x:v>
      </x:c>
      <x:c r="I247" s="7" t="str">
        <x:v>ยังไม่กรอก</x:v>
      </x:c>
      <x:c r="J247" s="7" t="str">
        <x:v>ยังไม่กรอก</x:v>
      </x:c>
      <x:c r="K247" s="7" t="str">
        <x:v>ยังไม่กรอก</x:v>
      </x:c>
      <x:c r="L247" s="7" t="str">
        <x:v>ยังไม่กรอก</x:v>
      </x:c>
    </x:row>
    <x:row r="248" ht="36" customHeight="1">
      <x:c r="A248" s="8"/>
      <x:c r="B248" s="8"/>
      <x:c r="C248" s="9" t="n">
        <x:v>246</x:v>
      </x:c>
      <x:c r="D248" s="3" t="str">
        <x:v>ดอนเมือง</x:v>
      </x:c>
      <x:c r="E248" s="3" t="str">
        <x:v>สีคิ้ว</x:v>
      </x:c>
      <x:c r="F248" s="3" t="str">
        <x:v>ยังไม่ทราบ</x:v>
      </x:c>
      <x:c r="G248" s="7" t="str">
        <x:v>ยังไม่กรอก</x:v>
      </x:c>
      <x:c r="H248" s="7" t="str">
        <x:v>ยังไม่กรอก</x:v>
      </x:c>
      <x:c r="I248" s="7" t="str">
        <x:v>ยังไม่กรอก</x:v>
      </x:c>
      <x:c r="J248" s="7" t="str">
        <x:v>ยังไม่กรอก</x:v>
      </x:c>
      <x:c r="K248" s="7" t="str">
        <x:v>ยังไม่กรอก</x:v>
      </x:c>
      <x:c r="L248" s="7" t="str">
        <x:v>ยังไม่กรอก</x:v>
      </x:c>
    </x:row>
    <x:row r="249" ht="36" customHeight="1">
      <x:c r="A249" s="8"/>
      <x:c r="B249" s="8"/>
      <x:c r="C249" s="9" t="n">
        <x:v>247</x:v>
      </x:c>
      <x:c r="D249" s="3" t="str">
        <x:v>หนองบัวน้อย</x:v>
      </x:c>
      <x:c r="E249" s="3" t="str">
        <x:v>สีคิ้ว</x:v>
      </x:c>
      <x:c r="F249" s="3" t="str">
        <x:v>ยังไม่ทราบ</x:v>
      </x:c>
      <x:c r="G249" s="7" t="str">
        <x:v>ยังไม่กรอก</x:v>
      </x:c>
      <x:c r="H249" s="7" t="str">
        <x:v>ยังไม่กรอก</x:v>
      </x:c>
      <x:c r="I249" s="7" t="str">
        <x:v>ยังไม่กรอก</x:v>
      </x:c>
      <x:c r="J249" s="7" t="str">
        <x:v>ยังไม่กรอก</x:v>
      </x:c>
      <x:c r="K249" s="7" t="str">
        <x:v>ยังไม่กรอก</x:v>
      </x:c>
      <x:c r="L249" s="7" t="str">
        <x:v>ยังไม่กรอก</x:v>
      </x:c>
    </x:row>
    <x:row r="250" ht="36" customHeight="1">
      <x:c r="A250" s="8"/>
      <x:c r="B250" s="8"/>
      <x:c r="C250" s="9" t="n">
        <x:v>248</x:v>
      </x:c>
      <x:c r="D250" s="3" t="str">
        <x:v>สีดา</x:v>
      </x:c>
      <x:c r="E250" s="3" t="str">
        <x:v>สีดา</x:v>
      </x:c>
      <x:c r="F250" s="3" t="str">
        <x:v>อาศัยน้ำฝน</x:v>
      </x:c>
      <x:c r="G250" s="7" t="str">
        <x:v>ยังไม่กรอก</x:v>
      </x:c>
      <x:c r="H250" s="7" t="str">
        <x:v>ยังไม่กรอก</x:v>
      </x:c>
      <x:c r="I250" s="7" t="str">
        <x:v>ยังไม่กรอก</x:v>
      </x:c>
      <x:c r="J250" s="7" t="str">
        <x:v>ยังไม่กรอก</x:v>
      </x:c>
      <x:c r="K250" s="7" t="str">
        <x:v>ยังไม่กรอก</x:v>
      </x:c>
      <x:c r="L250" s="7" t="str">
        <x:v>ยังไม่กรอก</x:v>
      </x:c>
    </x:row>
    <x:row r="251" ht="36" customHeight="1">
      <x:c r="A251" s="8"/>
      <x:c r="B251" s="8"/>
      <x:c r="C251" s="9" t="n">
        <x:v>249</x:v>
      </x:c>
      <x:c r="D251" s="3" t="str">
        <x:v>โพนทอง</x:v>
      </x:c>
      <x:c r="E251" s="3" t="str">
        <x:v>สีดา</x:v>
      </x:c>
      <x:c r="F251" s="3" t="str">
        <x:v>อาศัยน้ำฝน</x:v>
      </x:c>
      <x:c r="G251" s="7" t="str">
        <x:v>ยังไม่กรอก</x:v>
      </x:c>
      <x:c r="H251" s="7" t="str">
        <x:v>ยังไม่กรอก</x:v>
      </x:c>
      <x:c r="I251" s="7" t="str">
        <x:v>ยังไม่กรอก</x:v>
      </x:c>
      <x:c r="J251" s="7" t="str">
        <x:v>ยังไม่กรอก</x:v>
      </x:c>
      <x:c r="K251" s="7" t="str">
        <x:v>ยังไม่กรอก</x:v>
      </x:c>
      <x:c r="L251" s="7" t="str">
        <x:v>ยังไม่กรอก</x:v>
      </x:c>
    </x:row>
    <x:row r="252" ht="36" customHeight="1">
      <x:c r="A252" s="8"/>
      <x:c r="B252" s="8"/>
      <x:c r="C252" s="9" t="n">
        <x:v>250</x:v>
      </x:c>
      <x:c r="D252" s="3" t="str">
        <x:v>โนนประดู่</x:v>
      </x:c>
      <x:c r="E252" s="3" t="str">
        <x:v>สีดา</x:v>
      </x:c>
      <x:c r="F252" s="3" t="str">
        <x:v>อาศัยน้ำฝน</x:v>
      </x:c>
      <x:c r="G252" s="7" t="str">
        <x:v>ยังไม่กรอก</x:v>
      </x:c>
      <x:c r="H252" s="7" t="str">
        <x:v>ยังไม่กรอก</x:v>
      </x:c>
      <x:c r="I252" s="7" t="str">
        <x:v>ยังไม่กรอก</x:v>
      </x:c>
      <x:c r="J252" s="7" t="str">
        <x:v>ยังไม่กรอก</x:v>
      </x:c>
      <x:c r="K252" s="7" t="str">
        <x:v>ยังไม่กรอก</x:v>
      </x:c>
      <x:c r="L252" s="7" t="str">
        <x:v>ยังไม่กรอก</x:v>
      </x:c>
    </x:row>
    <x:row r="253" ht="36" customHeight="1">
      <x:c r="A253" s="8"/>
      <x:c r="B253" s="8"/>
      <x:c r="C253" s="9" t="n">
        <x:v>251</x:v>
      </x:c>
      <x:c r="D253" s="3" t="str">
        <x:v>สามเมือง</x:v>
      </x:c>
      <x:c r="E253" s="3" t="str">
        <x:v>สีดา</x:v>
      </x:c>
      <x:c r="F253" s="3" t="str">
        <x:v>อาศัยน้ำฝน</x:v>
      </x:c>
      <x:c r="G253" s="7" t="str">
        <x:v>ยังไม่กรอก</x:v>
      </x:c>
      <x:c r="H253" s="7" t="str">
        <x:v>ยังไม่กรอก</x:v>
      </x:c>
      <x:c r="I253" s="7" t="str">
        <x:v>ยังไม่กรอก</x:v>
      </x:c>
      <x:c r="J253" s="7" t="str">
        <x:v>ยังไม่กรอก</x:v>
      </x:c>
      <x:c r="K253" s="7" t="str">
        <x:v>ยังไม่กรอก</x:v>
      </x:c>
      <x:c r="L253" s="7" t="str">
        <x:v>ยังไม่กรอก</x:v>
      </x:c>
    </x:row>
    <x:row r="254" ht="36" customHeight="1">
      <x:c r="A254" s="8"/>
      <x:c r="B254" s="8"/>
      <x:c r="C254" s="9" t="n">
        <x:v>252</x:v>
      </x:c>
      <x:c r="D254" s="3" t="str">
        <x:v>หนองตาดใหญ่</x:v>
      </x:c>
      <x:c r="E254" s="3" t="str">
        <x:v>สีดา</x:v>
      </x:c>
      <x:c r="F254" s="3" t="str">
        <x:v>ยังไม่ทราบ</x:v>
      </x:c>
      <x:c r="G254" s="7" t="str">
        <x:v>ยังไม่กรอก</x:v>
      </x:c>
      <x:c r="H254" s="7" t="str">
        <x:v>ยังไม่กรอก</x:v>
      </x:c>
      <x:c r="I254" s="7" t="str">
        <x:v>ยังไม่กรอก</x:v>
      </x:c>
      <x:c r="J254" s="7" t="str">
        <x:v>ยังไม่กรอก</x:v>
      </x:c>
      <x:c r="K254" s="7" t="str">
        <x:v>ยังไม่กรอก</x:v>
      </x:c>
      <x:c r="L254" s="7" t="str">
        <x:v>ยังไม่กรอก</x:v>
      </x:c>
    </x:row>
    <x:row r="255" ht="36" customHeight="1">
      <x:c r="A255" s="8"/>
      <x:c r="B255" s="8"/>
      <x:c r="C255" s="9" t="n">
        <x:v>253</x:v>
      </x:c>
      <x:c r="D255" s="3" t="str">
        <x:v>สูงเนิน</x:v>
      </x:c>
      <x:c r="E255" s="3" t="str">
        <x:v>สูงเนิน</x:v>
      </x:c>
      <x:c r="F255" s="3" t="str">
        <x:v>มีชลประทาน</x:v>
      </x:c>
      <x:c r="G255" s="7" t="str">
        <x:v>ยังไม่กรอก</x:v>
      </x:c>
      <x:c r="H255" s="7" t="str">
        <x:v>ยังไม่กรอก</x:v>
      </x:c>
      <x:c r="I255" s="7" t="str">
        <x:v>ยังไม่กรอก</x:v>
      </x:c>
      <x:c r="J255" s="7" t="str">
        <x:v>ยังไม่กรอก</x:v>
      </x:c>
      <x:c r="K255" s="7" t="str">
        <x:v>ยังไม่กรอก</x:v>
      </x:c>
      <x:c r="L255" s="7" t="str">
        <x:v>ยังไม่กรอก</x:v>
      </x:c>
    </x:row>
    <x:row r="256" ht="36" customHeight="1">
      <x:c r="A256" s="8"/>
      <x:c r="B256" s="8"/>
      <x:c r="C256" s="9" t="n">
        <x:v>254</x:v>
      </x:c>
      <x:c r="D256" s="3" t="str">
        <x:v>เสมา</x:v>
      </x:c>
      <x:c r="E256" s="3" t="str">
        <x:v>สูงเนิน</x:v>
      </x:c>
      <x:c r="F256" s="3" t="str">
        <x:v>ยังไม่ทราบ</x:v>
      </x:c>
      <x:c r="G256" s="7" t="str">
        <x:v>ยังไม่กรอก</x:v>
      </x:c>
      <x:c r="H256" s="7" t="str">
        <x:v>ยังไม่กรอก</x:v>
      </x:c>
      <x:c r="I256" s="7" t="str">
        <x:v>ยังไม่กรอก</x:v>
      </x:c>
      <x:c r="J256" s="7" t="str">
        <x:v>ยังไม่กรอก</x:v>
      </x:c>
      <x:c r="K256" s="7" t="str">
        <x:v>ยังไม่กรอก</x:v>
      </x:c>
      <x:c r="L256" s="7" t="str">
        <x:v>ยังไม่กรอก</x:v>
      </x:c>
    </x:row>
    <x:row r="257" ht="36" customHeight="1">
      <x:c r="A257" s="8"/>
      <x:c r="B257" s="8"/>
      <x:c r="C257" s="9" t="n">
        <x:v>255</x:v>
      </x:c>
      <x:c r="D257" s="3" t="str">
        <x:v>โคราช</x:v>
      </x:c>
      <x:c r="E257" s="3" t="str">
        <x:v>สูงเนิน</x:v>
      </x:c>
      <x:c r="F257" s="3" t="str">
        <x:v>ยังไม่ทราบ</x:v>
      </x:c>
      <x:c r="G257" s="7" t="str">
        <x:v>ยังไม่กรอก</x:v>
      </x:c>
      <x:c r="H257" s="7" t="str">
        <x:v>ยังไม่กรอก</x:v>
      </x:c>
      <x:c r="I257" s="7" t="str">
        <x:v>ยังไม่กรอก</x:v>
      </x:c>
      <x:c r="J257" s="7" t="str">
        <x:v>ยังไม่กรอก</x:v>
      </x:c>
      <x:c r="K257" s="7" t="str">
        <x:v>ยังไม่กรอก</x:v>
      </x:c>
      <x:c r="L257" s="7" t="str">
        <x:v>ยังไม่กรอก</x:v>
      </x:c>
    </x:row>
    <x:row r="258" ht="36" customHeight="1">
      <x:c r="A258" s="8"/>
      <x:c r="B258" s="8"/>
      <x:c r="C258" s="9" t="n">
        <x:v>256</x:v>
      </x:c>
      <x:c r="D258" s="3" t="str">
        <x:v>บุ่งขี้เหล็ก</x:v>
      </x:c>
      <x:c r="E258" s="3" t="str">
        <x:v>สูงเนิน</x:v>
      </x:c>
      <x:c r="F258" s="3" t="str">
        <x:v>ยังไม่ทราบ</x:v>
      </x:c>
      <x:c r="G258" s="7" t="str">
        <x:v>ยังไม่กรอก</x:v>
      </x:c>
      <x:c r="H258" s="7" t="str">
        <x:v>ยังไม่กรอก</x:v>
      </x:c>
      <x:c r="I258" s="7" t="str">
        <x:v>ยังไม่กรอก</x:v>
      </x:c>
      <x:c r="J258" s="7" t="str">
        <x:v>ยังไม่กรอก</x:v>
      </x:c>
      <x:c r="K258" s="7" t="str">
        <x:v>ยังไม่กรอก</x:v>
      </x:c>
      <x:c r="L258" s="7" t="str">
        <x:v>ยังไม่กรอก</x:v>
      </x:c>
    </x:row>
    <x:row r="259" ht="36" customHeight="1">
      <x:c r="A259" s="8"/>
      <x:c r="B259" s="8"/>
      <x:c r="C259" s="9" t="n">
        <x:v>257</x:v>
      </x:c>
      <x:c r="D259" s="3" t="str">
        <x:v>โนนค่า</x:v>
      </x:c>
      <x:c r="E259" s="3" t="str">
        <x:v>สูงเนิน</x:v>
      </x:c>
      <x:c r="F259" s="3" t="str">
        <x:v>ยังไม่ทราบ</x:v>
      </x:c>
      <x:c r="G259" s="7" t="str">
        <x:v>ยังไม่กรอก</x:v>
      </x:c>
      <x:c r="H259" s="7" t="str">
        <x:v>ยังไม่กรอก</x:v>
      </x:c>
      <x:c r="I259" s="7" t="str">
        <x:v>ยังไม่กรอก</x:v>
      </x:c>
      <x:c r="J259" s="7" t="str">
        <x:v>ยังไม่กรอก</x:v>
      </x:c>
      <x:c r="K259" s="7" t="str">
        <x:v>ยังไม่กรอก</x:v>
      </x:c>
      <x:c r="L259" s="7" t="str">
        <x:v>ยังไม่กรอก</x:v>
      </x:c>
    </x:row>
    <x:row r="260" ht="36" customHeight="1">
      <x:c r="A260" s="8"/>
      <x:c r="B260" s="8"/>
      <x:c r="C260" s="9" t="n">
        <x:v>258</x:v>
      </x:c>
      <x:c r="D260" s="3" t="str">
        <x:v>โค้งยาง</x:v>
      </x:c>
      <x:c r="E260" s="3" t="str">
        <x:v>สูงเนิน</x:v>
      </x:c>
      <x:c r="F260" s="3" t="str">
        <x:v>ยังไม่ทราบ</x:v>
      </x:c>
      <x:c r="G260" s="7" t="str">
        <x:v>ยังไม่กรอก</x:v>
      </x:c>
      <x:c r="H260" s="7" t="str">
        <x:v>ยังไม่กรอก</x:v>
      </x:c>
      <x:c r="I260" s="7" t="str">
        <x:v>ยังไม่กรอก</x:v>
      </x:c>
      <x:c r="J260" s="7" t="str">
        <x:v>ยังไม่กรอก</x:v>
      </x:c>
      <x:c r="K260" s="7" t="str">
        <x:v>ยังไม่กรอก</x:v>
      </x:c>
      <x:c r="L260" s="7" t="str">
        <x:v>ยังไม่กรอก</x:v>
      </x:c>
    </x:row>
    <x:row r="261" ht="36" customHeight="1">
      <x:c r="A261" s="8"/>
      <x:c r="B261" s="8"/>
      <x:c r="C261" s="9" t="n">
        <x:v>259</x:v>
      </x:c>
      <x:c r="D261" s="3" t="str">
        <x:v>มะเกลือเก่า</x:v>
      </x:c>
      <x:c r="E261" s="3" t="str">
        <x:v>สูงเนิน</x:v>
      </x:c>
      <x:c r="F261" s="3" t="str">
        <x:v>ยังไม่ทราบ</x:v>
      </x:c>
      <x:c r="G261" s="7" t="str">
        <x:v>ยังไม่กรอก</x:v>
      </x:c>
      <x:c r="H261" s="7" t="str">
        <x:v>ยังไม่กรอก</x:v>
      </x:c>
      <x:c r="I261" s="7" t="str">
        <x:v>ยังไม่กรอก</x:v>
      </x:c>
      <x:c r="J261" s="7" t="str">
        <x:v>ยังไม่กรอก</x:v>
      </x:c>
      <x:c r="K261" s="7" t="str">
        <x:v>ยังไม่กรอก</x:v>
      </x:c>
      <x:c r="L261" s="7" t="str">
        <x:v>ยังไม่กรอก</x:v>
      </x:c>
    </x:row>
    <x:row r="262" ht="36" customHeight="1">
      <x:c r="A262" s="8"/>
      <x:c r="B262" s="8"/>
      <x:c r="C262" s="9" t="n">
        <x:v>260</x:v>
      </x:c>
      <x:c r="D262" s="3" t="str">
        <x:v>มะเกลือใหม่</x:v>
      </x:c>
      <x:c r="E262" s="3" t="str">
        <x:v>สูงเนิน</x:v>
      </x:c>
      <x:c r="F262" s="3" t="str">
        <x:v>ยังไม่ทราบ</x:v>
      </x:c>
      <x:c r="G262" s="7" t="str">
        <x:v>ยังไม่กรอก</x:v>
      </x:c>
      <x:c r="H262" s="7" t="str">
        <x:v>ยังไม่กรอก</x:v>
      </x:c>
      <x:c r="I262" s="7" t="str">
        <x:v>ยังไม่กรอก</x:v>
      </x:c>
      <x:c r="J262" s="7" t="str">
        <x:v>ยังไม่กรอก</x:v>
      </x:c>
      <x:c r="K262" s="7" t="str">
        <x:v>ยังไม่กรอก</x:v>
      </x:c>
      <x:c r="L262" s="7" t="str">
        <x:v>ยังไม่กรอก</x:v>
      </x:c>
    </x:row>
    <x:row r="263" ht="36" customHeight="1">
      <x:c r="A263" s="8"/>
      <x:c r="B263" s="8"/>
      <x:c r="C263" s="9" t="n">
        <x:v>261</x:v>
      </x:c>
      <x:c r="D263" s="3" t="str">
        <x:v>นากลาง</x:v>
      </x:c>
      <x:c r="E263" s="3" t="str">
        <x:v>สูงเนิน</x:v>
      </x:c>
      <x:c r="F263" s="3" t="str">
        <x:v>มีชลประทาน</x:v>
      </x:c>
      <x:c r="G263" s="7" t="str">
        <x:v>ยังไม่กรอก</x:v>
      </x:c>
      <x:c r="H263" s="7" t="str">
        <x:v>ยังไม่กรอก</x:v>
      </x:c>
      <x:c r="I263" s="7" t="str">
        <x:v>ยังไม่กรอก</x:v>
      </x:c>
      <x:c r="J263" s="7" t="str">
        <x:v>ยังไม่กรอก</x:v>
      </x:c>
      <x:c r="K263" s="7" t="str">
        <x:v>ยังไม่กรอก</x:v>
      </x:c>
      <x:c r="L263" s="7" t="str">
        <x:v>ยังไม่กรอก</x:v>
      </x:c>
    </x:row>
    <x:row r="264" ht="36" customHeight="1">
      <x:c r="A264" s="8"/>
      <x:c r="B264" s="8"/>
      <x:c r="C264" s="9" t="n">
        <x:v>262</x:v>
      </x:c>
      <x:c r="D264" s="3" t="str">
        <x:v>หนองตะไก้</x:v>
      </x:c>
      <x:c r="E264" s="3" t="str">
        <x:v>สูงเนิน</x:v>
      </x:c>
      <x:c r="F264" s="3" t="str">
        <x:v>ยังไม่ทราบ</x:v>
      </x:c>
      <x:c r="G264" s="7" t="str">
        <x:v>ยังไม่กรอก</x:v>
      </x:c>
      <x:c r="H264" s="7" t="str">
        <x:v>ยังไม่กรอก</x:v>
      </x:c>
      <x:c r="I264" s="7" t="str">
        <x:v>ยังไม่กรอก</x:v>
      </x:c>
      <x:c r="J264" s="7" t="str">
        <x:v>ยังไม่กรอก</x:v>
      </x:c>
      <x:c r="K264" s="7" t="str">
        <x:v>ยังไม่กรอก</x:v>
      </x:c>
      <x:c r="L264" s="7" t="str">
        <x:v>ยังไม่กรอก</x:v>
      </x:c>
    </x:row>
    <x:row r="265" ht="36" customHeight="1">
      <x:c r="A265" s="8"/>
      <x:c r="B265" s="8"/>
      <x:c r="C265" s="9" t="n">
        <x:v>263</x:v>
      </x:c>
      <x:c r="D265" s="3" t="str">
        <x:v>กุดจิก</x:v>
      </x:c>
      <x:c r="E265" s="3" t="str">
        <x:v>สูงเนิน</x:v>
      </x:c>
      <x:c r="F265" s="3" t="str">
        <x:v>มีชลประทาน</x:v>
      </x:c>
      <x:c r="G265" s="7" t="str">
        <x:v>ยังไม่กรอก</x:v>
      </x:c>
      <x:c r="H265" s="7" t="str">
        <x:v>ยังไม่กรอก</x:v>
      </x:c>
      <x:c r="I265" s="7" t="str">
        <x:v>ยังไม่กรอก</x:v>
      </x:c>
      <x:c r="J265" s="7" t="str">
        <x:v>ยังไม่กรอก</x:v>
      </x:c>
      <x:c r="K265" s="7" t="str">
        <x:v>ยังไม่กรอก</x:v>
      </x:c>
      <x:c r="L265" s="7" t="str">
        <x:v>ยังไม่กรอก</x:v>
      </x:c>
    </x:row>
    <x:row r="266" ht="36" customHeight="1">
      <x:c r="A266" s="8"/>
      <x:c r="B266" s="8"/>
      <x:c r="C266" s="9" t="n">
        <x:v>264</x:v>
      </x:c>
      <x:c r="D266" s="3" t="str">
        <x:v>เสิงสาง</x:v>
      </x:c>
      <x:c r="E266" s="3" t="str">
        <x:v>เสิงสาง</x:v>
      </x:c>
      <x:c r="F266" s="3" t="str">
        <x:v>อาศัยน้ำฝน</x:v>
      </x:c>
      <x:c r="G266" s="7" t="str">
        <x:v>ยังไม่กรอก</x:v>
      </x:c>
      <x:c r="H266" s="7" t="str">
        <x:v>ยังไม่กรอก</x:v>
      </x:c>
      <x:c r="I266" s="7" t="str">
        <x:v>ยังไม่กรอก</x:v>
      </x:c>
      <x:c r="J266" s="7" t="str">
        <x:v>ยังไม่กรอก</x:v>
      </x:c>
      <x:c r="K266" s="7" t="str">
        <x:v>ยังไม่กรอก</x:v>
      </x:c>
      <x:c r="L266" s="7" t="str">
        <x:v>ยังไม่กรอก</x:v>
      </x:c>
    </x:row>
    <x:row r="267" ht="36" customHeight="1">
      <x:c r="A267" s="8"/>
      <x:c r="B267" s="8"/>
      <x:c r="C267" s="9" t="n">
        <x:v>265</x:v>
      </x:c>
      <x:c r="D267" s="3" t="str">
        <x:v>สระตะเคียน</x:v>
      </x:c>
      <x:c r="E267" s="3" t="str">
        <x:v>เสิงสาง</x:v>
      </x:c>
      <x:c r="F267" s="3" t="str">
        <x:v>อาศัยน้ำฝน</x:v>
      </x:c>
      <x:c r="G267" s="7" t="str">
        <x:v>ยังไม่กรอก</x:v>
      </x:c>
      <x:c r="H267" s="7" t="str">
        <x:v>ยังไม่กรอก</x:v>
      </x:c>
      <x:c r="I267" s="7" t="str">
        <x:v>ยังไม่กรอก</x:v>
      </x:c>
      <x:c r="J267" s="7" t="str">
        <x:v>ยังไม่กรอก</x:v>
      </x:c>
      <x:c r="K267" s="7" t="str">
        <x:v>ยังไม่กรอก</x:v>
      </x:c>
      <x:c r="L267" s="7" t="str">
        <x:v>ยังไม่กรอก</x:v>
      </x:c>
    </x:row>
    <x:row r="268" ht="36" customHeight="1">
      <x:c r="A268" s="8"/>
      <x:c r="B268" s="8"/>
      <x:c r="C268" s="9" t="n">
        <x:v>266</x:v>
      </x:c>
      <x:c r="D268" s="3" t="str">
        <x:v>โนนสมบูรณ์</x:v>
      </x:c>
      <x:c r="E268" s="3" t="str">
        <x:v>เสิงสาง</x:v>
      </x:c>
      <x:c r="F268" s="3" t="str">
        <x:v>ยังไม่ทราบ</x:v>
      </x:c>
      <x:c r="G268" s="7" t="str">
        <x:v>ยังไม่กรอก</x:v>
      </x:c>
      <x:c r="H268" s="7" t="str">
        <x:v>ยังไม่กรอก</x:v>
      </x:c>
      <x:c r="I268" s="7" t="str">
        <x:v>ยังไม่กรอก</x:v>
      </x:c>
      <x:c r="J268" s="7" t="str">
        <x:v>ยังไม่กรอก</x:v>
      </x:c>
      <x:c r="K268" s="7" t="str">
        <x:v>ยังไม่กรอก</x:v>
      </x:c>
      <x:c r="L268" s="7" t="str">
        <x:v>ยังไม่กรอก</x:v>
      </x:c>
    </x:row>
    <x:row r="269" ht="36" customHeight="1">
      <x:c r="A269" s="8"/>
      <x:c r="B269" s="8"/>
      <x:c r="C269" s="9" t="n">
        <x:v>267</x:v>
      </x:c>
      <x:c r="D269" s="3" t="str">
        <x:v>กุดโบสถ์</x:v>
      </x:c>
      <x:c r="E269" s="3" t="str">
        <x:v>เสิงสาง</x:v>
      </x:c>
      <x:c r="F269" s="3" t="str">
        <x:v>อาศัยน้ำฝน</x:v>
      </x:c>
      <x:c r="G269" s="7" t="str">
        <x:v>ยังไม่กรอก</x:v>
      </x:c>
      <x:c r="H269" s="7" t="str">
        <x:v>ยังไม่กรอก</x:v>
      </x:c>
      <x:c r="I269" s="7" t="str">
        <x:v>ยังไม่กรอก</x:v>
      </x:c>
      <x:c r="J269" s="7" t="str">
        <x:v>ยังไม่กรอก</x:v>
      </x:c>
      <x:c r="K269" s="7" t="str">
        <x:v>ยังไม่กรอก</x:v>
      </x:c>
      <x:c r="L269" s="7" t="str">
        <x:v>ยังไม่กรอก</x:v>
      </x:c>
    </x:row>
    <x:row r="270" ht="36" customHeight="1">
      <x:c r="A270" s="8"/>
      <x:c r="B270" s="8"/>
      <x:c r="C270" s="9" t="n">
        <x:v>268</x:v>
      </x:c>
      <x:c r="D270" s="3" t="str">
        <x:v>สุขไพบูลย์</x:v>
      </x:c>
      <x:c r="E270" s="3" t="str">
        <x:v>เสิงสาง</x:v>
      </x:c>
      <x:c r="F270" s="3" t="str">
        <x:v>ยังไม่ทราบ</x:v>
      </x:c>
      <x:c r="G270" s="7" t="str">
        <x:v>ยังไม่กรอก</x:v>
      </x:c>
      <x:c r="H270" s="7" t="str">
        <x:v>ยังไม่กรอก</x:v>
      </x:c>
      <x:c r="I270" s="7" t="str">
        <x:v>ยังไม่กรอก</x:v>
      </x:c>
      <x:c r="J270" s="7" t="str">
        <x:v>ยังไม่กรอก</x:v>
      </x:c>
      <x:c r="K270" s="7" t="str">
        <x:v>ยังไม่กรอก</x:v>
      </x:c>
      <x:c r="L270" s="7" t="str">
        <x:v>ยังไม่กรอก</x:v>
      </x:c>
    </x:row>
    <x:row r="271" ht="36" customHeight="1">
      <x:c r="A271" s="8"/>
      <x:c r="B271" s="8"/>
      <x:c r="C271" s="9" t="n">
        <x:v>269</x:v>
      </x:c>
      <x:c r="D271" s="3" t="str">
        <x:v>บ้านราษฎร์</x:v>
      </x:c>
      <x:c r="E271" s="3" t="str">
        <x:v>เสิงสาง</x:v>
      </x:c>
      <x:c r="F271" s="3" t="str">
        <x:v>อาศัยน้ำฝน</x:v>
      </x:c>
      <x:c r="G271" s="7" t="str">
        <x:v>ยังไม่กรอก</x:v>
      </x:c>
      <x:c r="H271" s="7" t="str">
        <x:v>ยังไม่กรอก</x:v>
      </x:c>
      <x:c r="I271" s="7" t="str">
        <x:v>ยังไม่กรอก</x:v>
      </x:c>
      <x:c r="J271" s="7" t="str">
        <x:v>ยังไม่กรอก</x:v>
      </x:c>
      <x:c r="K271" s="7" t="str">
        <x:v>ยังไม่กรอก</x:v>
      </x:c>
      <x:c r="L271" s="7" t="str">
        <x:v>ยังไม่กรอก</x:v>
      </x:c>
    </x:row>
    <x:row r="272" ht="36" customHeight="1">
      <x:c r="A272" s="8"/>
      <x:c r="B272" s="8"/>
      <x:c r="C272" s="9" t="n">
        <x:v>270</x:v>
      </x:c>
      <x:c r="D272" s="3" t="str">
        <x:v>หนองบุนนาก</x:v>
      </x:c>
      <x:c r="E272" s="3" t="str">
        <x:v>หนองบุญมาก</x:v>
      </x:c>
      <x:c r="F272" s="3" t="str">
        <x:v>อาศัยน้ำฝน</x:v>
      </x:c>
      <x:c r="G272" s="7" t="str">
        <x:v>ยังไม่กรอก</x:v>
      </x:c>
      <x:c r="H272" s="7" t="str">
        <x:v>ยังไม่กรอก</x:v>
      </x:c>
      <x:c r="I272" s="7" t="str">
        <x:v>ยังไม่กรอก</x:v>
      </x:c>
      <x:c r="J272" s="7" t="str">
        <x:v>ยังไม่กรอก</x:v>
      </x:c>
      <x:c r="K272" s="7" t="str">
        <x:v>ยังไม่กรอก</x:v>
      </x:c>
      <x:c r="L272" s="7" t="str">
        <x:v>ยังไม่กรอก</x:v>
      </x:c>
    </x:row>
    <x:row r="273" ht="36" customHeight="1">
      <x:c r="A273" s="8"/>
      <x:c r="B273" s="8"/>
      <x:c r="C273" s="9" t="n">
        <x:v>271</x:v>
      </x:c>
      <x:c r="D273" s="3" t="str">
        <x:v>สารภี</x:v>
      </x:c>
      <x:c r="E273" s="3" t="str">
        <x:v>หนองบุญมาก</x:v>
      </x:c>
      <x:c r="F273" s="3" t="str">
        <x:v>อาศัยน้ำฝน</x:v>
      </x:c>
      <x:c r="G273" s="7" t="str">
        <x:v>ยังไม่กรอก</x:v>
      </x:c>
      <x:c r="H273" s="7" t="str">
        <x:v>ยังไม่กรอก</x:v>
      </x:c>
      <x:c r="I273" s="7" t="str">
        <x:v>ยังไม่กรอก</x:v>
      </x:c>
      <x:c r="J273" s="7" t="str">
        <x:v>ยังไม่กรอก</x:v>
      </x:c>
      <x:c r="K273" s="7" t="str">
        <x:v>ยังไม่กรอก</x:v>
      </x:c>
      <x:c r="L273" s="7" t="str">
        <x:v>ยังไม่กรอก</x:v>
      </x:c>
    </x:row>
    <x:row r="274" ht="36" customHeight="1">
      <x:c r="A274" s="8"/>
      <x:c r="B274" s="8"/>
      <x:c r="C274" s="9" t="n">
        <x:v>272</x:v>
      </x:c>
      <x:c r="D274" s="3" t="str">
        <x:v>ไทยเจริญ</x:v>
      </x:c>
      <x:c r="E274" s="3" t="str">
        <x:v>หนองบุญมาก</x:v>
      </x:c>
      <x:c r="F274" s="3" t="str">
        <x:v>ยังไม่ทราบ</x:v>
      </x:c>
      <x:c r="G274" s="7" t="str">
        <x:v>ยังไม่กรอก</x:v>
      </x:c>
      <x:c r="H274" s="7" t="str">
        <x:v>ยังไม่กรอก</x:v>
      </x:c>
      <x:c r="I274" s="7" t="str">
        <x:v>ยังไม่กรอก</x:v>
      </x:c>
      <x:c r="J274" s="7" t="str">
        <x:v>ยังไม่กรอก</x:v>
      </x:c>
      <x:c r="K274" s="7" t="str">
        <x:v>ยังไม่กรอก</x:v>
      </x:c>
      <x:c r="L274" s="7" t="str">
        <x:v>ยังไม่กรอก</x:v>
      </x:c>
    </x:row>
    <x:row r="275" ht="36" customHeight="1">
      <x:c r="A275" s="8"/>
      <x:c r="B275" s="8"/>
      <x:c r="C275" s="9" t="n">
        <x:v>273</x:v>
      </x:c>
      <x:c r="D275" s="3" t="str">
        <x:v>หนองหัวแรต</x:v>
      </x:c>
      <x:c r="E275" s="3" t="str">
        <x:v>หนองบุญมาก</x:v>
      </x:c>
      <x:c r="F275" s="3" t="str">
        <x:v>อาศัยน้ำฝน</x:v>
      </x:c>
      <x:c r="G275" s="7" t="str">
        <x:v>ยังไม่กรอก</x:v>
      </x:c>
      <x:c r="H275" s="7" t="str">
        <x:v>ยังไม่กรอก</x:v>
      </x:c>
      <x:c r="I275" s="7" t="str">
        <x:v>ยังไม่กรอก</x:v>
      </x:c>
      <x:c r="J275" s="7" t="str">
        <x:v>ยังไม่กรอก</x:v>
      </x:c>
      <x:c r="K275" s="7" t="str">
        <x:v>ยังไม่กรอก</x:v>
      </x:c>
      <x:c r="L275" s="7" t="str">
        <x:v>ยังไม่กรอก</x:v>
      </x:c>
    </x:row>
    <x:row r="276" ht="36" customHeight="1">
      <x:c r="A276" s="8"/>
      <x:c r="B276" s="8"/>
      <x:c r="C276" s="9" t="n">
        <x:v>274</x:v>
      </x:c>
      <x:c r="D276" s="3" t="str">
        <x:v>แหลมทอง</x:v>
      </x:c>
      <x:c r="E276" s="3" t="str">
        <x:v>หนองบุญมาก</x:v>
      </x:c>
      <x:c r="F276" s="3" t="str">
        <x:v>อาศัยน้ำฝน</x:v>
      </x:c>
      <x:c r="G276" s="7" t="str">
        <x:v>ยังไม่กรอก</x:v>
      </x:c>
      <x:c r="H276" s="7" t="str">
        <x:v>ยังไม่กรอก</x:v>
      </x:c>
      <x:c r="I276" s="7" t="str">
        <x:v>ยังไม่กรอก</x:v>
      </x:c>
      <x:c r="J276" s="7" t="str">
        <x:v>ยังไม่กรอก</x:v>
      </x:c>
      <x:c r="K276" s="7" t="str">
        <x:v>ยังไม่กรอก</x:v>
      </x:c>
      <x:c r="L276" s="7" t="str">
        <x:v>ยังไม่กรอก</x:v>
      </x:c>
    </x:row>
    <x:row r="277" ht="36" customHeight="1">
      <x:c r="A277" s="8"/>
      <x:c r="B277" s="8"/>
      <x:c r="C277" s="9" t="n">
        <x:v>275</x:v>
      </x:c>
      <x:c r="D277" s="3" t="str">
        <x:v>หนองตะไก้</x:v>
      </x:c>
      <x:c r="E277" s="3" t="str">
        <x:v>หนองบุญมาก</x:v>
      </x:c>
      <x:c r="F277" s="3" t="str">
        <x:v>ยังไม่ทราบ</x:v>
      </x:c>
      <x:c r="G277" s="7" t="str">
        <x:v>ยังไม่กรอก</x:v>
      </x:c>
      <x:c r="H277" s="7" t="str">
        <x:v>ยังไม่กรอก</x:v>
      </x:c>
      <x:c r="I277" s="7" t="str">
        <x:v>ยังไม่กรอก</x:v>
      </x:c>
      <x:c r="J277" s="7" t="str">
        <x:v>ยังไม่กรอก</x:v>
      </x:c>
      <x:c r="K277" s="7" t="str">
        <x:v>ยังไม่กรอก</x:v>
      </x:c>
      <x:c r="L277" s="7" t="str">
        <x:v>ยังไม่กรอก</x:v>
      </x:c>
    </x:row>
    <x:row r="278" ht="36" customHeight="1">
      <x:c r="A278" s="8"/>
      <x:c r="B278" s="8"/>
      <x:c r="C278" s="9" t="n">
        <x:v>276</x:v>
      </x:c>
      <x:c r="D278" s="3" t="str">
        <x:v>ลุงเขว้า</x:v>
      </x:c>
      <x:c r="E278" s="3" t="str">
        <x:v>หนองบุญมาก</x:v>
      </x:c>
      <x:c r="F278" s="3" t="str">
        <x:v>ยังไม่ทราบ</x:v>
      </x:c>
      <x:c r="G278" s="7" t="str">
        <x:v>ยังไม่กรอก</x:v>
      </x:c>
      <x:c r="H278" s="7" t="str">
        <x:v>ยังไม่กรอก</x:v>
      </x:c>
      <x:c r="I278" s="7" t="str">
        <x:v>ยังไม่กรอก</x:v>
      </x:c>
      <x:c r="J278" s="7" t="str">
        <x:v>ยังไม่กรอก</x:v>
      </x:c>
      <x:c r="K278" s="7" t="str">
        <x:v>ยังไม่กรอก</x:v>
      </x:c>
      <x:c r="L278" s="7" t="str">
        <x:v>ยังไม่กรอก</x:v>
      </x:c>
    </x:row>
    <x:row r="279" ht="36" customHeight="1">
      <x:c r="A279" s="8"/>
      <x:c r="B279" s="8"/>
      <x:c r="C279" s="9" t="n">
        <x:v>277</x:v>
      </x:c>
      <x:c r="D279" s="3" t="str">
        <x:v>หนองไม้ไผ่</x:v>
      </x:c>
      <x:c r="E279" s="3" t="str">
        <x:v>หนองบุญมาก</x:v>
      </x:c>
      <x:c r="F279" s="3" t="str">
        <x:v>ยังไม่ทราบ</x:v>
      </x:c>
      <x:c r="G279" s="7" t="str">
        <x:v>ยังไม่กรอก</x:v>
      </x:c>
      <x:c r="H279" s="7" t="str">
        <x:v>ยังไม่กรอก</x:v>
      </x:c>
      <x:c r="I279" s="7" t="str">
        <x:v>ยังไม่กรอก</x:v>
      </x:c>
      <x:c r="J279" s="7" t="str">
        <x:v>ยังไม่กรอก</x:v>
      </x:c>
      <x:c r="K279" s="7" t="str">
        <x:v>ยังไม่กรอก</x:v>
      </x:c>
      <x:c r="L279" s="7" t="str">
        <x:v>ยังไม่กรอก</x:v>
      </x:c>
    </x:row>
    <x:row r="280" ht="36" customHeight="1">
      <x:c r="A280" s="8"/>
      <x:c r="B280" s="8"/>
      <x:c r="C280" s="9" t="n">
        <x:v>278</x:v>
      </x:c>
      <x:c r="D280" s="3" t="str">
        <x:v>บ้านใหม่</x:v>
      </x:c>
      <x:c r="E280" s="3" t="str">
        <x:v>หนองบุญมาก</x:v>
      </x:c>
      <x:c r="F280" s="3" t="str">
        <x:v>ยังไม่ทราบ</x:v>
      </x:c>
      <x:c r="G280" s="7" t="str">
        <x:v>ยังไม่กรอก</x:v>
      </x:c>
      <x:c r="H280" s="7" t="str">
        <x:v>ยังไม่กรอก</x:v>
      </x:c>
      <x:c r="I280" s="7" t="str">
        <x:v>ยังไม่กรอก</x:v>
      </x:c>
      <x:c r="J280" s="7" t="str">
        <x:v>ยังไม่กรอก</x:v>
      </x:c>
      <x:c r="K280" s="7" t="str">
        <x:v>ยังไม่กรอก</x:v>
      </x:c>
      <x:c r="L280" s="7" t="str">
        <x:v>ยังไม่กรอก</x:v>
      </x:c>
    </x:row>
    <x:row r="281" ht="36" customHeight="1">
      <x:c r="A281" s="8"/>
      <x:c r="B281" s="8"/>
      <x:c r="C281" s="9" t="n">
        <x:v>279</x:v>
      </x:c>
      <x:c r="D281" s="3" t="str">
        <x:v>ห้วยแถลง</x:v>
      </x:c>
      <x:c r="E281" s="3" t="str">
        <x:v>ห้วยแถลง</x:v>
      </x:c>
      <x:c r="F281" s="3" t="str">
        <x:v>อาศัยน้ำฝน</x:v>
      </x:c>
      <x:c r="G281" s="7" t="str">
        <x:v>ยังไม่กรอก</x:v>
      </x:c>
      <x:c r="H281" s="7" t="str">
        <x:v>ยังไม่กรอก</x:v>
      </x:c>
      <x:c r="I281" s="7" t="str">
        <x:v>ยังไม่กรอก</x:v>
      </x:c>
      <x:c r="J281" s="7" t="str">
        <x:v>ยังไม่กรอก</x:v>
      </x:c>
      <x:c r="K281" s="7" t="str">
        <x:v>ยังไม่กรอก</x:v>
      </x:c>
      <x:c r="L281" s="7" t="str">
        <x:v>ยังไม่กรอก</x:v>
      </x:c>
    </x:row>
    <x:row r="282" ht="36" customHeight="1">
      <x:c r="A282" s="8"/>
      <x:c r="B282" s="8"/>
      <x:c r="C282" s="9" t="n">
        <x:v>280</x:v>
      </x:c>
      <x:c r="D282" s="3" t="str">
        <x:v>ทับสวาย</x:v>
      </x:c>
      <x:c r="E282" s="3" t="str">
        <x:v>ห้วยแถลง</x:v>
      </x:c>
      <x:c r="F282" s="3" t="str">
        <x:v>ยังไม่ทราบ</x:v>
      </x:c>
      <x:c r="G282" s="7" t="str">
        <x:v>ยังไม่กรอก</x:v>
      </x:c>
      <x:c r="H282" s="7" t="str">
        <x:v>ยังไม่กรอก</x:v>
      </x:c>
      <x:c r="I282" s="7" t="str">
        <x:v>ยังไม่กรอก</x:v>
      </x:c>
      <x:c r="J282" s="7" t="str">
        <x:v>ยังไม่กรอก</x:v>
      </x:c>
      <x:c r="K282" s="7" t="str">
        <x:v>ยังไม่กรอก</x:v>
      </x:c>
      <x:c r="L282" s="7" t="str">
        <x:v>ยังไม่กรอก</x:v>
      </x:c>
    </x:row>
    <x:row r="283" ht="36" customHeight="1">
      <x:c r="A283" s="8"/>
      <x:c r="B283" s="8"/>
      <x:c r="C283" s="9" t="n">
        <x:v>281</x:v>
      </x:c>
      <x:c r="D283" s="3" t="str">
        <x:v>เมืองพลับพลา</x:v>
      </x:c>
      <x:c r="E283" s="3" t="str">
        <x:v>ห้วยแถลง</x:v>
      </x:c>
      <x:c r="F283" s="3" t="str">
        <x:v>อาศัยน้ำฝน</x:v>
      </x:c>
      <x:c r="G283" s="7" t="str">
        <x:v>ยังไม่กรอก</x:v>
      </x:c>
      <x:c r="H283" s="7" t="str">
        <x:v>ยังไม่กรอก</x:v>
      </x:c>
      <x:c r="I283" s="7" t="str">
        <x:v>ยังไม่กรอก</x:v>
      </x:c>
      <x:c r="J283" s="7" t="str">
        <x:v>ยังไม่กรอก</x:v>
      </x:c>
      <x:c r="K283" s="7" t="str">
        <x:v>ยังไม่กรอก</x:v>
      </x:c>
      <x:c r="L283" s="7" t="str">
        <x:v>ยังไม่กรอก</x:v>
      </x:c>
    </x:row>
    <x:row r="284" ht="36" customHeight="1">
      <x:c r="A284" s="8"/>
      <x:c r="B284" s="8"/>
      <x:c r="C284" s="9" t="n">
        <x:v>282</x:v>
      </x:c>
      <x:c r="D284" s="3" t="str">
        <x:v>หลุ่งตะเคียน</x:v>
      </x:c>
      <x:c r="E284" s="3" t="str">
        <x:v>ห้วยแถลง</x:v>
      </x:c>
      <x:c r="F284" s="3" t="str">
        <x:v>ยังไม่ทราบ</x:v>
      </x:c>
      <x:c r="G284" s="7" t="str">
        <x:v>ยังไม่กรอก</x:v>
      </x:c>
      <x:c r="H284" s="7" t="str">
        <x:v>ยังไม่กรอก</x:v>
      </x:c>
      <x:c r="I284" s="7" t="str">
        <x:v>ยังไม่กรอก</x:v>
      </x:c>
      <x:c r="J284" s="7" t="str">
        <x:v>ยังไม่กรอก</x:v>
      </x:c>
      <x:c r="K284" s="7" t="str">
        <x:v>ยังไม่กรอก</x:v>
      </x:c>
      <x:c r="L284" s="7" t="str">
        <x:v>ยังไม่กรอก</x:v>
      </x:c>
    </x:row>
    <x:row r="285" ht="36" customHeight="1">
      <x:c r="A285" s="8"/>
      <x:c r="B285" s="8"/>
      <x:c r="C285" s="9" t="n">
        <x:v>283</x:v>
      </x:c>
      <x:c r="D285" s="3" t="str">
        <x:v>หินดาด</x:v>
      </x:c>
      <x:c r="E285" s="3" t="str">
        <x:v>ห้วยแถลง</x:v>
      </x:c>
      <x:c r="F285" s="3" t="str">
        <x:v>อาศัยน้ำฝน</x:v>
      </x:c>
      <x:c r="G285" s="7" t="str">
        <x:v>ยังไม่กรอก</x:v>
      </x:c>
      <x:c r="H285" s="7" t="str">
        <x:v>ยังไม่กรอก</x:v>
      </x:c>
      <x:c r="I285" s="7" t="str">
        <x:v>ยังไม่กรอก</x:v>
      </x:c>
      <x:c r="J285" s="7" t="str">
        <x:v>ยังไม่กรอก</x:v>
      </x:c>
      <x:c r="K285" s="7" t="str">
        <x:v>ยังไม่กรอก</x:v>
      </x:c>
      <x:c r="L285" s="7" t="str">
        <x:v>ยังไม่กรอก</x:v>
      </x:c>
    </x:row>
    <x:row r="286" ht="36" customHeight="1">
      <x:c r="A286" s="8"/>
      <x:c r="B286" s="8"/>
      <x:c r="C286" s="9" t="n">
        <x:v>284</x:v>
      </x:c>
      <x:c r="D286" s="3" t="str">
        <x:v>งิ้ว</x:v>
      </x:c>
      <x:c r="E286" s="3" t="str">
        <x:v>ห้วยแถลง</x:v>
      </x:c>
      <x:c r="F286" s="3" t="str">
        <x:v>อาศัยน้ำฝน</x:v>
      </x:c>
      <x:c r="G286" s="7" t="str">
        <x:v>ยังไม่กรอก</x:v>
      </x:c>
      <x:c r="H286" s="7" t="str">
        <x:v>ยังไม่กรอก</x:v>
      </x:c>
      <x:c r="I286" s="7" t="str">
        <x:v>ยังไม่กรอก</x:v>
      </x:c>
      <x:c r="J286" s="7" t="str">
        <x:v>ยังไม่กรอก</x:v>
      </x:c>
      <x:c r="K286" s="7" t="str">
        <x:v>ยังไม่กรอก</x:v>
      </x:c>
      <x:c r="L286" s="7" t="str">
        <x:v>ยังไม่กรอก</x:v>
      </x:c>
    </x:row>
    <x:row r="287" ht="36" customHeight="1">
      <x:c r="A287" s="8"/>
      <x:c r="B287" s="8"/>
      <x:c r="C287" s="9" t="n">
        <x:v>285</x:v>
      </x:c>
      <x:c r="D287" s="3" t="str">
        <x:v>กงรถ</x:v>
      </x:c>
      <x:c r="E287" s="3" t="str">
        <x:v>ห้วยแถลง</x:v>
      </x:c>
      <x:c r="F287" s="3" t="str">
        <x:v>ยังไม่ทราบ</x:v>
      </x:c>
      <x:c r="G287" s="7" t="str">
        <x:v>ยังไม่กรอก</x:v>
      </x:c>
      <x:c r="H287" s="7" t="str">
        <x:v>ยังไม่กรอก</x:v>
      </x:c>
      <x:c r="I287" s="7" t="str">
        <x:v>ยังไม่กรอก</x:v>
      </x:c>
      <x:c r="J287" s="7" t="str">
        <x:v>ยังไม่กรอก</x:v>
      </x:c>
      <x:c r="K287" s="7" t="str">
        <x:v>ยังไม่กรอก</x:v>
      </x:c>
      <x:c r="L287" s="7" t="str">
        <x:v>ยังไม่กรอก</x:v>
      </x:c>
    </x:row>
    <x:row r="288" ht="36" customHeight="1">
      <x:c r="A288" s="8"/>
      <x:c r="B288" s="8"/>
      <x:c r="C288" s="9" t="n">
        <x:v>286</x:v>
      </x:c>
      <x:c r="D288" s="3" t="str">
        <x:v>หลุ่งประดู่</x:v>
      </x:c>
      <x:c r="E288" s="3" t="str">
        <x:v>ห้วยแถลง</x:v>
      </x:c>
      <x:c r="F288" s="3" t="str">
        <x:v>ยังไม่ทราบ</x:v>
      </x:c>
      <x:c r="G288" s="7" t="str">
        <x:v>ยังไม่กรอก</x:v>
      </x:c>
      <x:c r="H288" s="7" t="str">
        <x:v>ยังไม่กรอก</x:v>
      </x:c>
      <x:c r="I288" s="7" t="str">
        <x:v>ยังไม่กรอก</x:v>
      </x:c>
      <x:c r="J288" s="7" t="str">
        <x:v>ยังไม่กรอก</x:v>
      </x:c>
      <x:c r="K288" s="7" t="str">
        <x:v>ยังไม่กรอก</x:v>
      </x:c>
      <x:c r="L288" s="7" t="str">
        <x:v>ยังไม่กรอก</x:v>
      </x:c>
    </x:row>
    <x:row r="289" ht="36" customHeight="1">
      <x:c r="A289" s="8"/>
      <x:c r="B289" s="8"/>
      <x:c r="C289" s="9" t="n">
        <x:v>287</x:v>
      </x:c>
      <x:c r="D289" s="3" t="str">
        <x:v>ตะโก</x:v>
      </x:c>
      <x:c r="E289" s="3" t="str">
        <x:v>ห้วยแถลง</x:v>
      </x:c>
      <x:c r="F289" s="3" t="str">
        <x:v>ยังไม่ทราบ</x:v>
      </x:c>
      <x:c r="G289" s="7" t="str">
        <x:v>ยังไม่กรอก</x:v>
      </x:c>
      <x:c r="H289" s="7" t="str">
        <x:v>ยังไม่กรอก</x:v>
      </x:c>
      <x:c r="I289" s="7" t="str">
        <x:v>ยังไม่กรอก</x:v>
      </x:c>
      <x:c r="J289" s="7" t="str">
        <x:v>ยังไม่กรอก</x:v>
      </x:c>
      <x:c r="K289" s="7" t="str">
        <x:v>ยังไม่กรอก</x:v>
      </x:c>
      <x:c r="L289" s="7" t="str">
        <x:v>ยังไม่กรอก</x:v>
      </x:c>
    </x:row>
    <x:row r="290" ht="36" customHeight="1">
      <x:c r="A290" s="8"/>
      <x:c r="B290" s="8"/>
      <x:c r="C290" s="9" t="n">
        <x:v>288</x:v>
      </x:c>
      <x:c r="D290" s="3" t="str">
        <x:v>ห้วยแคน</x:v>
      </x:c>
      <x:c r="E290" s="3" t="str">
        <x:v>ห้วยแถลง</x:v>
      </x:c>
      <x:c r="F290" s="3" t="str">
        <x:v>ยังไม่ทราบ</x:v>
      </x:c>
      <x:c r="G290" s="7" t="str">
        <x:v>ยังไม่กรอก</x:v>
      </x:c>
      <x:c r="H290" s="7" t="str">
        <x:v>ยังไม่กรอก</x:v>
      </x:c>
      <x:c r="I290" s="7" t="str">
        <x:v>ยังไม่กรอก</x:v>
      </x:c>
      <x:c r="J290" s="7" t="str">
        <x:v>ยังไม่กรอก</x:v>
      </x:c>
      <x:c r="K290" s="7" t="str">
        <x:v>ยังไม่กรอก</x:v>
      </x:c>
      <x:c r="L290" s="7" t="str">
        <x:v>ยังไม่กรอก</x:v>
      </x:c>
    </x:row>
  </x:sheetData>
  <x:dataValidations count="4">
    <x:dataValidation type="whole" operator="between" sqref="A2:A290">
      <x:formula1>1900</x:formula1>
      <x:formula2>2199</x:formula2>
    </x:dataValidation>
    <x:dataValidation type="whole" operator="between" sqref="B2:B290">
      <x:formula1>1</x:formula1>
      <x:formula2>12</x:formula2>
    </x:dataValidation>
    <x:dataValidation type="list" sqref="F2:F290">
      <x:formula1>"ยังไม่ทราบ,อาศัยน้ำฝน,มีชลประทาน"</x:formula1>
    </x:dataValidation>
    <x:dataValidation type="list" sqref="G2:L290">
      <x:formula1>"ไม่พบความเสี่ยง,เสี่ยงปานกลาง,เสี่ยงสูง,นอกขอบเขตการศึกษา"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10" t="str">
        <x:v>ตัวอย่างการกรอกข้อมูลพยากรณ์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1" t="str">
        <x:v>ค่าความเสี่ยงสมมติเพื่ออธิบายรูปแบบ ไม่ใช่ผลพยากรณ์จริง และไม่นำเข้าชีตนี้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4" ht="48" customHeight="1">
      <x:c r="A4" s="6" t="str">
        <x:v>ปีต้นทาง (ค.ศ.)</x:v>
      </x:c>
      <x:c r="B4" s="6" t="str">
        <x:v>เดือนต้นทาง (1–12)</x:v>
      </x:c>
      <x:c r="C4" s="6" t="str">
        <x:v>รหัสพื้นที่ต้นฉบับ</x:v>
      </x:c>
      <x:c r="D4" s="6" t="str">
        <x:v>ชื่อตำบล</x:v>
      </x:c>
      <x:c r="E4" s="6" t="str">
        <x:v>ชื่ออำเภอ</x:v>
      </x:c>
      <x:c r="F4" s="6" t="str">
        <x:v>สถานะชลประทาน</x:v>
      </x:c>
      <x:c r="G4" s="6" t="str">
        <x:v>ความเสี่ยงล่วงหน้า 1 เดือน</x:v>
      </x:c>
      <x:c r="H4" s="6" t="str">
        <x:v>ความเสี่ยงล่วงหน้า 2 เดือน</x:v>
      </x:c>
      <x:c r="I4" s="6" t="str">
        <x:v>ความเสี่ยงล่วงหน้า 3 เดือน</x:v>
      </x:c>
      <x:c r="J4" s="6" t="str">
        <x:v>ความเสี่ยงล่วงหน้า 4 เดือน</x:v>
      </x:c>
      <x:c r="K4" s="6" t="str">
        <x:v>ความเสี่ยงล่วงหน้า 5 เดือน</x:v>
      </x:c>
      <x:c r="L4" s="6" t="str">
        <x:v>ความเสี่ยงล่วงหน้า 6 เดือน</x:v>
      </x:c>
    </x:row>
    <x:row r="5" ht="36" customHeight="1">
      <x:c r="A5" s="3" t="n">
        <x:v>2025</x:v>
      </x:c>
      <x:c r="B5" s="3" t="n">
        <x:v>12</x:v>
      </x:c>
      <x:c r="C5" s="3" t="n">
        <x:v>0</x:v>
      </x:c>
      <x:c r="D5" s="3" t="str">
        <x:v>ในเมือง</x:v>
      </x:c>
      <x:c r="E5" s="3" t="str">
        <x:v>เมืองนครราชสีมา</x:v>
      </x:c>
      <x:c r="F5" s="3" t="str">
        <x:v>ยังไม่ทราบ</x:v>
      </x:c>
      <x:c r="G5" s="3" t="str">
        <x:v>ไม่พบความเสี่ยง</x:v>
      </x:c>
      <x:c r="H5" s="3" t="str">
        <x:v>เสี่ยงปานกลาง</x:v>
      </x:c>
      <x:c r="I5" s="3" t="str">
        <x:v>เสี่ยงสูง</x:v>
      </x:c>
      <x:c r="J5" s="3" t="str">
        <x:v>นอกขอบเขตการศึกษา</x:v>
      </x:c>
      <x:c r="K5" s="3" t="str">
        <x:v>ไม่พบความเสี่ยง</x:v>
      </x:c>
      <x:c r="L5" s="3" t="str">
        <x:v>เสี่ยงปานกลาง</x:v>
      </x:c>
    </x:row>
    <x:row r="6" ht="36" customHeight="1">
      <x:c r="A6" s="3" t="n">
        <x:v>2025</x:v>
      </x:c>
      <x:c r="B6" s="3" t="n">
        <x:v>12</x:v>
      </x:c>
      <x:c r="C6" s="3" t="n">
        <x:v>1</x:v>
      </x:c>
      <x:c r="D6" s="3" t="str">
        <x:v>โพธิ์กลาง</x:v>
      </x:c>
      <x:c r="E6" s="3" t="str">
        <x:v>เมืองนครราชสีมา</x:v>
      </x:c>
      <x:c r="F6" s="3" t="str">
        <x:v>ยังไม่ทราบ</x:v>
      </x:c>
      <x:c r="G6" s="3" t="str">
        <x:v>เสี่ยงปานกลาง</x:v>
      </x:c>
      <x:c r="H6" s="3" t="str">
        <x:v>เสี่ยงสูง</x:v>
      </x:c>
      <x:c r="I6" s="3" t="str">
        <x:v>นอกขอบเขตการศึกษา</x:v>
      </x:c>
      <x:c r="J6" s="3" t="str">
        <x:v>ไม่พบความเสี่ยง</x:v>
      </x:c>
      <x:c r="K6" s="3" t="str">
        <x:v>เสี่ยงปานกลาง</x:v>
      </x:c>
      <x:c r="L6" s="3" t="str">
        <x:v>เสี่ยงสูง</x:v>
      </x:c>
    </x:row>
    <x:row r="7" ht="36" customHeight="1">
      <x:c r="A7" s="3" t="n">
        <x:v>2025</x:v>
      </x:c>
      <x:c r="B7" s="3" t="n">
        <x:v>12</x:v>
      </x:c>
      <x:c r="C7" s="3" t="n">
        <x:v>2</x:v>
      </x:c>
      <x:c r="D7" s="3" t="str">
        <x:v>หนองจะบก</x:v>
      </x:c>
      <x:c r="E7" s="3" t="str">
        <x:v>เมืองนครราชสีมา</x:v>
      </x:c>
      <x:c r="F7" s="3" t="str">
        <x:v>ยังไม่ทราบ</x:v>
      </x:c>
      <x:c r="G7" s="3" t="str">
        <x:v>เสี่ยงสูง</x:v>
      </x:c>
      <x:c r="H7" s="3" t="str">
        <x:v>นอกขอบเขตการศึกษา</x:v>
      </x:c>
      <x:c r="I7" s="3" t="str">
        <x:v>ไม่พบความเสี่ยง</x:v>
      </x:c>
      <x:c r="J7" s="3" t="str">
        <x:v>เสี่ยงปานกลาง</x:v>
      </x:c>
      <x:c r="K7" s="3" t="str">
        <x:v>เสี่ยงสูง</x:v>
      </x:c>
      <x:c r="L7" s="3" t="str">
        <x:v>นอกขอบเขตการศึกษา</x:v>
      </x:c>
    </x:row>
    <x:row r="8" ht="36" customHeight="1">
      <x:c r="A8" s="3" t="n">
        <x:v>2025</x:v>
      </x:c>
      <x:c r="B8" s="3" t="n">
        <x:v>12</x:v>
      </x:c>
      <x:c r="C8" s="3" t="n">
        <x:v>3</x:v>
      </x:c>
      <x:c r="D8" s="3" t="str">
        <x:v>โคกสูง</x:v>
      </x:c>
      <x:c r="E8" s="3" t="str">
        <x:v>เมืองนครราชสีมา</x:v>
      </x:c>
      <x:c r="F8" s="3" t="str">
        <x:v>ยังไม่ทราบ</x:v>
      </x:c>
      <x:c r="G8" s="3" t="str">
        <x:v>นอกขอบเขตการศึกษา</x:v>
      </x:c>
      <x:c r="H8" s="3" t="str">
        <x:v>ไม่พบความเสี่ยง</x:v>
      </x:c>
      <x:c r="I8" s="3" t="str">
        <x:v>เสี่ยงปานกลาง</x:v>
      </x:c>
      <x:c r="J8" s="3" t="str">
        <x:v>เสี่ยงสูง</x:v>
      </x:c>
      <x:c r="K8" s="3" t="str">
        <x:v>นอกขอบเขตการศึกษา</x:v>
      </x:c>
      <x:c r="L8" s="3" t="str">
        <x:v>ไม่พบความเสี่ยง</x:v>
      </x:c>
    </x:row>
    <x:row r="10">
      <x:c r="A10" t="str">
        <x:v>ต้นทางธันวาคม 2025: ล่วงหน้า 1 เดือน = มกราคม 2026 และล่วงหน้า 6 เดือน = มิถุนายน 2026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80" hidden="0" customWidth="1"/>
    <x:col min="3" max="3" width="28" hidden="0" customWidth="1"/>
    <x:col min="4" max="4" width="28" hidden="0" customWidth="1"/>
  </x:cols>
  <x:sheetData>
    <x:row r="1" ht="48" customHeight="1">
      <x:c r="A1" s="6" t="str">
        <x:v>คอลัมน์ในแม่แบบ</x:v>
      </x:c>
      <x:c r="B1" s="6" t="str">
        <x:v>ความหมายและวิธีกรอก</x:v>
      </x:c>
      <x:c r="C1" s="6" t="str">
        <x:v>ตัวอย่างค่า</x:v>
      </x:c>
      <x:c r="D1" s="6" t="str">
        <x:v>ชื่อเดิมใน rev3</x:v>
      </x:c>
    </x:row>
    <x:row r="2" ht="64" customHeight="1">
      <x:c r="A2" s="3" t="str">
        <x:v>ปีต้นทาง (ค.ศ.)</x:v>
      </x:c>
      <x:c r="B2" s="3" t="str">
        <x:v>ปีของเดือนที่ใช้ตั้งต้นพยากรณ์ ใช้ ค.ศ. เช่น พ.ศ. 2568 ให้กรอก 2025 ไม่ใช่ปีของเดือนที่พยากรณ์ไปถึง</x:v>
      </x:c>
      <x:c r="C2" s="3" t="str">
        <x:v>2025</x:v>
      </x:c>
      <x:c r="D2" s="3" t="str">
        <x:v>Year</x:v>
      </x:c>
    </x:row>
    <x:row r="3" ht="64" customHeight="1">
      <x:c r="A3" s="3" t="str">
        <x:v>เดือนต้นทาง (1–12)</x:v>
      </x:c>
      <x:c r="B3" s="3" t="str">
        <x:v>เลขเดือนตั้งต้น 1 คือมกราคม ถึง 12 คือธันวาคม เช่น ปี 2025 เดือน 12 พยากรณ์ล่วงหน้า 1 เดือนจะเป็นมกราคม 2026</x:v>
      </x:c>
      <x:c r="C3" s="3" t="str">
        <x:v>12</x:v>
      </x:c>
      <x:c r="D3" s="3" t="str">
        <x:v>Month</x:v>
      </x:c>
    </x:row>
    <x:row r="4" ht="64" customHeight="1">
      <x:c r="A4" s="3" t="str">
        <x:v>รหัสพื้นที่ต้นฉบับ</x:v>
      </x:c>
      <x:c r="B4" s="3" t="str">
        <x:v>รหัส ID ตาม rev3 ใช้เชื่อมข้อมูลกับตำบล คัดลอกจากชีตรายชื่อพื้นที่ ไม่ใช่เลขลำดับแถวหรือรหัสตำบล 6 หลัก</x:v>
      </x:c>
      <x:c r="C4" s="3" t="str">
        <x:v>0</x:v>
      </x:c>
      <x:c r="D4" s="3" t="str">
        <x:v>ID</x:v>
      </x:c>
    </x:row>
    <x:row r="5" ht="64" customHeight="1">
      <x:c r="A5" s="3" t="str">
        <x:v>ชื่อตำบล</x:v>
      </x:c>
      <x:c r="B5" s="3" t="str">
        <x:v>ชื่อไทยหรืออังกฤษ ใช้อ่านประกอบเท่านั้น ระบบเชื่อมพื้นที่ด้วยรหัสพื้นที่ต้นฉบับ เก็บชื่อที่อัปโหลดไว้ในประวัติ</x:v>
      </x:c>
      <x:c r="C5" s="3" t="str">
        <x:v>ในเมือง</x:v>
      </x:c>
      <x:c r="D5" s="3" t="str">
        <x:v>TAMBON_E</x:v>
      </x:c>
    </x:row>
    <x:row r="6" ht="64" customHeight="1">
      <x:c r="A6" s="3" t="str">
        <x:v>ชื่ออำเภอ</x:v>
      </x:c>
      <x:c r="B6" s="3" t="str">
        <x:v>ชื่อไทยหรืออังกฤษ ใช้แยกตำบลที่ชื่อซ้ำกัน ตรวจชื่อกับรหัสในชีตรายชื่อพื้นที่ก่อนอัปโหลด</x:v>
      </x:c>
      <x:c r="C6" s="3" t="str">
        <x:v>เมืองนครราชสีมา</x:v>
      </x:c>
      <x:c r="D6" s="3" t="str">
        <x:v>AMPHOE_E</x:v>
      </x:c>
    </x:row>
    <x:row r="7" ht="64" customHeight="1">
      <x:c r="A7" s="3" t="str">
        <x:v>สถานะชลประทาน</x:v>
      </x:c>
      <x:c r="B7" s="3" t="str">
        <x:v>เลือก มีชลประทาน / อาศัยน้ำฝน / ยังไม่ทราบ หรือค่าเดิม Irrigation / RainFed / Collecting เป็นข้อมูลประกอบต้นฉบับ ไม่ใช้ตัดสินระดับความเสี่ยง</x:v>
      </x:c>
      <x:c r="C7" s="3" t="str">
        <x:v>อาศัยน้ำฝน</x:v>
      </x:c>
      <x:c r="D7" s="3" t="str">
        <x:v>Irrigation_Status</x:v>
      </x:c>
    </x:row>
    <x:row r="8" ht="64" customHeight="1">
      <x:c r="A8" s="3" t="str">
        <x:v>ความเสี่ยงล่วงหน้า 1 เดือน</x:v>
      </x:c>
      <x:c r="B8" s="3" t="str">
        <x:v>ผลของเดือนถัดจากเดือนต้นทาง 1 เดือน เช่น ต้นทางธันวาคม 2025 หมายถึงมกราคม 2026</x:v>
      </x:c>
      <x:c r="C8" s="3" t="str">
        <x:v>ไม่พบความเสี่ยง</x:v>
      </x:c>
      <x:c r="D8" s="3" t="str">
        <x:v>Pred_Risk_T+1</x:v>
      </x:c>
    </x:row>
    <x:row r="9" ht="64" customHeight="1">
      <x:c r="A9" s="3" t="str">
        <x:v>ความเสี่ยงล่วงหน้า 2 เดือน</x:v>
      </x:c>
      <x:c r="B9" s="3" t="str">
        <x:v>ผลของเดือนถัดจากเดือนต้นทาง 2 เดือน เช่น ต้นทางธันวาคม 2025 หมายถึงกุมภาพันธ์ 2026</x:v>
      </x:c>
      <x:c r="C9" s="3" t="str">
        <x:v>เสี่ยงปานกลาง</x:v>
      </x:c>
      <x:c r="D9" s="3" t="str">
        <x:v>Pred_Risk_T+2</x:v>
      </x:c>
    </x:row>
    <x:row r="10" ht="64" customHeight="1">
      <x:c r="A10" s="3" t="str">
        <x:v>ความเสี่ยงล่วงหน้า 3 เดือน</x:v>
      </x:c>
      <x:c r="B10" s="3" t="str">
        <x:v>ผลของเดือนถัดจากเดือนต้นทาง 3 เดือน เช่น ต้นทางธันวาคม 2025 หมายถึงมีนาคม 2026</x:v>
      </x:c>
      <x:c r="C10" s="3" t="str">
        <x:v>เสี่ยงสูง</x:v>
      </x:c>
      <x:c r="D10" s="3" t="str">
        <x:v>Pred_Risk_T+3</x:v>
      </x:c>
    </x:row>
    <x:row r="11" ht="64" customHeight="1">
      <x:c r="A11" s="3" t="str">
        <x:v>ความเสี่ยงล่วงหน้า 4 เดือน</x:v>
      </x:c>
      <x:c r="B11" s="3" t="str">
        <x:v>ผลของเดือนถัดจากเดือนต้นทาง 4 เดือน เช่น ต้นทางธันวาคม 2025 หมายถึงเมษายน 2026</x:v>
      </x:c>
      <x:c r="C11" s="3" t="str">
        <x:v>นอกขอบเขตการศึกษา</x:v>
      </x:c>
      <x:c r="D11" s="3" t="str">
        <x:v>Pred_Risk_T+4</x:v>
      </x:c>
    </x:row>
    <x:row r="12" ht="64" customHeight="1">
      <x:c r="A12" s="3" t="str">
        <x:v>ความเสี่ยงล่วงหน้า 5 เดือน</x:v>
      </x:c>
      <x:c r="B12" s="3" t="str">
        <x:v>ผลของเดือนถัดจากเดือนต้นทาง 5 เดือน เช่น ต้นทางธันวาคม 2025 หมายถึงพฤษภาคม 2026</x:v>
      </x:c>
      <x:c r="C12" s="3" t="str">
        <x:v>0</x:v>
      </x:c>
      <x:c r="D12" s="3" t="str">
        <x:v>Pred_Risk_T+5</x:v>
      </x:c>
    </x:row>
    <x:row r="13" ht="64" customHeight="1">
      <x:c r="A13" s="3" t="str">
        <x:v>ความเสี่ยงล่วงหน้า 6 เดือน</x:v>
      </x:c>
      <x:c r="B13" s="3" t="str">
        <x:v>ผลของเดือนถัดจากเดือนต้นทาง 6 เดือน เช่น ต้นทางธันวาคม 2025 หมายถึงมิถุนายน 2026</x:v>
      </x:c>
      <x:c r="C13" s="3" t="str">
        <x:v>1</x:v>
      </x:c>
      <x:c r="D13" s="3" t="str">
        <x:v>Pred_Risk_T+6</x:v>
      </x:c>
    </x:row>
    <x:row r="15" ht="58" customHeight="1">
      <x:c r="A15" s="12" t="str">
        <x:v>วิธีใช้</x:v>
      </x:c>
      <x:c r="B15" s="3" t="str">
        <x:v>กรอกปีและเดือนต้นทางในชีตข้อมูลพยากรณ์ แล้วแทนที่คำว่า ยังไม่กรอก ทั้ง 6 ช่องด้วยผลที่ตรวจสอบแล้ว ช่องสีอ่อนคือช่องที่ต้องกรอก</x:v>
      </x:c>
    </x:row>
    <x:row r="16" ht="58" customHeight="1">
      <x:c r="A16" s="12" t="str">
        <x:v>ค่าความเสี่ยง</x:v>
      </x:c>
      <x:c r="B16" s="3" t="str">
        <x:v>ไม่พบความเสี่ยง = 0, เสี่ยงปานกลาง = 1, เสี่ยงสูง = 2, นอกขอบเขตการศึกษา = ไม่มีค่าพยากรณ์</x:v>
      </x:c>
    </x:row>
    <x:row r="17" ht="58" customHeight="1">
      <x:c r="A17" s="12" t="str">
        <x:v>ช่องว่างในไฟล์ต้นฉบับ</x:v>
      </x:c>
      <x:c r="B17" s="3" t="str">
        <x:v>ช่องว่างของผลพยากรณ์หมายถึงนอกขอบเขตการศึกษา ไม่ใช่ 0 ถ้ายังไม่ทราบผล ให้คงคำว่า ยังไม่กรอก และตรวจต้นทางก่อนนำเข้า</x:v>
      </x:c>
    </x:row>
    <x:row r="18" ht="58" customHeight="1">
      <x:c r="A18" s="12" t="str">
        <x:v>จำนวนพื้นที่</x:v>
      </x:c>
      <x:c r="B18" s="3" t="str">
        <x:v>หนึ่งรอบเดือนต้องครบ 289 ตำบล ใช้รหัสพื้นที่ต้นฉบับเป็นตัวเชื่อมข้อมูล ชื่อพื้นที่เป็นข้อมูลประกอบ</x:v>
      </x:c>
    </x:row>
    <x:row r="19" ht="58" customHeight="1">
      <x:c r="A19" s="12" t="str">
        <x:v>ขอบเขตที่เปิดใช้</x:v>
      </x:c>
      <x:c r="B19" s="3" t="str">
        <x:v>นำเข้าเพื่อตรวจแก้รอบเดือนที่มีอยู่ในคลัง เลือกทีละรอบ การเพิ่มเดือนต้นทางใหม่ยังไม่เปิดใช้</x:v>
      </x:c>
    </x:row>
    <x:row r="20" ht="58" customHeight="1">
      <x:c r="A20" s="12" t="str">
        <x:v>กรณีไฟล์มีหลายเดือน</x:v>
      </x:c>
      <x:c r="B20" s="3" t="str">
        <x:v>เพิ่มแถวครบ 289 ตำบลสำหรับแต่ละเดือน แล้วเลือกรอบที่จะนำเข้าบนหน้าจอ สามารถใช้ไฟล์เดิมนำเข้าเดือนอื่นในครั้งถัดไป</x:v>
      </x:c>
    </x:row>
    <x:row r="21" ht="58" customHeight="1">
      <x:c r="A21" s="12" t="str">
        <x:v>ผลของการนำเข้า</x:v>
      </x:c>
      <x:c r="B21" s="3" t="str">
        <x:v>บันทึกเป็นฉบับร่างก่อน ตรวจค่าผิดรูปแบบและค่าซ้ำที่ขัดแย้งกัน แล้วจึงยืนยันเผยแพร่ เว็บไซต์จะยังใช้ข้อมูลเดิมจนกว่าจะเผยแพร่</x:v>
      </x:c>
    </x:row>
    <x:row r="22" ht="58" customHeight="1">
      <x:c r="A22" s="12" t="str">
        <x:v>สถานะชลประทานและชื่อพื้นที่</x:v>
      </x:c>
      <x:c r="B22" s="3" t="str">
        <x:v>เก็บค่าในไฟล์ไว้เป็นหลักฐาน การนำเข้าครั้งนี้แก้เฉพาะค่าพยากรณ์ ไม่แก้ทะเบียนพื้นที่หรือชลประทานส่วนกลาง</x:v>
      </x:c>
    </x:row>
    <x:row r="23" ht="58" customHeight="1">
      <x:c r="A23" s="12" t="str">
        <x:v>CSV</x:v>
      </x:c>
      <x:c r="B23" s="3" t="str">
        <x:v>CSV มีตารางเดียว คั่นด้วยจุลภาค อัฒภาค หรือแท็บ ใช้ UTF-8 ถ้าภาษาไทยมาจาก Excel รุ่นเก่า ให้เลือกตัวเลือกภาษาบนหน้านำเข้า</x:v>
      </x:c>
    </x:row>
    <x:row r="24" ht="58" customHeight="1">
      <x:c r="A24" s="12" t="str">
        <x:v>ไฟล์ที่รองรับ</x:v>
      </x:c>
      <x:c r="B24" s="3" t="str">
        <x:v>CSV, Excel .xlsx และ .xls ไม่เกิน 20 MB และ 100,000 แถวต่อชีต ไม่รับเซลล์สูตรหรือไฟล์ที่ต้องใช้รหัสผ่าน</x:v>
      </x:c>
    </x:row>
    <x:row r="25" ht="58" customHeight="1">
      <x:c r="A25" s="12" t="str">
        <x:v>รหัสและแหล่งอ้างอิง</x:v>
      </x:c>
      <x:c r="B25" s="3" t="str">
        <x:v>รายชื่อและรหัสพื้นที่อ้างอิงชุด Drought_T1-6_rev03.xlsx ที่ใช้งานอยู่ วันที่เตรียมแม่แบบ 30 กันยายน 2026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48" customHeight="1">
      <x:c r="A1" s="6" t="str">
        <x:v>รหัสพื้นที่ต้นฉบับ</x:v>
      </x:c>
      <x:c r="B1" s="6" t="str">
        <x:v>ตำบล</x:v>
      </x:c>
      <x:c r="C1" s="6" t="str">
        <x:v>อำเภอ</x:v>
      </x:c>
      <x:c r="D1" s="6" t="str">
        <x:v>รหัสตำบล (อ่านประกอบ)</x:v>
      </x:c>
      <x:c r="E1" s="6" t="str">
        <x:v>ชื่อตำบลภาษาอังกฤษ</x:v>
      </x:c>
      <x:c r="F1" s="6" t="str">
        <x:v>ชื่ออำเภอภาษาอังกฤษ</x:v>
      </x:c>
    </x:row>
    <x:row r="2" ht="36" customHeight="1">
      <x:c r="A2" s="9" t="n">
        <x:v>0</x:v>
      </x:c>
      <x:c r="B2" s="3" t="str">
        <x:v>ในเมือง</x:v>
      </x:c>
      <x:c r="C2" s="3" t="str">
        <x:v>เมืองนครราชสีมา</x:v>
      </x:c>
      <x:c r="D2" s="3" t="str">
        <x:v>300101</x:v>
      </x:c>
      <x:c r="E2" s="3" t="str">
        <x:v>Nai Mueang</x:v>
      </x:c>
      <x:c r="F2" s="3" t="str">
        <x:v>Mueang Nakhon Ratchasima</x:v>
      </x:c>
    </x:row>
    <x:row r="3" ht="36" customHeight="1">
      <x:c r="A3" s="9" t="n">
        <x:v>1</x:v>
      </x:c>
      <x:c r="B3" s="3" t="str">
        <x:v>โพธิ์กลาง</x:v>
      </x:c>
      <x:c r="C3" s="3" t="str">
        <x:v>เมืองนครราชสีมา</x:v>
      </x:c>
      <x:c r="D3" s="3" t="str">
        <x:v>300102</x:v>
      </x:c>
      <x:c r="E3" s="3" t="str">
        <x:v>Pho Klang</x:v>
      </x:c>
      <x:c r="F3" s="3" t="str">
        <x:v>Mueang Nakhon Ratchasima</x:v>
      </x:c>
    </x:row>
    <x:row r="4" ht="36" customHeight="1">
      <x:c r="A4" s="9" t="n">
        <x:v>2</x:v>
      </x:c>
      <x:c r="B4" s="3" t="str">
        <x:v>หนองจะบก</x:v>
      </x:c>
      <x:c r="C4" s="3" t="str">
        <x:v>เมืองนครราชสีมา</x:v>
      </x:c>
      <x:c r="D4" s="3" t="str">
        <x:v>300103</x:v>
      </x:c>
      <x:c r="E4" s="3" t="str">
        <x:v>Nong Chabok</x:v>
      </x:c>
      <x:c r="F4" s="3" t="str">
        <x:v>Mueang Nakhon Ratchasima</x:v>
      </x:c>
    </x:row>
    <x:row r="5" ht="36" customHeight="1">
      <x:c r="A5" s="9" t="n">
        <x:v>3</x:v>
      </x:c>
      <x:c r="B5" s="3" t="str">
        <x:v>โคกสูง</x:v>
      </x:c>
      <x:c r="C5" s="3" t="str">
        <x:v>เมืองนครราชสีมา</x:v>
      </x:c>
      <x:c r="D5" s="3" t="str">
        <x:v>300104</x:v>
      </x:c>
      <x:c r="E5" s="3" t="str">
        <x:v>Khok Sung</x:v>
      </x:c>
      <x:c r="F5" s="3" t="str">
        <x:v>Mueang Nakhon Ratchasima</x:v>
      </x:c>
    </x:row>
    <x:row r="6" ht="36" customHeight="1">
      <x:c r="A6" s="9" t="n">
        <x:v>4</x:v>
      </x:c>
      <x:c r="B6" s="3" t="str">
        <x:v>มะเริง</x:v>
      </x:c>
      <x:c r="C6" s="3" t="str">
        <x:v>เมืองนครราชสีมา</x:v>
      </x:c>
      <x:c r="D6" s="3" t="str">
        <x:v>300105</x:v>
      </x:c>
      <x:c r="E6" s="3" t="str">
        <x:v>Maroeng</x:v>
      </x:c>
      <x:c r="F6" s="3" t="str">
        <x:v>Mueang Nakhon Ratchasima</x:v>
      </x:c>
    </x:row>
    <x:row r="7" ht="36" customHeight="1">
      <x:c r="A7" s="9" t="n">
        <x:v>5</x:v>
      </x:c>
      <x:c r="B7" s="3" t="str">
        <x:v>หนองระเวียง</x:v>
      </x:c>
      <x:c r="C7" s="3" t="str">
        <x:v>เมืองนครราชสีมา</x:v>
      </x:c>
      <x:c r="D7" s="3" t="str">
        <x:v>300106</x:v>
      </x:c>
      <x:c r="E7" s="3" t="str">
        <x:v>Nong Rawiang</x:v>
      </x:c>
      <x:c r="F7" s="3" t="str">
        <x:v>Mueang Nakhon Ratchasima</x:v>
      </x:c>
    </x:row>
    <x:row r="8" ht="36" customHeight="1">
      <x:c r="A8" s="9" t="n">
        <x:v>6</x:v>
      </x:c>
      <x:c r="B8" s="3" t="str">
        <x:v>ปรุใหญ่</x:v>
      </x:c>
      <x:c r="C8" s="3" t="str">
        <x:v>เมืองนครราชสีมา</x:v>
      </x:c>
      <x:c r="D8" s="3" t="str">
        <x:v>300107</x:v>
      </x:c>
      <x:c r="E8" s="3" t="str">
        <x:v>Pru Yai</x:v>
      </x:c>
      <x:c r="F8" s="3" t="str">
        <x:v>Mueang Nakhon Ratchasima</x:v>
      </x:c>
    </x:row>
    <x:row r="9" ht="36" customHeight="1">
      <x:c r="A9" s="9" t="n">
        <x:v>7</x:v>
      </x:c>
      <x:c r="B9" s="3" t="str">
        <x:v>หมื่นไวย</x:v>
      </x:c>
      <x:c r="C9" s="3" t="str">
        <x:v>เมืองนครราชสีมา</x:v>
      </x:c>
      <x:c r="D9" s="3" t="str">
        <x:v>300108</x:v>
      </x:c>
      <x:c r="E9" s="3" t="str">
        <x:v>Muen Wai</x:v>
      </x:c>
      <x:c r="F9" s="3" t="str">
        <x:v>Mueang Nakhon Ratchasima</x:v>
      </x:c>
    </x:row>
    <x:row r="10" ht="36" customHeight="1">
      <x:c r="A10" s="9" t="n">
        <x:v>8</x:v>
      </x:c>
      <x:c r="B10" s="3" t="str">
        <x:v>พลกรัง</x:v>
      </x:c>
      <x:c r="C10" s="3" t="str">
        <x:v>เมืองนครราชสีมา</x:v>
      </x:c>
      <x:c r="D10" s="3" t="str">
        <x:v>300109</x:v>
      </x:c>
      <x:c r="E10" s="3" t="str">
        <x:v>Phon Krang</x:v>
      </x:c>
      <x:c r="F10" s="3" t="str">
        <x:v>Mueang Nakhon Ratchasima</x:v>
      </x:c>
    </x:row>
    <x:row r="11" ht="36" customHeight="1">
      <x:c r="A11" s="9" t="n">
        <x:v>9</x:v>
      </x:c>
      <x:c r="B11" s="3" t="str">
        <x:v>หนองไผ่ล้อม</x:v>
      </x:c>
      <x:c r="C11" s="3" t="str">
        <x:v>เมืองนครราชสีมา</x:v>
      </x:c>
      <x:c r="D11" s="3" t="str">
        <x:v>300110</x:v>
      </x:c>
      <x:c r="E11" s="3" t="str">
        <x:v>Nong Phai Lom</x:v>
      </x:c>
      <x:c r="F11" s="3" t="str">
        <x:v>Mueang Nakhon Ratchasima</x:v>
      </x:c>
    </x:row>
    <x:row r="12" ht="36" customHeight="1">
      <x:c r="A12" s="9" t="n">
        <x:v>10</x:v>
      </x:c>
      <x:c r="B12" s="3" t="str">
        <x:v>หัวทะเล</x:v>
      </x:c>
      <x:c r="C12" s="3" t="str">
        <x:v>เมืองนครราชสีมา</x:v>
      </x:c>
      <x:c r="D12" s="3" t="str">
        <x:v>300111</x:v>
      </x:c>
      <x:c r="E12" s="3" t="str">
        <x:v>Hua Thale</x:v>
      </x:c>
      <x:c r="F12" s="3" t="str">
        <x:v>Mueang Nakhon Ratchasima</x:v>
      </x:c>
    </x:row>
    <x:row r="13" ht="36" customHeight="1">
      <x:c r="A13" s="9" t="n">
        <x:v>11</x:v>
      </x:c>
      <x:c r="B13" s="3" t="str">
        <x:v>บ้านเกาะ</x:v>
      </x:c>
      <x:c r="C13" s="3" t="str">
        <x:v>เมืองนครราชสีมา</x:v>
      </x:c>
      <x:c r="D13" s="3" t="str">
        <x:v>300112</x:v>
      </x:c>
      <x:c r="E13" s="3" t="str">
        <x:v>Ban Ko</x:v>
      </x:c>
      <x:c r="F13" s="3" t="str">
        <x:v>Mueang Nakhon Ratchasima</x:v>
      </x:c>
    </x:row>
    <x:row r="14" ht="36" customHeight="1">
      <x:c r="A14" s="9" t="n">
        <x:v>12</x:v>
      </x:c>
      <x:c r="B14" s="3" t="str">
        <x:v>บ้านใหม่</x:v>
      </x:c>
      <x:c r="C14" s="3" t="str">
        <x:v>เมืองนครราชสีมา</x:v>
      </x:c>
      <x:c r="D14" s="3" t="str">
        <x:v>300113</x:v>
      </x:c>
      <x:c r="E14" s="3" t="str">
        <x:v>Ban Mai</x:v>
      </x:c>
      <x:c r="F14" s="3" t="str">
        <x:v>Mueang Nakhon Ratchasima</x:v>
      </x:c>
    </x:row>
    <x:row r="15" ht="36" customHeight="1">
      <x:c r="A15" s="9" t="n">
        <x:v>13</x:v>
      </x:c>
      <x:c r="B15" s="3" t="str">
        <x:v>พุดซา</x:v>
      </x:c>
      <x:c r="C15" s="3" t="str">
        <x:v>เมืองนครราชสีมา</x:v>
      </x:c>
      <x:c r="D15" s="3" t="str">
        <x:v>300114</x:v>
      </x:c>
      <x:c r="E15" s="3" t="str">
        <x:v>Phut Sa</x:v>
      </x:c>
      <x:c r="F15" s="3" t="str">
        <x:v>Mueang Nakhon Ratchasima</x:v>
      </x:c>
    </x:row>
    <x:row r="16" ht="36" customHeight="1">
      <x:c r="A16" s="9" t="n">
        <x:v>14</x:v>
      </x:c>
      <x:c r="B16" s="3" t="str">
        <x:v>บ้านโพธิ์</x:v>
      </x:c>
      <x:c r="C16" s="3" t="str">
        <x:v>เมืองนครราชสีมา</x:v>
      </x:c>
      <x:c r="D16" s="3" t="str">
        <x:v>300115</x:v>
      </x:c>
      <x:c r="E16" s="3" t="str">
        <x:v>Ban Pho</x:v>
      </x:c>
      <x:c r="F16" s="3" t="str">
        <x:v>Mueang Nakhon Ratchasima</x:v>
      </x:c>
    </x:row>
    <x:row r="17" ht="36" customHeight="1">
      <x:c r="A17" s="9" t="n">
        <x:v>15</x:v>
      </x:c>
      <x:c r="B17" s="3" t="str">
        <x:v>จอหอ</x:v>
      </x:c>
      <x:c r="C17" s="3" t="str">
        <x:v>เมืองนครราชสีมา</x:v>
      </x:c>
      <x:c r="D17" s="3" t="str">
        <x:v>300116</x:v>
      </x:c>
      <x:c r="E17" s="3" t="str">
        <x:v>Cho Ho</x:v>
      </x:c>
      <x:c r="F17" s="3" t="str">
        <x:v>Mueang Nakhon Ratchasima</x:v>
      </x:c>
    </x:row>
    <x:row r="18" ht="36" customHeight="1">
      <x:c r="A18" s="9" t="n">
        <x:v>16</x:v>
      </x:c>
      <x:c r="B18" s="3" t="str">
        <x:v>โคกกรวด</x:v>
      </x:c>
      <x:c r="C18" s="3" t="str">
        <x:v>เมืองนครราชสีมา</x:v>
      </x:c>
      <x:c r="D18" s="3" t="str">
        <x:v>300117</x:v>
      </x:c>
      <x:c r="E18" s="3" t="str">
        <x:v>Khok Kruat</x:v>
      </x:c>
      <x:c r="F18" s="3" t="str">
        <x:v>Mueang Nakhon Ratchasima</x:v>
      </x:c>
    </x:row>
    <x:row r="19" ht="36" customHeight="1">
      <x:c r="A19" s="9" t="n">
        <x:v>17</x:v>
      </x:c>
      <x:c r="B19" s="3" t="str">
        <x:v>ไชยมงคล</x:v>
      </x:c>
      <x:c r="C19" s="3" t="str">
        <x:v>เมืองนครราชสีมา</x:v>
      </x:c>
      <x:c r="D19" s="3" t="str">
        <x:v>300118</x:v>
      </x:c>
      <x:c r="E19" s="3" t="str">
        <x:v>Chai Mongkhon</x:v>
      </x:c>
      <x:c r="F19" s="3" t="str">
        <x:v>Mueang Nakhon Ratchasima</x:v>
      </x:c>
    </x:row>
    <x:row r="20" ht="36" customHeight="1">
      <x:c r="A20" s="9" t="n">
        <x:v>18</x:v>
      </x:c>
      <x:c r="B20" s="3" t="str">
        <x:v>หนองบัวศาลา</x:v>
      </x:c>
      <x:c r="C20" s="3" t="str">
        <x:v>เมืองนครราชสีมา</x:v>
      </x:c>
      <x:c r="D20" s="3" t="str">
        <x:v>300119</x:v>
      </x:c>
      <x:c r="E20" s="3" t="str">
        <x:v>Nong Bua Sala</x:v>
      </x:c>
      <x:c r="F20" s="3" t="str">
        <x:v>Mueang Nakhon Ratchasima</x:v>
      </x:c>
    </x:row>
    <x:row r="21" ht="36" customHeight="1">
      <x:c r="A21" s="9" t="n">
        <x:v>19</x:v>
      </x:c>
      <x:c r="B21" s="3" t="str">
        <x:v>สุรนารี</x:v>
      </x:c>
      <x:c r="C21" s="3" t="str">
        <x:v>เมืองนครราชสีมา</x:v>
      </x:c>
      <x:c r="D21" s="3" t="str">
        <x:v>300120</x:v>
      </x:c>
      <x:c r="E21" s="3" t="str">
        <x:v>Suranari</x:v>
      </x:c>
      <x:c r="F21" s="3" t="str">
        <x:v>Mueang Nakhon Ratchasima</x:v>
      </x:c>
    </x:row>
    <x:row r="22" ht="36" customHeight="1">
      <x:c r="A22" s="9" t="n">
        <x:v>20</x:v>
      </x:c>
      <x:c r="B22" s="3" t="str">
        <x:v>สีมุม</x:v>
      </x:c>
      <x:c r="C22" s="3" t="str">
        <x:v>เมืองนครราชสีมา</x:v>
      </x:c>
      <x:c r="D22" s="3" t="str">
        <x:v>300121</x:v>
      </x:c>
      <x:c r="E22" s="3" t="str">
        <x:v>Si Mum</x:v>
      </x:c>
      <x:c r="F22" s="3" t="str">
        <x:v>Mueang Nakhon Ratchasima</x:v>
      </x:c>
    </x:row>
    <x:row r="23" ht="36" customHeight="1">
      <x:c r="A23" s="9" t="n">
        <x:v>21</x:v>
      </x:c>
      <x:c r="B23" s="3" t="str">
        <x:v>ตลาด</x:v>
      </x:c>
      <x:c r="C23" s="3" t="str">
        <x:v>เมืองนครราชสีมา</x:v>
      </x:c>
      <x:c r="D23" s="3" t="str">
        <x:v>300122</x:v>
      </x:c>
      <x:c r="E23" s="3" t="str">
        <x:v>Talat</x:v>
      </x:c>
      <x:c r="F23" s="3" t="str">
        <x:v>Mueang Nakhon Ratchasima</x:v>
      </x:c>
    </x:row>
    <x:row r="24" ht="36" customHeight="1">
      <x:c r="A24" s="9" t="n">
        <x:v>22</x:v>
      </x:c>
      <x:c r="B24" s="3" t="str">
        <x:v>พะเนา</x:v>
      </x:c>
      <x:c r="C24" s="3" t="str">
        <x:v>เมืองนครราชสีมา</x:v>
      </x:c>
      <x:c r="D24" s="3" t="str">
        <x:v>300123</x:v>
      </x:c>
      <x:c r="E24" s="3" t="str">
        <x:v>Phanao</x:v>
      </x:c>
      <x:c r="F24" s="3" t="str">
        <x:v>Mueang Nakhon Ratchasima</x:v>
      </x:c>
    </x:row>
    <x:row r="25" ht="36" customHeight="1">
      <x:c r="A25" s="9" t="n">
        <x:v>23</x:v>
      </x:c>
      <x:c r="B25" s="3" t="str">
        <x:v>หนองกระทุ่ม</x:v>
      </x:c>
      <x:c r="C25" s="3" t="str">
        <x:v>เมืองนครราชสีมา</x:v>
      </x:c>
      <x:c r="D25" s="3" t="str">
        <x:v>300124</x:v>
      </x:c>
      <x:c r="E25" s="3" t="str">
        <x:v>Nong Krathum</x:v>
      </x:c>
      <x:c r="F25" s="3" t="str">
        <x:v>Mueang Nakhon Ratchasima</x:v>
      </x:c>
    </x:row>
    <x:row r="26" ht="36" customHeight="1">
      <x:c r="A26" s="9" t="n">
        <x:v>24</x:v>
      </x:c>
      <x:c r="B26" s="3" t="str">
        <x:v>หนองไข่น้ำ</x:v>
      </x:c>
      <x:c r="C26" s="3" t="str">
        <x:v>เมืองนครราชสีมา</x:v>
      </x:c>
      <x:c r="D26" s="3" t="str">
        <x:v>300125</x:v>
      </x:c>
      <x:c r="E26" s="3" t="str">
        <x:v>Nong Khai Nam</x:v>
      </x:c>
      <x:c r="F26" s="3" t="str">
        <x:v>Mueang Nakhon Ratchasima</x:v>
      </x:c>
    </x:row>
    <x:row r="27" ht="36" customHeight="1">
      <x:c r="A27" s="9" t="n">
        <x:v>25</x:v>
      </x:c>
      <x:c r="B27" s="3" t="str">
        <x:v>แก้งสนามนาง</x:v>
      </x:c>
      <x:c r="C27" s="3" t="str">
        <x:v>แก้งสนามนาง</x:v>
      </x:c>
      <x:c r="D27" s="3" t="str">
        <x:v>302301</x:v>
      </x:c>
      <x:c r="E27" s="3" t="str">
        <x:v>Kaeng Sanam Nang</x:v>
      </x:c>
      <x:c r="F27" s="3" t="str">
        <x:v>Kaeng Sanam Nang</x:v>
      </x:c>
    </x:row>
    <x:row r="28" ht="36" customHeight="1">
      <x:c r="A28" s="9" t="n">
        <x:v>26</x:v>
      </x:c>
      <x:c r="B28" s="3" t="str">
        <x:v>โนนสำราญ</x:v>
      </x:c>
      <x:c r="C28" s="3" t="str">
        <x:v>แก้งสนามนาง</x:v>
      </x:c>
      <x:c r="D28" s="3" t="str">
        <x:v>302302</x:v>
      </x:c>
      <x:c r="E28" s="3" t="str">
        <x:v>Non Samran</x:v>
      </x:c>
      <x:c r="F28" s="3" t="str">
        <x:v>Kaeng Sanam Nang</x:v>
      </x:c>
    </x:row>
    <x:row r="29" ht="36" customHeight="1">
      <x:c r="A29" s="9" t="n">
        <x:v>27</x:v>
      </x:c>
      <x:c r="B29" s="3" t="str">
        <x:v>บึงพะไล</x:v>
      </x:c>
      <x:c r="C29" s="3" t="str">
        <x:v>แก้งสนามนาง</x:v>
      </x:c>
      <x:c r="D29" s="3" t="str">
        <x:v>302303</x:v>
      </x:c>
      <x:c r="E29" s="3" t="str">
        <x:v>Bueng Phalai</x:v>
      </x:c>
      <x:c r="F29" s="3" t="str">
        <x:v>Kaeng Sanam Nang</x:v>
      </x:c>
    </x:row>
    <x:row r="30" ht="36" customHeight="1">
      <x:c r="A30" s="9" t="n">
        <x:v>28</x:v>
      </x:c>
      <x:c r="B30" s="3" t="str">
        <x:v>สีสุก</x:v>
      </x:c>
      <x:c r="C30" s="3" t="str">
        <x:v>แก้งสนามนาง</x:v>
      </x:c>
      <x:c r="D30" s="3" t="str">
        <x:v>302304</x:v>
      </x:c>
      <x:c r="E30" s="3" t="str">
        <x:v>Si Suk</x:v>
      </x:c>
      <x:c r="F30" s="3" t="str">
        <x:v>Kaeng Sanam Nang</x:v>
      </x:c>
    </x:row>
    <x:row r="31" ht="36" customHeight="1">
      <x:c r="A31" s="9" t="n">
        <x:v>29</x:v>
      </x:c>
      <x:c r="B31" s="3" t="str">
        <x:v>บึงสำโรง</x:v>
      </x:c>
      <x:c r="C31" s="3" t="str">
        <x:v>แก้งสนามนาง</x:v>
      </x:c>
      <x:c r="D31" s="3" t="str">
        <x:v>302305</x:v>
      </x:c>
      <x:c r="E31" s="3" t="str">
        <x:v>Bueng Samrong</x:v>
      </x:c>
      <x:c r="F31" s="3" t="str">
        <x:v>Kaeng Sanam Nang</x:v>
      </x:c>
    </x:row>
    <x:row r="32" ht="36" customHeight="1">
      <x:c r="A32" s="9" t="n">
        <x:v>30</x:v>
      </x:c>
      <x:c r="B32" s="3" t="str">
        <x:v>ขามทะเลสอ</x:v>
      </x:c>
      <x:c r="C32" s="3" t="str">
        <x:v>ขามทะเลสอ</x:v>
      </x:c>
      <x:c r="D32" s="3" t="str">
        <x:v>301901</x:v>
      </x:c>
      <x:c r="E32" s="3" t="str">
        <x:v>Kham Thale So</x:v>
      </x:c>
      <x:c r="F32" s="3" t="str">
        <x:v>Kham Thale So</x:v>
      </x:c>
    </x:row>
    <x:row r="33" ht="36" customHeight="1">
      <x:c r="A33" s="9" t="n">
        <x:v>31</x:v>
      </x:c>
      <x:c r="B33" s="3" t="str">
        <x:v>โป่งแดง</x:v>
      </x:c>
      <x:c r="C33" s="3" t="str">
        <x:v>ขามทะเลสอ</x:v>
      </x:c>
      <x:c r="D33" s="3" t="str">
        <x:v>301902</x:v>
      </x:c>
      <x:c r="E33" s="3" t="str">
        <x:v>Pong Daeng</x:v>
      </x:c>
      <x:c r="F33" s="3" t="str">
        <x:v>Kham Thale So</x:v>
      </x:c>
    </x:row>
    <x:row r="34" ht="36" customHeight="1">
      <x:c r="A34" s="9" t="n">
        <x:v>32</x:v>
      </x:c>
      <x:c r="B34" s="3" t="str">
        <x:v>พันดุง</x:v>
      </x:c>
      <x:c r="C34" s="3" t="str">
        <x:v>ขามทะเลสอ</x:v>
      </x:c>
      <x:c r="D34" s="3" t="str">
        <x:v>301903</x:v>
      </x:c>
      <x:c r="E34" s="3" t="str">
        <x:v>Phan Dung</x:v>
      </x:c>
      <x:c r="F34" s="3" t="str">
        <x:v>Kham Thale So</x:v>
      </x:c>
    </x:row>
    <x:row r="35" ht="36" customHeight="1">
      <x:c r="A35" s="9" t="n">
        <x:v>33</x:v>
      </x:c>
      <x:c r="B35" s="3" t="str">
        <x:v>หนองสรวง</x:v>
      </x:c>
      <x:c r="C35" s="3" t="str">
        <x:v>ขามทะเลสอ</x:v>
      </x:c>
      <x:c r="D35" s="3" t="str">
        <x:v>301904</x:v>
      </x:c>
      <x:c r="E35" s="3" t="str">
        <x:v>Nong Suang</x:v>
      </x:c>
      <x:c r="F35" s="3" t="str">
        <x:v>Kham Thale So</x:v>
      </x:c>
    </x:row>
    <x:row r="36" ht="36" customHeight="1">
      <x:c r="A36" s="9" t="n">
        <x:v>34</x:v>
      </x:c>
      <x:c r="B36" s="3" t="str">
        <x:v>บึงอ้อ</x:v>
      </x:c>
      <x:c r="C36" s="3" t="str">
        <x:v>ขามทะเลสอ</x:v>
      </x:c>
      <x:c r="D36" s="3" t="str">
        <x:v>301905</x:v>
      </x:c>
      <x:c r="E36" s="3" t="str">
        <x:v>Bueng O</x:v>
      </x:c>
      <x:c r="F36" s="3" t="str">
        <x:v>Kham Thale So</x:v>
      </x:c>
    </x:row>
    <x:row r="37" ht="36" customHeight="1">
      <x:c r="A37" s="9" t="n">
        <x:v>35</x:v>
      </x:c>
      <x:c r="B37" s="3" t="str">
        <x:v>ขามสะแกแสง</x:v>
      </x:c>
      <x:c r="C37" s="3" t="str">
        <x:v>ขามสะแกแสง</x:v>
      </x:c>
      <x:c r="D37" s="3" t="str">
        <x:v>301101</x:v>
      </x:c>
      <x:c r="E37" s="3" t="str">
        <x:v>Kham Sakae Saeng</x:v>
      </x:c>
      <x:c r="F37" s="3" t="str">
        <x:v>Kham Sakae Saeng</x:v>
      </x:c>
    </x:row>
    <x:row r="38" ht="36" customHeight="1">
      <x:c r="A38" s="9" t="n">
        <x:v>36</x:v>
      </x:c>
      <x:c r="B38" s="3" t="str">
        <x:v>โนนเมือง</x:v>
      </x:c>
      <x:c r="C38" s="3" t="str">
        <x:v>ขามสะแกแสง</x:v>
      </x:c>
      <x:c r="D38" s="3" t="str">
        <x:v>301102</x:v>
      </x:c>
      <x:c r="E38" s="3" t="str">
        <x:v>Non Mueang</x:v>
      </x:c>
      <x:c r="F38" s="3" t="str">
        <x:v>Kham Sakae Saeng</x:v>
      </x:c>
    </x:row>
    <x:row r="39" ht="36" customHeight="1">
      <x:c r="A39" s="9" t="n">
        <x:v>37</x:v>
      </x:c>
      <x:c r="B39" s="3" t="str">
        <x:v>เมืองนาท</x:v>
      </x:c>
      <x:c r="C39" s="3" t="str">
        <x:v>ขามสะแกแสง</x:v>
      </x:c>
      <x:c r="D39" s="3" t="str">
        <x:v>301103</x:v>
      </x:c>
      <x:c r="E39" s="3" t="str">
        <x:v>Mueang Nat</x:v>
      </x:c>
      <x:c r="F39" s="3" t="str">
        <x:v>Kham Sakae Saeng</x:v>
      </x:c>
    </x:row>
    <x:row r="40" ht="36" customHeight="1">
      <x:c r="A40" s="9" t="n">
        <x:v>38</x:v>
      </x:c>
      <x:c r="B40" s="3" t="str">
        <x:v>ชีวึก</x:v>
      </x:c>
      <x:c r="C40" s="3" t="str">
        <x:v>ขามสะแกแสง</x:v>
      </x:c>
      <x:c r="D40" s="3" t="str">
        <x:v>301104</x:v>
      </x:c>
      <x:c r="E40" s="3" t="str">
        <x:v>Chiwuek</x:v>
      </x:c>
      <x:c r="F40" s="3" t="str">
        <x:v>Kham Sakae Saeng</x:v>
      </x:c>
    </x:row>
    <x:row r="41" ht="36" customHeight="1">
      <x:c r="A41" s="9" t="n">
        <x:v>39</x:v>
      </x:c>
      <x:c r="B41" s="3" t="str">
        <x:v>พะงาด</x:v>
      </x:c>
      <x:c r="C41" s="3" t="str">
        <x:v>ขามสะแกแสง</x:v>
      </x:c>
      <x:c r="D41" s="3" t="str">
        <x:v>301105</x:v>
      </x:c>
      <x:c r="E41" s="3" t="str">
        <x:v>Phangat</x:v>
      </x:c>
      <x:c r="F41" s="3" t="str">
        <x:v>Kham Sakae Saeng</x:v>
      </x:c>
    </x:row>
    <x:row r="42" ht="36" customHeight="1">
      <x:c r="A42" s="9" t="n">
        <x:v>40</x:v>
      </x:c>
      <x:c r="B42" s="3" t="str">
        <x:v>หนองหัวฟาน</x:v>
      </x:c>
      <x:c r="C42" s="3" t="str">
        <x:v>ขามสะแกแสง</x:v>
      </x:c>
      <x:c r="D42" s="3" t="str">
        <x:v>301106</x:v>
      </x:c>
      <x:c r="E42" s="3" t="str">
        <x:v>Nong Hua Fan</x:v>
      </x:c>
      <x:c r="F42" s="3" t="str">
        <x:v>Kham Sakae Saeng</x:v>
      </x:c>
    </x:row>
    <x:row r="43" ht="36" customHeight="1">
      <x:c r="A43" s="9" t="n">
        <x:v>41</x:v>
      </x:c>
      <x:c r="B43" s="3" t="str">
        <x:v>เมืองเกษตร</x:v>
      </x:c>
      <x:c r="C43" s="3" t="str">
        <x:v>ขามสะแกแสง</x:v>
      </x:c>
      <x:c r="D43" s="3" t="str">
        <x:v>301107</x:v>
      </x:c>
      <x:c r="E43" s="3" t="str">
        <x:v>Mueang Kaset</x:v>
      </x:c>
      <x:c r="F43" s="3" t="str">
        <x:v>Kham Sakae Saeng</x:v>
      </x:c>
    </x:row>
    <x:row r="44" ht="36" customHeight="1">
      <x:c r="A44" s="9" t="n">
        <x:v>42</x:v>
      </x:c>
      <x:c r="B44" s="3" t="str">
        <x:v>เมืองคง</x:v>
      </x:c>
      <x:c r="C44" s="3" t="str">
        <x:v>คง</x:v>
      </x:c>
      <x:c r="D44" s="3" t="str">
        <x:v>300401</x:v>
      </x:c>
      <x:c r="E44" s="3" t="str">
        <x:v>Mueang Khong</x:v>
      </x:c>
      <x:c r="F44" s="3" t="str">
        <x:v>Khong</x:v>
      </x:c>
    </x:row>
    <x:row r="45" ht="36" customHeight="1">
      <x:c r="A45" s="9" t="n">
        <x:v>43</x:v>
      </x:c>
      <x:c r="B45" s="3" t="str">
        <x:v>คูขาด</x:v>
      </x:c>
      <x:c r="C45" s="3" t="str">
        <x:v>คง</x:v>
      </x:c>
      <x:c r="D45" s="3" t="str">
        <x:v>300402</x:v>
      </x:c>
      <x:c r="E45" s="3" t="str">
        <x:v>Khu Khat</x:v>
      </x:c>
      <x:c r="F45" s="3" t="str">
        <x:v>Khong</x:v>
      </x:c>
    </x:row>
    <x:row r="46" ht="36" customHeight="1">
      <x:c r="A46" s="9" t="n">
        <x:v>44</x:v>
      </x:c>
      <x:c r="B46" s="3" t="str">
        <x:v>เทพาลัย</x:v>
      </x:c>
      <x:c r="C46" s="3" t="str">
        <x:v>คง</x:v>
      </x:c>
      <x:c r="D46" s="3" t="str">
        <x:v>300403</x:v>
      </x:c>
      <x:c r="E46" s="3" t="str">
        <x:v>Thephalai</x:v>
      </x:c>
      <x:c r="F46" s="3" t="str">
        <x:v>Khong</x:v>
      </x:c>
    </x:row>
    <x:row r="47" ht="36" customHeight="1">
      <x:c r="A47" s="9" t="n">
        <x:v>45</x:v>
      </x:c>
      <x:c r="B47" s="3" t="str">
        <x:v>ตาจั่น</x:v>
      </x:c>
      <x:c r="C47" s="3" t="str">
        <x:v>คง</x:v>
      </x:c>
      <x:c r="D47" s="3" t="str">
        <x:v>300404</x:v>
      </x:c>
      <x:c r="E47" s="3" t="str">
        <x:v>Ta Chan</x:v>
      </x:c>
      <x:c r="F47" s="3" t="str">
        <x:v>Khong</x:v>
      </x:c>
    </x:row>
    <x:row r="48" ht="36" customHeight="1">
      <x:c r="A48" s="9" t="n">
        <x:v>46</x:v>
      </x:c>
      <x:c r="B48" s="3" t="str">
        <x:v>บ้านปรางค์</x:v>
      </x:c>
      <x:c r="C48" s="3" t="str">
        <x:v>คง</x:v>
      </x:c>
      <x:c r="D48" s="3" t="str">
        <x:v>300405</x:v>
      </x:c>
      <x:c r="E48" s="3" t="str">
        <x:v>Ban Prang</x:v>
      </x:c>
      <x:c r="F48" s="3" t="str">
        <x:v>Khong</x:v>
      </x:c>
    </x:row>
    <x:row r="49" ht="36" customHeight="1">
      <x:c r="A49" s="9" t="n">
        <x:v>47</x:v>
      </x:c>
      <x:c r="B49" s="3" t="str">
        <x:v>หนองมะนาว</x:v>
      </x:c>
      <x:c r="C49" s="3" t="str">
        <x:v>คง</x:v>
      </x:c>
      <x:c r="D49" s="3" t="str">
        <x:v>300406</x:v>
      </x:c>
      <x:c r="E49" s="3" t="str">
        <x:v>Nong Manao</x:v>
      </x:c>
      <x:c r="F49" s="3" t="str">
        <x:v>Khong</x:v>
      </x:c>
    </x:row>
    <x:row r="50" ht="36" customHeight="1">
      <x:c r="A50" s="9" t="n">
        <x:v>48</x:v>
      </x:c>
      <x:c r="B50" s="3" t="str">
        <x:v>หนองบัว</x:v>
      </x:c>
      <x:c r="C50" s="3" t="str">
        <x:v>คง</x:v>
      </x:c>
      <x:c r="D50" s="3" t="str">
        <x:v>300407</x:v>
      </x:c>
      <x:c r="E50" s="3" t="str">
        <x:v>Nong Bua</x:v>
      </x:c>
      <x:c r="F50" s="3" t="str">
        <x:v>Khong</x:v>
      </x:c>
    </x:row>
    <x:row r="51" ht="36" customHeight="1">
      <x:c r="A51" s="9" t="n">
        <x:v>49</x:v>
      </x:c>
      <x:c r="B51" s="3" t="str">
        <x:v>โนนเต็ง</x:v>
      </x:c>
      <x:c r="C51" s="3" t="str">
        <x:v>คง</x:v>
      </x:c>
      <x:c r="D51" s="3" t="str">
        <x:v>300408</x:v>
      </x:c>
      <x:c r="E51" s="3" t="str">
        <x:v>Non Teng</x:v>
      </x:c>
      <x:c r="F51" s="3" t="str">
        <x:v>Khong</x:v>
      </x:c>
    </x:row>
    <x:row r="52" ht="36" customHeight="1">
      <x:c r="A52" s="9" t="n">
        <x:v>50</x:v>
      </x:c>
      <x:c r="B52" s="3" t="str">
        <x:v>ดอนใหญ่</x:v>
      </x:c>
      <x:c r="C52" s="3" t="str">
        <x:v>คง</x:v>
      </x:c>
      <x:c r="D52" s="3" t="str">
        <x:v>300409</x:v>
      </x:c>
      <x:c r="E52" s="3" t="str">
        <x:v>Don Yai</x:v>
      </x:c>
      <x:c r="F52" s="3" t="str">
        <x:v>Khong</x:v>
      </x:c>
    </x:row>
    <x:row r="53" ht="36" customHeight="1">
      <x:c r="A53" s="9" t="n">
        <x:v>51</x:v>
      </x:c>
      <x:c r="B53" s="3" t="str">
        <x:v>ขามสมบูรณ์</x:v>
      </x:c>
      <x:c r="C53" s="3" t="str">
        <x:v>คง</x:v>
      </x:c>
      <x:c r="D53" s="3" t="str">
        <x:v>300410</x:v>
      </x:c>
      <x:c r="E53" s="3" t="str">
        <x:v>Kham Sombun</x:v>
      </x:c>
      <x:c r="F53" s="3" t="str">
        <x:v>Khong</x:v>
      </x:c>
    </x:row>
    <x:row r="54" ht="36" customHeight="1">
      <x:c r="A54" s="9" t="n">
        <x:v>52</x:v>
      </x:c>
      <x:c r="B54" s="3" t="str">
        <x:v>แชะ</x:v>
      </x:c>
      <x:c r="C54" s="3" t="str">
        <x:v>ครบุรี</x:v>
      </x:c>
      <x:c r="D54" s="3" t="str">
        <x:v>300201</x:v>
      </x:c>
      <x:c r="E54" s="3" t="str">
        <x:v>Chae</x:v>
      </x:c>
      <x:c r="F54" s="3" t="str">
        <x:v>Khon Buri</x:v>
      </x:c>
    </x:row>
    <x:row r="55" ht="36" customHeight="1">
      <x:c r="A55" s="9" t="n">
        <x:v>53</x:v>
      </x:c>
      <x:c r="B55" s="3" t="str">
        <x:v>เฉลียง</x:v>
      </x:c>
      <x:c r="C55" s="3" t="str">
        <x:v>ครบุรี</x:v>
      </x:c>
      <x:c r="D55" s="3" t="str">
        <x:v>300202</x:v>
      </x:c>
      <x:c r="E55" s="3" t="str">
        <x:v>Chaliang</x:v>
      </x:c>
      <x:c r="F55" s="3" t="str">
        <x:v>Khon Buri</x:v>
      </x:c>
    </x:row>
    <x:row r="56" ht="36" customHeight="1">
      <x:c r="A56" s="9" t="n">
        <x:v>54</x:v>
      </x:c>
      <x:c r="B56" s="3" t="str">
        <x:v>ครบุรี</x:v>
      </x:c>
      <x:c r="C56" s="3" t="str">
        <x:v>ครบุรี</x:v>
      </x:c>
      <x:c r="D56" s="3" t="str">
        <x:v>300203</x:v>
      </x:c>
      <x:c r="E56" s="3" t="str">
        <x:v>Khon Buri</x:v>
      </x:c>
      <x:c r="F56" s="3" t="str">
        <x:v>Khon Buri</x:v>
      </x:c>
    </x:row>
    <x:row r="57" ht="36" customHeight="1">
      <x:c r="A57" s="9" t="n">
        <x:v>55</x:v>
      </x:c>
      <x:c r="B57" s="3" t="str">
        <x:v>โคกกระชาย</x:v>
      </x:c>
      <x:c r="C57" s="3" t="str">
        <x:v>ครบุรี</x:v>
      </x:c>
      <x:c r="D57" s="3" t="str">
        <x:v>300204</x:v>
      </x:c>
      <x:c r="E57" s="3" t="str">
        <x:v>Khok Krachai</x:v>
      </x:c>
      <x:c r="F57" s="3" t="str">
        <x:v>Khon Buri</x:v>
      </x:c>
    </x:row>
    <x:row r="58" ht="36" customHeight="1">
      <x:c r="A58" s="9" t="n">
        <x:v>56</x:v>
      </x:c>
      <x:c r="B58" s="3" t="str">
        <x:v>จระเข้หิน</x:v>
      </x:c>
      <x:c r="C58" s="3" t="str">
        <x:v>ครบุรี</x:v>
      </x:c>
      <x:c r="D58" s="3" t="str">
        <x:v>300205</x:v>
      </x:c>
      <x:c r="E58" s="3" t="str">
        <x:v>Chorakhe Hin</x:v>
      </x:c>
      <x:c r="F58" s="3" t="str">
        <x:v>Khon Buri</x:v>
      </x:c>
    </x:row>
    <x:row r="59" ht="36" customHeight="1">
      <x:c r="A59" s="9" t="n">
        <x:v>57</x:v>
      </x:c>
      <x:c r="B59" s="3" t="str">
        <x:v>มาบตะโกเอน</x:v>
      </x:c>
      <x:c r="C59" s="3" t="str">
        <x:v>ครบุรี</x:v>
      </x:c>
      <x:c r="D59" s="3" t="str">
        <x:v>300206</x:v>
      </x:c>
      <x:c r="E59" s="3" t="str">
        <x:v>Map Tako En</x:v>
      </x:c>
      <x:c r="F59" s="3" t="str">
        <x:v>Khon Buri</x:v>
      </x:c>
    </x:row>
    <x:row r="60" ht="36" customHeight="1">
      <x:c r="A60" s="9" t="n">
        <x:v>58</x:v>
      </x:c>
      <x:c r="B60" s="3" t="str">
        <x:v>อรพิมพ์</x:v>
      </x:c>
      <x:c r="C60" s="3" t="str">
        <x:v>ครบุรี</x:v>
      </x:c>
      <x:c r="D60" s="3" t="str">
        <x:v>300207</x:v>
      </x:c>
      <x:c r="E60" s="3" t="str">
        <x:v>Oraphim</x:v>
      </x:c>
      <x:c r="F60" s="3" t="str">
        <x:v>Khon Buri</x:v>
      </x:c>
    </x:row>
    <x:row r="61" ht="36" customHeight="1">
      <x:c r="A61" s="9" t="n">
        <x:v>59</x:v>
      </x:c>
      <x:c r="B61" s="3" t="str">
        <x:v>บ้านใหม่</x:v>
      </x:c>
      <x:c r="C61" s="3" t="str">
        <x:v>ครบุรี</x:v>
      </x:c>
      <x:c r="D61" s="3" t="str">
        <x:v>300208</x:v>
      </x:c>
      <x:c r="E61" s="3" t="str">
        <x:v>Ban Mai</x:v>
      </x:c>
      <x:c r="F61" s="3" t="str">
        <x:v>Khon Buri</x:v>
      </x:c>
    </x:row>
    <x:row r="62" ht="36" customHeight="1">
      <x:c r="A62" s="9" t="n">
        <x:v>60</x:v>
      </x:c>
      <x:c r="B62" s="3" t="str">
        <x:v>ลำเพียก</x:v>
      </x:c>
      <x:c r="C62" s="3" t="str">
        <x:v>ครบุรี</x:v>
      </x:c>
      <x:c r="D62" s="3" t="str">
        <x:v>300209</x:v>
      </x:c>
      <x:c r="E62" s="3" t="str">
        <x:v>Lamphiak</x:v>
      </x:c>
      <x:c r="F62" s="3" t="str">
        <x:v>Khon Buri</x:v>
      </x:c>
    </x:row>
    <x:row r="63" ht="36" customHeight="1">
      <x:c r="A63" s="9" t="n">
        <x:v>61</x:v>
      </x:c>
      <x:c r="B63" s="3" t="str">
        <x:v>ครบุรีใต้</x:v>
      </x:c>
      <x:c r="C63" s="3" t="str">
        <x:v>ครบุรี</x:v>
      </x:c>
      <x:c r="D63" s="3" t="str">
        <x:v>300210</x:v>
      </x:c>
      <x:c r="E63" s="3" t="str">
        <x:v>Khon Buri Tai</x:v>
      </x:c>
      <x:c r="F63" s="3" t="str">
        <x:v>Khon Buri</x:v>
      </x:c>
    </x:row>
    <x:row r="64" ht="36" customHeight="1">
      <x:c r="A64" s="9" t="n">
        <x:v>62</x:v>
      </x:c>
      <x:c r="B64" s="3" t="str">
        <x:v>ตะแบกบาน</x:v>
      </x:c>
      <x:c r="C64" s="3" t="str">
        <x:v>ครบุรี</x:v>
      </x:c>
      <x:c r="D64" s="3" t="str">
        <x:v>300211</x:v>
      </x:c>
      <x:c r="E64" s="3" t="str">
        <x:v>Tabaek Ban</x:v>
      </x:c>
      <x:c r="F64" s="3" t="str">
        <x:v>Khon Buri</x:v>
      </x:c>
    </x:row>
    <x:row r="65" ht="36" customHeight="1">
      <x:c r="A65" s="9" t="n">
        <x:v>63</x:v>
      </x:c>
      <x:c r="B65" s="3" t="str">
        <x:v>สระว่านพระยา</x:v>
      </x:c>
      <x:c r="C65" s="3" t="str">
        <x:v>ครบุรี</x:v>
      </x:c>
      <x:c r="D65" s="3" t="str">
        <x:v>300212</x:v>
      </x:c>
      <x:c r="E65" s="3" t="str">
        <x:v>Sa Wan Phraya</x:v>
      </x:c>
      <x:c r="F65" s="3" t="str">
        <x:v>Khon Buri</x:v>
      </x:c>
    </x:row>
    <x:row r="66" ht="36" customHeight="1">
      <x:c r="A66" s="9" t="n">
        <x:v>64</x:v>
      </x:c>
      <x:c r="B66" s="3" t="str">
        <x:v>จักราช</x:v>
      </x:c>
      <x:c r="C66" s="3" t="str">
        <x:v>จักราช</x:v>
      </x:c>
      <x:c r="D66" s="3" t="str">
        <x:v>300601</x:v>
      </x:c>
      <x:c r="E66" s="3" t="str">
        <x:v>Chakkarat</x:v>
      </x:c>
      <x:c r="F66" s="3" t="str">
        <x:v>Chakkarat</x:v>
      </x:c>
    </x:row>
    <x:row r="67" ht="36" customHeight="1">
      <x:c r="A67" s="9" t="n">
        <x:v>65</x:v>
      </x:c>
      <x:c r="B67" s="3" t="str">
        <x:v>ทองหลาง</x:v>
      </x:c>
      <x:c r="C67" s="3" t="str">
        <x:v>จักราช</x:v>
      </x:c>
      <x:c r="D67" s="3" t="str">
        <x:v>300603</x:v>
      </x:c>
      <x:c r="E67" s="3" t="str">
        <x:v>Thong Lang</x:v>
      </x:c>
      <x:c r="F67" s="3" t="str">
        <x:v>Chakkarat</x:v>
      </x:c>
    </x:row>
    <x:row r="68" ht="36" customHeight="1">
      <x:c r="A68" s="9" t="n">
        <x:v>66</x:v>
      </x:c>
      <x:c r="B68" s="3" t="str">
        <x:v>สีสุก</x:v>
      </x:c>
      <x:c r="C68" s="3" t="str">
        <x:v>จักราช</x:v>
      </x:c>
      <x:c r="D68" s="3" t="str">
        <x:v>300604</x:v>
      </x:c>
      <x:c r="E68" s="3" t="str">
        <x:v>Si Suk</x:v>
      </x:c>
      <x:c r="F68" s="3" t="str">
        <x:v>Chakkarat</x:v>
      </x:c>
    </x:row>
    <x:row r="69" ht="36" customHeight="1">
      <x:c r="A69" s="9" t="n">
        <x:v>67</x:v>
      </x:c>
      <x:c r="B69" s="3" t="str">
        <x:v>หนองขาม</x:v>
      </x:c>
      <x:c r="C69" s="3" t="str">
        <x:v>จักราช</x:v>
      </x:c>
      <x:c r="D69" s="3" t="str">
        <x:v>300605</x:v>
      </x:c>
      <x:c r="E69" s="3" t="str">
        <x:v>Nong Kham</x:v>
      </x:c>
      <x:c r="F69" s="3" t="str">
        <x:v>Chakkarat</x:v>
      </x:c>
    </x:row>
    <x:row r="70" ht="36" customHeight="1">
      <x:c r="A70" s="9" t="n">
        <x:v>68</x:v>
      </x:c>
      <x:c r="B70" s="3" t="str">
        <x:v>หนองพลวง</x:v>
      </x:c>
      <x:c r="C70" s="3" t="str">
        <x:v>จักราช</x:v>
      </x:c>
      <x:c r="D70" s="3" t="str">
        <x:v>300607</x:v>
      </x:c>
      <x:c r="E70" s="3" t="str">
        <x:v>Nong Phluang</x:v>
      </x:c>
      <x:c r="F70" s="3" t="str">
        <x:v>Chakkarat</x:v>
      </x:c>
    </x:row>
    <x:row r="71" ht="36" customHeight="1">
      <x:c r="A71" s="9" t="n">
        <x:v>69</x:v>
      </x:c>
      <x:c r="B71" s="3" t="str">
        <x:v>ศรีละกอ</x:v>
      </x:c>
      <x:c r="C71" s="3" t="str">
        <x:v>จักราช</x:v>
      </x:c>
      <x:c r="D71" s="3" t="str">
        <x:v>300610</x:v>
      </x:c>
      <x:c r="E71" s="3" t="str">
        <x:v>Si Lako</x:v>
      </x:c>
      <x:c r="F71" s="3" t="str">
        <x:v>Chakkarat</x:v>
      </x:c>
    </x:row>
    <x:row r="72" ht="36" customHeight="1">
      <x:c r="A72" s="9" t="n">
        <x:v>70</x:v>
      </x:c>
      <x:c r="B72" s="3" t="str">
        <x:v>คลองเมือง</x:v>
      </x:c>
      <x:c r="C72" s="3" t="str">
        <x:v>จักราช</x:v>
      </x:c>
      <x:c r="D72" s="3" t="str">
        <x:v>300611</x:v>
      </x:c>
      <x:c r="E72" s="3" t="str">
        <x:v>Khlong Mueang</x:v>
      </x:c>
      <x:c r="F72" s="3" t="str">
        <x:v>Chakkarat</x:v>
      </x:c>
    </x:row>
    <x:row r="73" ht="36" customHeight="1">
      <x:c r="A73" s="9" t="n">
        <x:v>71</x:v>
      </x:c>
      <x:c r="B73" s="3" t="str">
        <x:v>หินโคน</x:v>
      </x:c>
      <x:c r="C73" s="3" t="str">
        <x:v>จักราช</x:v>
      </x:c>
      <x:c r="D73" s="3" t="str">
        <x:v>300613</x:v>
      </x:c>
      <x:c r="E73" s="3" t="str">
        <x:v>Hin Khon</x:v>
      </x:c>
      <x:c r="F73" s="3" t="str">
        <x:v>Chakkarat</x:v>
      </x:c>
    </x:row>
    <x:row r="74" ht="36" customHeight="1">
      <x:c r="A74" s="9" t="n">
        <x:v>72</x:v>
      </x:c>
      <x:c r="B74" s="3" t="str">
        <x:v>ช้างทอง</x:v>
      </x:c>
      <x:c r="C74" s="3" t="str">
        <x:v>เฉลิมพระเกียรติ</x:v>
      </x:c>
      <x:c r="D74" s="3" t="str">
        <x:v>303201</x:v>
      </x:c>
      <x:c r="E74" s="3" t="str">
        <x:v>Chang Thong</x:v>
      </x:c>
      <x:c r="F74" s="3" t="str">
        <x:v>Chaloem Phra Kiet</x:v>
      </x:c>
    </x:row>
    <x:row r="75" ht="36" customHeight="1">
      <x:c r="A75" s="9" t="n">
        <x:v>73</x:v>
      </x:c>
      <x:c r="B75" s="3" t="str">
        <x:v>ท่าช้าง</x:v>
      </x:c>
      <x:c r="C75" s="3" t="str">
        <x:v>เฉลิมพระเกียรติ</x:v>
      </x:c>
      <x:c r="D75" s="3" t="str">
        <x:v>303202</x:v>
      </x:c>
      <x:c r="E75" s="3" t="str">
        <x:v>Tha Chang</x:v>
      </x:c>
      <x:c r="F75" s="3" t="str">
        <x:v>Chaloem Phra Kiet</x:v>
      </x:c>
    </x:row>
    <x:row r="76" ht="36" customHeight="1">
      <x:c r="A76" s="9" t="n">
        <x:v>74</x:v>
      </x:c>
      <x:c r="B76" s="3" t="str">
        <x:v>พระพุทธ</x:v>
      </x:c>
      <x:c r="C76" s="3" t="str">
        <x:v>เฉลิมพระเกียรติ</x:v>
      </x:c>
      <x:c r="D76" s="3" t="str">
        <x:v>303203</x:v>
      </x:c>
      <x:c r="E76" s="3" t="str">
        <x:v>Phraphut</x:v>
      </x:c>
      <x:c r="F76" s="3" t="str">
        <x:v>Chaloem Phra Kiet</x:v>
      </x:c>
    </x:row>
    <x:row r="77" ht="36" customHeight="1">
      <x:c r="A77" s="9" t="n">
        <x:v>75</x:v>
      </x:c>
      <x:c r="B77" s="3" t="str">
        <x:v>หนองงูเหลือม</x:v>
      </x:c>
      <x:c r="C77" s="3" t="str">
        <x:v>เฉลิมพระเกียรติ</x:v>
      </x:c>
      <x:c r="D77" s="3" t="str">
        <x:v>303204</x:v>
      </x:c>
      <x:c r="E77" s="3" t="str">
        <x:v>Nong Ngu Lueam</x:v>
      </x:c>
      <x:c r="F77" s="3" t="str">
        <x:v>Chaloem Phra Kiet</x:v>
      </x:c>
    </x:row>
    <x:row r="78" ht="36" customHeight="1">
      <x:c r="A78" s="9" t="n">
        <x:v>76</x:v>
      </x:c>
      <x:c r="B78" s="3" t="str">
        <x:v>หนองยาง</x:v>
      </x:c>
      <x:c r="C78" s="3" t="str">
        <x:v>เฉลิมพระเกียรติ</x:v>
      </x:c>
      <x:c r="D78" s="3" t="str">
        <x:v>303205</x:v>
      </x:c>
      <x:c r="E78" s="3" t="str">
        <x:v>Nong Yang</x:v>
      </x:c>
      <x:c r="F78" s="3" t="str">
        <x:v>Chaloem Phra Kiet</x:v>
      </x:c>
    </x:row>
    <x:row r="79" ht="36" customHeight="1">
      <x:c r="A79" s="9" t="n">
        <x:v>77</x:v>
      </x:c>
      <x:c r="B79" s="3" t="str">
        <x:v>ชุมพวง</x:v>
      </x:c>
      <x:c r="C79" s="3" t="str">
        <x:v>ชุมพวง</x:v>
      </x:c>
      <x:c r="D79" s="3" t="str">
        <x:v>301701</x:v>
      </x:c>
      <x:c r="E79" s="3" t="str">
        <x:v>Chum Phuang</x:v>
      </x:c>
      <x:c r="F79" s="3" t="str">
        <x:v>Chum Phuang</x:v>
      </x:c>
    </x:row>
    <x:row r="80" ht="36" customHeight="1">
      <x:c r="A80" s="9" t="n">
        <x:v>78</x:v>
      </x:c>
      <x:c r="B80" s="3" t="str">
        <x:v>ประสุข</x:v>
      </x:c>
      <x:c r="C80" s="3" t="str">
        <x:v>ชุมพวง</x:v>
      </x:c>
      <x:c r="D80" s="3" t="str">
        <x:v>301702</x:v>
      </x:c>
      <x:c r="E80" s="3" t="str">
        <x:v>Prasuk</x:v>
      </x:c>
      <x:c r="F80" s="3" t="str">
        <x:v>Chum Phuang</x:v>
      </x:c>
    </x:row>
    <x:row r="81" ht="36" customHeight="1">
      <x:c r="A81" s="9" t="n">
        <x:v>79</x:v>
      </x:c>
      <x:c r="B81" s="3" t="str">
        <x:v>ท่าลาด</x:v>
      </x:c>
      <x:c r="C81" s="3" t="str">
        <x:v>ชุมพวง</x:v>
      </x:c>
      <x:c r="D81" s="3" t="str">
        <x:v>301703</x:v>
      </x:c>
      <x:c r="E81" s="3" t="str">
        <x:v>Tha Lat</x:v>
      </x:c>
      <x:c r="F81" s="3" t="str">
        <x:v>Chum Phuang</x:v>
      </x:c>
    </x:row>
    <x:row r="82" ht="36" customHeight="1">
      <x:c r="A82" s="9" t="n">
        <x:v>80</x:v>
      </x:c>
      <x:c r="B82" s="3" t="str">
        <x:v>สาหร่าย</x:v>
      </x:c>
      <x:c r="C82" s="3" t="str">
        <x:v>ชุมพวง</x:v>
      </x:c>
      <x:c r="D82" s="3" t="str">
        <x:v>301704</x:v>
      </x:c>
      <x:c r="E82" s="3" t="str">
        <x:v>Sarai</x:v>
      </x:c>
      <x:c r="F82" s="3" t="str">
        <x:v>Chum Phuang</x:v>
      </x:c>
    </x:row>
    <x:row r="83" ht="36" customHeight="1">
      <x:c r="A83" s="9" t="n">
        <x:v>81</x:v>
      </x:c>
      <x:c r="B83" s="3" t="str">
        <x:v>ตลาดไทร</x:v>
      </x:c>
      <x:c r="C83" s="3" t="str">
        <x:v>ชุมพวง</x:v>
      </x:c>
      <x:c r="D83" s="3" t="str">
        <x:v>301705</x:v>
      </x:c>
      <x:c r="E83" s="3" t="str">
        <x:v>Talat Sai</x:v>
      </x:c>
      <x:c r="F83" s="3" t="str">
        <x:v>Chum Phuang</x:v>
      </x:c>
    </x:row>
    <x:row r="84" ht="36" customHeight="1">
      <x:c r="A84" s="9" t="n">
        <x:v>82</x:v>
      </x:c>
      <x:c r="B84" s="3" t="str">
        <x:v>โนนรัง</x:v>
      </x:c>
      <x:c r="C84" s="3" t="str">
        <x:v>ชุมพวง</x:v>
      </x:c>
      <x:c r="D84" s="3" t="str">
        <x:v>301710</x:v>
      </x:c>
      <x:c r="E84" s="3" t="str">
        <x:v>Non Rang</x:v>
      </x:c>
      <x:c r="F84" s="3" t="str">
        <x:v>Chum Phuang</x:v>
      </x:c>
    </x:row>
    <x:row r="85" ht="36" customHeight="1">
      <x:c r="A85" s="9" t="n">
        <x:v>83</x:v>
      </x:c>
      <x:c r="B85" s="3" t="str">
        <x:v>หนองหลัก</x:v>
      </x:c>
      <x:c r="C85" s="3" t="str">
        <x:v>ชุมพวง</x:v>
      </x:c>
      <x:c r="D85" s="3" t="str">
        <x:v>301714</x:v>
      </x:c>
      <x:c r="E85" s="3" t="str">
        <x:v>Nong Lak</x:v>
      </x:c>
      <x:c r="F85" s="3" t="str">
        <x:v>Chum Phuang</x:v>
      </x:c>
    </x:row>
    <x:row r="86" ht="36" customHeight="1">
      <x:c r="A86" s="9" t="n">
        <x:v>84</x:v>
      </x:c>
      <x:c r="B86" s="3" t="str">
        <x:v>โนนตูม</x:v>
      </x:c>
      <x:c r="C86" s="3" t="str">
        <x:v>ชุมพวง</x:v>
      </x:c>
      <x:c r="D86" s="3" t="str">
        <x:v>301716</x:v>
      </x:c>
      <x:c r="E86" s="3" t="str">
        <x:v>Non Tum</x:v>
      </x:c>
      <x:c r="F86" s="3" t="str">
        <x:v>Chum Phuang</x:v>
      </x:c>
    </x:row>
    <x:row r="87" ht="36" customHeight="1">
      <x:c r="A87" s="9" t="n">
        <x:v>85</x:v>
      </x:c>
      <x:c r="B87" s="3" t="str">
        <x:v>โนนยอ</x:v>
      </x:c>
      <x:c r="C87" s="3" t="str">
        <x:v>ชุมพวง</x:v>
      </x:c>
      <x:c r="D87" s="3" t="str">
        <x:v>301717</x:v>
      </x:c>
      <x:c r="E87" s="3" t="str">
        <x:v>Non Yo</x:v>
      </x:c>
      <x:c r="F87" s="3" t="str">
        <x:v>Chum Phuang</x:v>
      </x:c>
    </x:row>
    <x:row r="88" ht="36" customHeight="1">
      <x:c r="A88" s="9" t="n">
        <x:v>86</x:v>
      </x:c>
      <x:c r="B88" s="3" t="str">
        <x:v>กระโทก</x:v>
      </x:c>
      <x:c r="C88" s="3" t="str">
        <x:v>โชคชัย</x:v>
      </x:c>
      <x:c r="D88" s="3" t="str">
        <x:v>300701</x:v>
      </x:c>
      <x:c r="E88" s="3" t="str">
        <x:v>Krathok</x:v>
      </x:c>
      <x:c r="F88" s="3" t="str">
        <x:v>Chok Chai</x:v>
      </x:c>
    </x:row>
    <x:row r="89" ht="36" customHeight="1">
      <x:c r="A89" s="9" t="n">
        <x:v>87</x:v>
      </x:c>
      <x:c r="B89" s="3" t="str">
        <x:v>พลับพลา</x:v>
      </x:c>
      <x:c r="C89" s="3" t="str">
        <x:v>โชคชัย</x:v>
      </x:c>
      <x:c r="D89" s="3" t="str">
        <x:v>300702</x:v>
      </x:c>
      <x:c r="E89" s="3" t="str">
        <x:v>Phlapphla</x:v>
      </x:c>
      <x:c r="F89" s="3" t="str">
        <x:v>Chok Chai</x:v>
      </x:c>
    </x:row>
    <x:row r="90" ht="36" customHeight="1">
      <x:c r="A90" s="9" t="n">
        <x:v>88</x:v>
      </x:c>
      <x:c r="B90" s="3" t="str">
        <x:v>ท่าอ่าง</x:v>
      </x:c>
      <x:c r="C90" s="3" t="str">
        <x:v>โชคชัย</x:v>
      </x:c>
      <x:c r="D90" s="3" t="str">
        <x:v>300703</x:v>
      </x:c>
      <x:c r="E90" s="3" t="str">
        <x:v>Tha Ang</x:v>
      </x:c>
      <x:c r="F90" s="3" t="str">
        <x:v>Chok Chai</x:v>
      </x:c>
    </x:row>
    <x:row r="91" ht="36" customHeight="1">
      <x:c r="A91" s="9" t="n">
        <x:v>89</x:v>
      </x:c>
      <x:c r="B91" s="3" t="str">
        <x:v>ทุ่งอรุณ</x:v>
      </x:c>
      <x:c r="C91" s="3" t="str">
        <x:v>โชคชัย</x:v>
      </x:c>
      <x:c r="D91" s="3" t="str">
        <x:v>300704</x:v>
      </x:c>
      <x:c r="E91" s="3" t="str">
        <x:v>Thung Arun</x:v>
      </x:c>
      <x:c r="F91" s="3" t="str">
        <x:v>Chok Chai</x:v>
      </x:c>
    </x:row>
    <x:row r="92" ht="36" customHeight="1">
      <x:c r="A92" s="9" t="n">
        <x:v>90</x:v>
      </x:c>
      <x:c r="B92" s="3" t="str">
        <x:v>ท่าลาดขาว</x:v>
      </x:c>
      <x:c r="C92" s="3" t="str">
        <x:v>โชคชัย</x:v>
      </x:c>
      <x:c r="D92" s="3" t="str">
        <x:v>300705</x:v>
      </x:c>
      <x:c r="E92" s="3" t="str">
        <x:v>Tha Lat Khao</x:v>
      </x:c>
      <x:c r="F92" s="3" t="str">
        <x:v>Chok Chai</x:v>
      </x:c>
    </x:row>
    <x:row r="93" ht="36" customHeight="1">
      <x:c r="A93" s="9" t="n">
        <x:v>91</x:v>
      </x:c>
      <x:c r="B93" s="3" t="str">
        <x:v>ท่าจะหลุง</x:v>
      </x:c>
      <x:c r="C93" s="3" t="str">
        <x:v>โชคชัย</x:v>
      </x:c>
      <x:c r="D93" s="3" t="str">
        <x:v>300706</x:v>
      </x:c>
      <x:c r="E93" s="3" t="str">
        <x:v>Tha Chalung</x:v>
      </x:c>
      <x:c r="F93" s="3" t="str">
        <x:v>Chok Chai</x:v>
      </x:c>
    </x:row>
    <x:row r="94" ht="36" customHeight="1">
      <x:c r="A94" s="9" t="n">
        <x:v>92</x:v>
      </x:c>
      <x:c r="B94" s="3" t="str">
        <x:v>ท่าเยี่ยม</x:v>
      </x:c>
      <x:c r="C94" s="3" t="str">
        <x:v>โชคชัย</x:v>
      </x:c>
      <x:c r="D94" s="3" t="str">
        <x:v>300707</x:v>
      </x:c>
      <x:c r="E94" s="3" t="str">
        <x:v>Tha Yiam</x:v>
      </x:c>
      <x:c r="F94" s="3" t="str">
        <x:v>Chok Chai</x:v>
      </x:c>
    </x:row>
    <x:row r="95" ht="36" customHeight="1">
      <x:c r="A95" s="9" t="n">
        <x:v>93</x:v>
      </x:c>
      <x:c r="B95" s="3" t="str">
        <x:v>โชคชัย</x:v>
      </x:c>
      <x:c r="C95" s="3" t="str">
        <x:v>โชคชัย</x:v>
      </x:c>
      <x:c r="D95" s="3" t="str">
        <x:v>300708</x:v>
      </x:c>
      <x:c r="E95" s="3" t="str">
        <x:v>Chok Chai</x:v>
      </x:c>
      <x:c r="F95" s="3" t="str">
        <x:v>Chok Chai</x:v>
      </x:c>
    </x:row>
    <x:row r="96" ht="36" customHeight="1">
      <x:c r="A96" s="9" t="n">
        <x:v>94</x:v>
      </x:c>
      <x:c r="B96" s="3" t="str">
        <x:v>ละลมใหม่พัฒนา</x:v>
      </x:c>
      <x:c r="C96" s="3" t="str">
        <x:v>โชคชัย</x:v>
      </x:c>
      <x:c r="D96" s="3" t="str">
        <x:v>300709</x:v>
      </x:c>
      <x:c r="E96" s="3" t="str">
        <x:v>Lalom Mai Phatthana</x:v>
      </x:c>
      <x:c r="F96" s="3" t="str">
        <x:v>Chok Chai</x:v>
      </x:c>
    </x:row>
    <x:row r="97" ht="36" customHeight="1">
      <x:c r="A97" s="9" t="n">
        <x:v>95</x:v>
      </x:c>
      <x:c r="B97" s="3" t="str">
        <x:v>ด่านเกวียน</x:v>
      </x:c>
      <x:c r="C97" s="3" t="str">
        <x:v>โชคชัย</x:v>
      </x:c>
      <x:c r="D97" s="3" t="str">
        <x:v>300710</x:v>
      </x:c>
      <x:c r="E97" s="3" t="str">
        <x:v>Dan Kwian</x:v>
      </x:c>
      <x:c r="F97" s="3" t="str">
        <x:v>Chok Chai</x:v>
      </x:c>
    </x:row>
    <x:row r="98" ht="36" customHeight="1">
      <x:c r="A98" s="9" t="n">
        <x:v>96</x:v>
      </x:c>
      <x:c r="B98" s="3" t="str">
        <x:v>กุดพิมาน</x:v>
      </x:c>
      <x:c r="C98" s="3" t="str">
        <x:v>ด่านขุนทด</x:v>
      </x:c>
      <x:c r="D98" s="3" t="str">
        <x:v>300801</x:v>
      </x:c>
      <x:c r="E98" s="3" t="str">
        <x:v>Kut Phiman</x:v>
      </x:c>
      <x:c r="F98" s="3" t="str">
        <x:v>Dan Khun Thot</x:v>
      </x:c>
    </x:row>
    <x:row r="99" ht="36" customHeight="1">
      <x:c r="A99" s="9" t="n">
        <x:v>97</x:v>
      </x:c>
      <x:c r="B99" s="3" t="str">
        <x:v>ด่านขุนทด</x:v>
      </x:c>
      <x:c r="C99" s="3" t="str">
        <x:v>ด่านขุนทด</x:v>
      </x:c>
      <x:c r="D99" s="3" t="str">
        <x:v>300802</x:v>
      </x:c>
      <x:c r="E99" s="3" t="str">
        <x:v>Dan Khun Thot</x:v>
      </x:c>
      <x:c r="F99" s="3" t="str">
        <x:v>Dan Khun Thot</x:v>
      </x:c>
    </x:row>
    <x:row r="100" ht="36" customHeight="1">
      <x:c r="A100" s="9" t="n">
        <x:v>98</x:v>
      </x:c>
      <x:c r="B100" s="3" t="str">
        <x:v>ด่านนอก</x:v>
      </x:c>
      <x:c r="C100" s="3" t="str">
        <x:v>ด่านขุนทด</x:v>
      </x:c>
      <x:c r="D100" s="3" t="str">
        <x:v>300803</x:v>
      </x:c>
      <x:c r="E100" s="3" t="str">
        <x:v>Dan Nok</x:v>
      </x:c>
      <x:c r="F100" s="3" t="str">
        <x:v>Dan Khun Thot</x:v>
      </x:c>
    </x:row>
    <x:row r="101" ht="36" customHeight="1">
      <x:c r="A101" s="9" t="n">
        <x:v>99</x:v>
      </x:c>
      <x:c r="B101" s="3" t="str">
        <x:v>ด่านใน</x:v>
      </x:c>
      <x:c r="C101" s="3" t="str">
        <x:v>ด่านขุนทด</x:v>
      </x:c>
      <x:c r="D101" s="3" t="str">
        <x:v>300804</x:v>
      </x:c>
      <x:c r="E101" s="3" t="str">
        <x:v>Dan Nai</x:v>
      </x:c>
      <x:c r="F101" s="3" t="str">
        <x:v>Dan Khun Thot</x:v>
      </x:c>
    </x:row>
    <x:row r="102" ht="36" customHeight="1">
      <x:c r="A102" s="9" t="n">
        <x:v>100</x:v>
      </x:c>
      <x:c r="B102" s="3" t="str">
        <x:v>ตะเคียน</x:v>
      </x:c>
      <x:c r="C102" s="3" t="str">
        <x:v>ด่านขุนทด</x:v>
      </x:c>
      <x:c r="D102" s="3" t="str">
        <x:v>300805</x:v>
      </x:c>
      <x:c r="E102" s="3" t="str">
        <x:v>Takhian</x:v>
      </x:c>
      <x:c r="F102" s="3" t="str">
        <x:v>Dan Khun Thot</x:v>
      </x:c>
    </x:row>
    <x:row r="103" ht="36" customHeight="1">
      <x:c r="A103" s="9" t="n">
        <x:v>101</x:v>
      </x:c>
      <x:c r="B103" s="3" t="str">
        <x:v>บ้านเก่า</x:v>
      </x:c>
      <x:c r="C103" s="3" t="str">
        <x:v>ด่านขุนทด</x:v>
      </x:c>
      <x:c r="D103" s="3" t="str">
        <x:v>300806</x:v>
      </x:c>
      <x:c r="E103" s="3" t="str">
        <x:v>Ban Kao</x:v>
      </x:c>
      <x:c r="F103" s="3" t="str">
        <x:v>Dan Khun Thot</x:v>
      </x:c>
    </x:row>
    <x:row r="104" ht="36" customHeight="1">
      <x:c r="A104" s="9" t="n">
        <x:v>102</x:v>
      </x:c>
      <x:c r="B104" s="3" t="str">
        <x:v>บ้านแปรง</x:v>
      </x:c>
      <x:c r="C104" s="3" t="str">
        <x:v>ด่านขุนทด</x:v>
      </x:c>
      <x:c r="D104" s="3" t="str">
        <x:v>300807</x:v>
      </x:c>
      <x:c r="E104" s="3" t="str">
        <x:v>Ban Praeng</x:v>
      </x:c>
      <x:c r="F104" s="3" t="str">
        <x:v>Dan Khun Thot</x:v>
      </x:c>
    </x:row>
    <x:row r="105" ht="36" customHeight="1">
      <x:c r="A105" s="9" t="n">
        <x:v>103</x:v>
      </x:c>
      <x:c r="B105" s="3" t="str">
        <x:v>พันชนะ</x:v>
      </x:c>
      <x:c r="C105" s="3" t="str">
        <x:v>ด่านขุนทด</x:v>
      </x:c>
      <x:c r="D105" s="3" t="str">
        <x:v>300808</x:v>
      </x:c>
      <x:c r="E105" s="3" t="str">
        <x:v>Phan Chana</x:v>
      </x:c>
      <x:c r="F105" s="3" t="str">
        <x:v>Dan Khun Thot</x:v>
      </x:c>
    </x:row>
    <x:row r="106" ht="36" customHeight="1">
      <x:c r="A106" s="9" t="n">
        <x:v>104</x:v>
      </x:c>
      <x:c r="B106" s="3" t="str">
        <x:v>สระจรเข้</x:v>
      </x:c>
      <x:c r="C106" s="3" t="str">
        <x:v>ด่านขุนทด</x:v>
      </x:c>
      <x:c r="D106" s="3" t="str">
        <x:v>300809</x:v>
      </x:c>
      <x:c r="E106" s="3" t="str">
        <x:v>Sa Chorakhe</x:v>
      </x:c>
      <x:c r="F106" s="3" t="str">
        <x:v>Dan Khun Thot</x:v>
      </x:c>
    </x:row>
    <x:row r="107" ht="36" customHeight="1">
      <x:c r="A107" s="9" t="n">
        <x:v>105</x:v>
      </x:c>
      <x:c r="B107" s="3" t="str">
        <x:v>หนองกราด</x:v>
      </x:c>
      <x:c r="C107" s="3" t="str">
        <x:v>ด่านขุนทด</x:v>
      </x:c>
      <x:c r="D107" s="3" t="str">
        <x:v>300810</x:v>
      </x:c>
      <x:c r="E107" s="3" t="str">
        <x:v>Nong Krat</x:v>
      </x:c>
      <x:c r="F107" s="3" t="str">
        <x:v>Dan Khun Thot</x:v>
      </x:c>
    </x:row>
    <x:row r="108" ht="36" customHeight="1">
      <x:c r="A108" s="9" t="n">
        <x:v>106</x:v>
      </x:c>
      <x:c r="B108" s="3" t="str">
        <x:v>หนองบัวตะเกียด</x:v>
      </x:c>
      <x:c r="C108" s="3" t="str">
        <x:v>ด่านขุนทด</x:v>
      </x:c>
      <x:c r="D108" s="3" t="str">
        <x:v>300811</x:v>
      </x:c>
      <x:c r="E108" s="3" t="str">
        <x:v>Nong Bua Takiat</x:v>
      </x:c>
      <x:c r="F108" s="3" t="str">
        <x:v>Dan Khun Thot</x:v>
      </x:c>
    </x:row>
    <x:row r="109" ht="36" customHeight="1">
      <x:c r="A109" s="9" t="n">
        <x:v>107</x:v>
      </x:c>
      <x:c r="B109" s="3" t="str">
        <x:v>หนองบัวละคร</x:v>
      </x:c>
      <x:c r="C109" s="3" t="str">
        <x:v>ด่านขุนทด</x:v>
      </x:c>
      <x:c r="D109" s="3" t="str">
        <x:v>300812</x:v>
      </x:c>
      <x:c r="E109" s="3" t="str">
        <x:v>Nong Bua Lakhon</x:v>
      </x:c>
      <x:c r="F109" s="3" t="str">
        <x:v>Dan Khun Thot</x:v>
      </x:c>
    </x:row>
    <x:row r="110" ht="36" customHeight="1">
      <x:c r="A110" s="9" t="n">
        <x:v>108</x:v>
      </x:c>
      <x:c r="B110" s="3" t="str">
        <x:v>หินดาด</x:v>
      </x:c>
      <x:c r="C110" s="3" t="str">
        <x:v>ด่านขุนทด</x:v>
      </x:c>
      <x:c r="D110" s="3" t="str">
        <x:v>300813</x:v>
      </x:c>
      <x:c r="E110" s="3" t="str">
        <x:v>Hin Dat</x:v>
      </x:c>
      <x:c r="F110" s="3" t="str">
        <x:v>Dan Khun Thot</x:v>
      </x:c>
    </x:row>
    <x:row r="111" ht="36" customHeight="1">
      <x:c r="A111" s="9" t="n">
        <x:v>109</x:v>
      </x:c>
      <x:c r="B111" s="3" t="str">
        <x:v>ห้วยบง</x:v>
      </x:c>
      <x:c r="C111" s="3" t="str">
        <x:v>ด่านขุนทด</x:v>
      </x:c>
      <x:c r="D111" s="3" t="str">
        <x:v>300815</x:v>
      </x:c>
      <x:c r="E111" s="3" t="str">
        <x:v>Huai Bong</x:v>
      </x:c>
      <x:c r="F111" s="3" t="str">
        <x:v>Dan Khun Thot</x:v>
      </x:c>
    </x:row>
    <x:row r="112" ht="36" customHeight="1">
      <x:c r="A112" s="9" t="n">
        <x:v>110</x:v>
      </x:c>
      <x:c r="B112" s="3" t="str">
        <x:v>โนนเมืองพัฒนา</x:v>
      </x:c>
      <x:c r="C112" s="3" t="str">
        <x:v>ด่านขุนทด</x:v>
      </x:c>
      <x:c r="D112" s="3" t="str">
        <x:v>300817</x:v>
      </x:c>
      <x:c r="E112" s="3" t="str">
        <x:v>Non Mueang Phatthana</x:v>
      </x:c>
      <x:c r="F112" s="3" t="str">
        <x:v>Dan Khun Thot</x:v>
      </x:c>
    </x:row>
    <x:row r="113" ht="36" customHeight="1">
      <x:c r="A113" s="9" t="n">
        <x:v>111</x:v>
      </x:c>
      <x:c r="B113" s="3" t="str">
        <x:v>หนองไทร</x:v>
      </x:c>
      <x:c r="C113" s="3" t="str">
        <x:v>ด่านขุนทด</x:v>
      </x:c>
      <x:c r="D113" s="3" t="str">
        <x:v>300818</x:v>
      </x:c>
      <x:c r="E113" s="3" t="str">
        <x:v>Nong Sai</x:v>
      </x:c>
      <x:c r="F113" s="3" t="str">
        <x:v>Dan Khun Thot</x:v>
      </x:c>
    </x:row>
    <x:row r="114" ht="36" customHeight="1">
      <x:c r="A114" s="9" t="n">
        <x:v>112</x:v>
      </x:c>
      <x:c r="B114" s="3" t="str">
        <x:v>สำนักตะคร้อ</x:v>
      </x:c>
      <x:c r="C114" s="3" t="str">
        <x:v>เทพารักษ์</x:v>
      </x:c>
      <x:c r="D114" s="3" t="str">
        <x:v>302601</x:v>
      </x:c>
      <x:c r="E114" s="3" t="str">
        <x:v>Samnak Takhro</x:v>
      </x:c>
      <x:c r="F114" s="3" t="str">
        <x:v>Thepharak</x:v>
      </x:c>
    </x:row>
    <x:row r="115" ht="36" customHeight="1">
      <x:c r="A115" s="9" t="n">
        <x:v>113</x:v>
      </x:c>
      <x:c r="B115" s="3" t="str">
        <x:v>หนองแวง</x:v>
      </x:c>
      <x:c r="C115" s="3" t="str">
        <x:v>เทพารักษ์</x:v>
      </x:c>
      <x:c r="D115" s="3" t="str">
        <x:v>302602</x:v>
      </x:c>
      <x:c r="E115" s="3" t="str">
        <x:v>Nong Waeng</x:v>
      </x:c>
      <x:c r="F115" s="3" t="str">
        <x:v>Thepharak</x:v>
      </x:c>
    </x:row>
    <x:row r="116" ht="36" customHeight="1">
      <x:c r="A116" s="9" t="n">
        <x:v>114</x:v>
      </x:c>
      <x:c r="B116" s="3" t="str">
        <x:v>บึงปรือ</x:v>
      </x:c>
      <x:c r="C116" s="3" t="str">
        <x:v>เทพารักษ์</x:v>
      </x:c>
      <x:c r="D116" s="3" t="str">
        <x:v>302603</x:v>
      </x:c>
      <x:c r="E116" s="3" t="str">
        <x:v>Bueng Prue</x:v>
      </x:c>
      <x:c r="F116" s="3" t="str">
        <x:v>Thepharak</x:v>
      </x:c>
    </x:row>
    <x:row r="117" ht="36" customHeight="1">
      <x:c r="A117" s="9" t="n">
        <x:v>115</x:v>
      </x:c>
      <x:c r="B117" s="3" t="str">
        <x:v>วังยายทอง</x:v>
      </x:c>
      <x:c r="C117" s="3" t="str">
        <x:v>เทพารักษ์</x:v>
      </x:c>
      <x:c r="D117" s="3" t="str">
        <x:v>302604</x:v>
      </x:c>
      <x:c r="E117" s="3" t="str">
        <x:v>Wang Yai Thong</x:v>
      </x:c>
      <x:c r="F117" s="3" t="str">
        <x:v>Thepharak</x:v>
      </x:c>
    </x:row>
    <x:row r="118" ht="36" customHeight="1">
      <x:c r="A118" s="9" t="n">
        <x:v>116</x:v>
      </x:c>
      <x:c r="B118" s="3" t="str">
        <x:v>โนนแดง</x:v>
      </x:c>
      <x:c r="C118" s="3" t="str">
        <x:v>โนนแดง</x:v>
      </x:c>
      <x:c r="D118" s="3" t="str">
        <x:v>302401</x:v>
      </x:c>
      <x:c r="E118" s="3" t="str">
        <x:v>Non Daeng</x:v>
      </x:c>
      <x:c r="F118" s="3" t="str">
        <x:v>Non Daeng</x:v>
      </x:c>
    </x:row>
    <x:row r="119" ht="36" customHeight="1">
      <x:c r="A119" s="9" t="n">
        <x:v>117</x:v>
      </x:c>
      <x:c r="B119" s="3" t="str">
        <x:v>โนนตาเถร</x:v>
      </x:c>
      <x:c r="C119" s="3" t="str">
        <x:v>โนนแดง</x:v>
      </x:c>
      <x:c r="D119" s="3" t="str">
        <x:v>302402</x:v>
      </x:c>
      <x:c r="E119" s="3" t="str">
        <x:v>Non Ta Then</x:v>
      </x:c>
      <x:c r="F119" s="3" t="str">
        <x:v>Non Daeng</x:v>
      </x:c>
    </x:row>
    <x:row r="120" ht="36" customHeight="1">
      <x:c r="A120" s="9" t="n">
        <x:v>118</x:v>
      </x:c>
      <x:c r="B120" s="3" t="str">
        <x:v>สำพะเนียง</x:v>
      </x:c>
      <x:c r="C120" s="3" t="str">
        <x:v>โนนแดง</x:v>
      </x:c>
      <x:c r="D120" s="3" t="str">
        <x:v>302403</x:v>
      </x:c>
      <x:c r="E120" s="3" t="str">
        <x:v>Sam Phaniang</x:v>
      </x:c>
      <x:c r="F120" s="3" t="str">
        <x:v>Non Daeng</x:v>
      </x:c>
    </x:row>
    <x:row r="121" ht="36" customHeight="1">
      <x:c r="A121" s="9" t="n">
        <x:v>119</x:v>
      </x:c>
      <x:c r="B121" s="3" t="str">
        <x:v>วังหิน</x:v>
      </x:c>
      <x:c r="C121" s="3" t="str">
        <x:v>โนนแดง</x:v>
      </x:c>
      <x:c r="D121" s="3" t="str">
        <x:v>302404</x:v>
      </x:c>
      <x:c r="E121" s="3" t="str">
        <x:v>Wang Hin</x:v>
      </x:c>
      <x:c r="F121" s="3" t="str">
        <x:v>Non Daeng</x:v>
      </x:c>
    </x:row>
    <x:row r="122" ht="36" customHeight="1">
      <x:c r="A122" s="9" t="n">
        <x:v>120</x:v>
      </x:c>
      <x:c r="B122" s="3" t="str">
        <x:v>ดอนยาวใหญ่</x:v>
      </x:c>
      <x:c r="C122" s="3" t="str">
        <x:v>โนนแดง</x:v>
      </x:c>
      <x:c r="D122" s="3" t="str">
        <x:v>302405</x:v>
      </x:c>
      <x:c r="E122" s="3" t="str">
        <x:v>Don Yao Yai</x:v>
      </x:c>
      <x:c r="F122" s="3" t="str">
        <x:v>Non Daeng</x:v>
      </x:c>
    </x:row>
    <x:row r="123" ht="36" customHeight="1">
      <x:c r="A123" s="9" t="n">
        <x:v>121</x:v>
      </x:c>
      <x:c r="B123" s="3" t="str">
        <x:v>โนนไทย</x:v>
      </x:c>
      <x:c r="C123" s="3" t="str">
        <x:v>โนนไทย</x:v>
      </x:c>
      <x:c r="D123" s="3" t="str">
        <x:v>300901</x:v>
      </x:c>
      <x:c r="E123" s="3" t="str">
        <x:v>Non Thai</x:v>
      </x:c>
      <x:c r="F123" s="3" t="str">
        <x:v>Non Thai</x:v>
      </x:c>
    </x:row>
    <x:row r="124" ht="36" customHeight="1">
      <x:c r="A124" s="9" t="n">
        <x:v>122</x:v>
      </x:c>
      <x:c r="B124" s="3" t="str">
        <x:v>ด่านจาก</x:v>
      </x:c>
      <x:c r="C124" s="3" t="str">
        <x:v>โนนไทย</x:v>
      </x:c>
      <x:c r="D124" s="3" t="str">
        <x:v>300902</x:v>
      </x:c>
      <x:c r="E124" s="3" t="str">
        <x:v>Dan Chak</x:v>
      </x:c>
      <x:c r="F124" s="3" t="str">
        <x:v>Non Thai</x:v>
      </x:c>
    </x:row>
    <x:row r="125" ht="36" customHeight="1">
      <x:c r="A125" s="9" t="n">
        <x:v>123</x:v>
      </x:c>
      <x:c r="B125" s="3" t="str">
        <x:v>กำปัง</x:v>
      </x:c>
      <x:c r="C125" s="3" t="str">
        <x:v>โนนไทย</x:v>
      </x:c>
      <x:c r="D125" s="3" t="str">
        <x:v>300903</x:v>
      </x:c>
      <x:c r="E125" s="3" t="str">
        <x:v>Kampang</x:v>
      </x:c>
      <x:c r="F125" s="3" t="str">
        <x:v>Non Thai</x:v>
      </x:c>
    </x:row>
    <x:row r="126" ht="36" customHeight="1">
      <x:c r="A126" s="9" t="n">
        <x:v>124</x:v>
      </x:c>
      <x:c r="B126" s="3" t="str">
        <x:v>สำโรง</x:v>
      </x:c>
      <x:c r="C126" s="3" t="str">
        <x:v>โนนไทย</x:v>
      </x:c>
      <x:c r="D126" s="3" t="str">
        <x:v>300904</x:v>
      </x:c>
      <x:c r="E126" s="3" t="str">
        <x:v>Samrong</x:v>
      </x:c>
      <x:c r="F126" s="3" t="str">
        <x:v>Non Thai</x:v>
      </x:c>
    </x:row>
    <x:row r="127" ht="36" customHeight="1">
      <x:c r="A127" s="9" t="n">
        <x:v>125</x:v>
      </x:c>
      <x:c r="B127" s="3" t="str">
        <x:v>ค้างพลู</x:v>
      </x:c>
      <x:c r="C127" s="3" t="str">
        <x:v>โนนไทย</x:v>
      </x:c>
      <x:c r="D127" s="3" t="str">
        <x:v>300905</x:v>
      </x:c>
      <x:c r="E127" s="3" t="str">
        <x:v>Khang Phlu</x:v>
      </x:c>
      <x:c r="F127" s="3" t="str">
        <x:v>Non Thai</x:v>
      </x:c>
    </x:row>
    <x:row r="128" ht="36" customHeight="1">
      <x:c r="A128" s="9" t="n">
        <x:v>126</x:v>
      </x:c>
      <x:c r="B128" s="3" t="str">
        <x:v>บ้านวัง</x:v>
      </x:c>
      <x:c r="C128" s="3" t="str">
        <x:v>โนนไทย</x:v>
      </x:c>
      <x:c r="D128" s="3" t="str">
        <x:v>300906</x:v>
      </x:c>
      <x:c r="E128" s="3" t="str">
        <x:v>Ban Wang</x:v>
      </x:c>
      <x:c r="F128" s="3" t="str">
        <x:v>Non Thai</x:v>
      </x:c>
    </x:row>
    <x:row r="129" ht="36" customHeight="1">
      <x:c r="A129" s="9" t="n">
        <x:v>127</x:v>
      </x:c>
      <x:c r="B129" s="3" t="str">
        <x:v>บัลลังก์</x:v>
      </x:c>
      <x:c r="C129" s="3" t="str">
        <x:v>โนนไทย</x:v>
      </x:c>
      <x:c r="D129" s="3" t="str">
        <x:v>300907</x:v>
      </x:c>
      <x:c r="E129" s="3" t="str">
        <x:v>Banlang</x:v>
      </x:c>
      <x:c r="F129" s="3" t="str">
        <x:v>Non Thai</x:v>
      </x:c>
    </x:row>
    <x:row r="130" ht="36" customHeight="1">
      <x:c r="A130" s="9" t="n">
        <x:v>128</x:v>
      </x:c>
      <x:c r="B130" s="3" t="str">
        <x:v>สายออ</x:v>
      </x:c>
      <x:c r="C130" s="3" t="str">
        <x:v>โนนไทย</x:v>
      </x:c>
      <x:c r="D130" s="3" t="str">
        <x:v>300908</x:v>
      </x:c>
      <x:c r="E130" s="3" t="str">
        <x:v>Sai-O</x:v>
      </x:c>
      <x:c r="F130" s="3" t="str">
        <x:v>Non Thai</x:v>
      </x:c>
    </x:row>
    <x:row r="131" ht="36" customHeight="1">
      <x:c r="A131" s="9" t="n">
        <x:v>129</x:v>
      </x:c>
      <x:c r="B131" s="3" t="str">
        <x:v>ถนนโพธิ์</x:v>
      </x:c>
      <x:c r="C131" s="3" t="str">
        <x:v>โนนไทย</x:v>
      </x:c>
      <x:c r="D131" s="3" t="str">
        <x:v>300909</x:v>
      </x:c>
      <x:c r="E131" s="3" t="str">
        <x:v>Thanon Pho</x:v>
      </x:c>
      <x:c r="F131" s="3" t="str">
        <x:v>Non Thai</x:v>
      </x:c>
    </x:row>
    <x:row r="132" ht="36" customHeight="1">
      <x:c r="A132" s="9" t="n">
        <x:v>130</x:v>
      </x:c>
      <x:c r="B132" s="3" t="str">
        <x:v>มะค่า</x:v>
      </x:c>
      <x:c r="C132" s="3" t="str">
        <x:v>โนนไทย</x:v>
      </x:c>
      <x:c r="D132" s="3" t="str">
        <x:v>300914</x:v>
      </x:c>
      <x:c r="E132" s="3" t="str">
        <x:v>Makha</x:v>
      </x:c>
      <x:c r="F132" s="3" t="str">
        <x:v>Non Thai</x:v>
      </x:c>
    </x:row>
    <x:row r="133" ht="36" customHeight="1">
      <x:c r="A133" s="9" t="n">
        <x:v>131</x:v>
      </x:c>
      <x:c r="B133" s="3" t="str">
        <x:v>โนนสูง</x:v>
      </x:c>
      <x:c r="C133" s="3" t="str">
        <x:v>โนนสูง</x:v>
      </x:c>
      <x:c r="D133" s="3" t="str">
        <x:v>301001</x:v>
      </x:c>
      <x:c r="E133" s="3" t="str">
        <x:v>Non Sung</x:v>
      </x:c>
      <x:c r="F133" s="3" t="str">
        <x:v>Non Sung</x:v>
      </x:c>
    </x:row>
    <x:row r="134" ht="36" customHeight="1">
      <x:c r="A134" s="9" t="n">
        <x:v>132</x:v>
      </x:c>
      <x:c r="B134" s="3" t="str">
        <x:v>ใหม่</x:v>
      </x:c>
      <x:c r="C134" s="3" t="str">
        <x:v>โนนสูง</x:v>
      </x:c>
      <x:c r="D134" s="3" t="str">
        <x:v>301002</x:v>
      </x:c>
      <x:c r="E134" s="3" t="str">
        <x:v>Mai</x:v>
      </x:c>
      <x:c r="F134" s="3" t="str">
        <x:v>Non Sung</x:v>
      </x:c>
    </x:row>
    <x:row r="135" ht="36" customHeight="1">
      <x:c r="A135" s="9" t="n">
        <x:v>133</x:v>
      </x:c>
      <x:c r="B135" s="3" t="str">
        <x:v>โตนด</x:v>
      </x:c>
      <x:c r="C135" s="3" t="str">
        <x:v>โนนสูง</x:v>
      </x:c>
      <x:c r="D135" s="3" t="str">
        <x:v>301003</x:v>
      </x:c>
      <x:c r="E135" s="3" t="str">
        <x:v>Tanot</x:v>
      </x:c>
      <x:c r="F135" s="3" t="str">
        <x:v>Non Sung</x:v>
      </x:c>
    </x:row>
    <x:row r="136" ht="36" customHeight="1">
      <x:c r="A136" s="9" t="n">
        <x:v>134</x:v>
      </x:c>
      <x:c r="B136" s="3" t="str">
        <x:v>บิง</x:v>
      </x:c>
      <x:c r="C136" s="3" t="str">
        <x:v>โนนสูง</x:v>
      </x:c>
      <x:c r="D136" s="3" t="str">
        <x:v>301004</x:v>
      </x:c>
      <x:c r="E136" s="3" t="str">
        <x:v>Bing</x:v>
      </x:c>
      <x:c r="F136" s="3" t="str">
        <x:v>Non Sung</x:v>
      </x:c>
    </x:row>
    <x:row r="137" ht="36" customHeight="1">
      <x:c r="A137" s="9" t="n">
        <x:v>135</x:v>
      </x:c>
      <x:c r="B137" s="3" t="str">
        <x:v>ดอนชมพู</x:v>
      </x:c>
      <x:c r="C137" s="3" t="str">
        <x:v>โนนสูง</x:v>
      </x:c>
      <x:c r="D137" s="3" t="str">
        <x:v>301005</x:v>
      </x:c>
      <x:c r="E137" s="3" t="str">
        <x:v>Don Chomphu</x:v>
      </x:c>
      <x:c r="F137" s="3" t="str">
        <x:v>Non Sung</x:v>
      </x:c>
    </x:row>
    <x:row r="138" ht="36" customHeight="1">
      <x:c r="A138" s="9" t="n">
        <x:v>136</x:v>
      </x:c>
      <x:c r="B138" s="3" t="str">
        <x:v>ธารปราสาท</x:v>
      </x:c>
      <x:c r="C138" s="3" t="str">
        <x:v>โนนสูง</x:v>
      </x:c>
      <x:c r="D138" s="3" t="str">
        <x:v>301006</x:v>
      </x:c>
      <x:c r="E138" s="3" t="str">
        <x:v>Than Prasat</x:v>
      </x:c>
      <x:c r="F138" s="3" t="str">
        <x:v>Non Sung</x:v>
      </x:c>
    </x:row>
    <x:row r="139" ht="36" customHeight="1">
      <x:c r="A139" s="9" t="n">
        <x:v>137</x:v>
      </x:c>
      <x:c r="B139" s="3" t="str">
        <x:v>หลุมข้าว</x:v>
      </x:c>
      <x:c r="C139" s="3" t="str">
        <x:v>โนนสูง</x:v>
      </x:c>
      <x:c r="D139" s="3" t="str">
        <x:v>301007</x:v>
      </x:c>
      <x:c r="E139" s="3" t="str">
        <x:v>Lum Khao</x:v>
      </x:c>
      <x:c r="F139" s="3" t="str">
        <x:v>Non Sung</x:v>
      </x:c>
    </x:row>
    <x:row r="140" ht="36" customHeight="1">
      <x:c r="A140" s="9" t="n">
        <x:v>138</x:v>
      </x:c>
      <x:c r="B140" s="3" t="str">
        <x:v>มะค่า</x:v>
      </x:c>
      <x:c r="C140" s="3" t="str">
        <x:v>โนนสูง</x:v>
      </x:c>
      <x:c r="D140" s="3" t="str">
        <x:v>301008</x:v>
      </x:c>
      <x:c r="E140" s="3" t="str">
        <x:v>Makha</x:v>
      </x:c>
      <x:c r="F140" s="3" t="str">
        <x:v>Non Sung</x:v>
      </x:c>
    </x:row>
    <x:row r="141" ht="36" customHeight="1">
      <x:c r="A141" s="9" t="n">
        <x:v>139</x:v>
      </x:c>
      <x:c r="B141" s="3" t="str">
        <x:v>พลสงคราม</x:v>
      </x:c>
      <x:c r="C141" s="3" t="str">
        <x:v>โนนสูง</x:v>
      </x:c>
      <x:c r="D141" s="3" t="str">
        <x:v>301009</x:v>
      </x:c>
      <x:c r="E141" s="3" t="str">
        <x:v>Phon Songkhram</x:v>
      </x:c>
      <x:c r="F141" s="3" t="str">
        <x:v>Non Sung</x:v>
      </x:c>
    </x:row>
    <x:row r="142" ht="36" customHeight="1">
      <x:c r="A142" s="9" t="n">
        <x:v>140</x:v>
      </x:c>
      <x:c r="B142" s="3" t="str">
        <x:v>จันอัด</x:v>
      </x:c>
      <x:c r="C142" s="3" t="str">
        <x:v>โนนสูง</x:v>
      </x:c>
      <x:c r="D142" s="3" t="str">
        <x:v>301010</x:v>
      </x:c>
      <x:c r="E142" s="3" t="str">
        <x:v>Chan-At</x:v>
      </x:c>
      <x:c r="F142" s="3" t="str">
        <x:v>Non Sung</x:v>
      </x:c>
    </x:row>
    <x:row r="143" ht="36" customHeight="1">
      <x:c r="A143" s="9" t="n">
        <x:v>141</x:v>
      </x:c>
      <x:c r="B143" s="3" t="str">
        <x:v>ขามเฒ่า</x:v>
      </x:c>
      <x:c r="C143" s="3" t="str">
        <x:v>โนนสูง</x:v>
      </x:c>
      <x:c r="D143" s="3" t="str">
        <x:v>301011</x:v>
      </x:c>
      <x:c r="E143" s="3" t="str">
        <x:v>Kham Thao</x:v>
      </x:c>
      <x:c r="F143" s="3" t="str">
        <x:v>Non Sung</x:v>
      </x:c>
    </x:row>
    <x:row r="144" ht="36" customHeight="1">
      <x:c r="A144" s="9" t="n">
        <x:v>142</x:v>
      </x:c>
      <x:c r="B144" s="3" t="str">
        <x:v>ด่านคล้า</x:v>
      </x:c>
      <x:c r="C144" s="3" t="str">
        <x:v>โนนสูง</x:v>
      </x:c>
      <x:c r="D144" s="3" t="str">
        <x:v>301012</x:v>
      </x:c>
      <x:c r="E144" s="3" t="str">
        <x:v>Dan Khla</x:v>
      </x:c>
      <x:c r="F144" s="3" t="str">
        <x:v>Non Sung</x:v>
      </x:c>
    </x:row>
    <x:row r="145" ht="36" customHeight="1">
      <x:c r="A145" s="9" t="n">
        <x:v>143</x:v>
      </x:c>
      <x:c r="B145" s="3" t="str">
        <x:v>ลำคอหงษ์</x:v>
      </x:c>
      <x:c r="C145" s="3" t="str">
        <x:v>โนนสูง</x:v>
      </x:c>
      <x:c r="D145" s="3" t="str">
        <x:v>301013</x:v>
      </x:c>
      <x:c r="E145" s="3" t="str">
        <x:v>Lam Kho Hong</x:v>
      </x:c>
      <x:c r="F145" s="3" t="str">
        <x:v>Non Sung</x:v>
      </x:c>
    </x:row>
    <x:row r="146" ht="36" customHeight="1">
      <x:c r="A146" s="9" t="n">
        <x:v>144</x:v>
      </x:c>
      <x:c r="B146" s="3" t="str">
        <x:v>เมืองปราสาท</x:v>
      </x:c>
      <x:c r="C146" s="3" t="str">
        <x:v>โนนสูง</x:v>
      </x:c>
      <x:c r="D146" s="3" t="str">
        <x:v>301014</x:v>
      </x:c>
      <x:c r="E146" s="3" t="str">
        <x:v>Mueang Prasat</x:v>
      </x:c>
      <x:c r="F146" s="3" t="str">
        <x:v>Non Sung</x:v>
      </x:c>
    </x:row>
    <x:row r="147" ht="36" customHeight="1">
      <x:c r="A147" s="9" t="n">
        <x:v>145</x:v>
      </x:c>
      <x:c r="B147" s="3" t="str">
        <x:v>ดอนหวาย</x:v>
      </x:c>
      <x:c r="C147" s="3" t="str">
        <x:v>โนนสูง</x:v>
      </x:c>
      <x:c r="D147" s="3" t="str">
        <x:v>301015</x:v>
      </x:c>
      <x:c r="E147" s="3" t="str">
        <x:v>Don Wai</x:v>
      </x:c>
      <x:c r="F147" s="3" t="str">
        <x:v>Non Sung</x:v>
      </x:c>
    </x:row>
    <x:row r="148" ht="36" customHeight="1">
      <x:c r="A148" s="9" t="n">
        <x:v>146</x:v>
      </x:c>
      <x:c r="B148" s="3" t="str">
        <x:v>ลำมูล</x:v>
      </x:c>
      <x:c r="C148" s="3" t="str">
        <x:v>โนนสูง</x:v>
      </x:c>
      <x:c r="D148" s="3" t="str">
        <x:v>301016</x:v>
      </x:c>
      <x:c r="E148" s="3" t="str">
        <x:v>Lammun</x:v>
      </x:c>
      <x:c r="F148" s="3" t="str">
        <x:v>Non Sung</x:v>
      </x:c>
    </x:row>
    <x:row r="149" ht="36" customHeight="1">
      <x:c r="A149" s="9" t="n">
        <x:v>147</x:v>
      </x:c>
      <x:c r="B149" s="3" t="str">
        <x:v>เมืองพะไล</x:v>
      </x:c>
      <x:c r="C149" s="3" t="str">
        <x:v>บัวลาย</x:v>
      </x:c>
      <x:c r="D149" s="3" t="str">
        <x:v>303001</x:v>
      </x:c>
      <x:c r="E149" s="3" t="str">
        <x:v>Mueang Phalai</x:v>
      </x:c>
      <x:c r="F149" s="3" t="str">
        <x:v>Bua Lai</x:v>
      </x:c>
    </x:row>
    <x:row r="150" ht="36" customHeight="1">
      <x:c r="A150" s="9" t="n">
        <x:v>148</x:v>
      </x:c>
      <x:c r="B150" s="3" t="str">
        <x:v>โนนจาน</x:v>
      </x:c>
      <x:c r="C150" s="3" t="str">
        <x:v>บัวลาย</x:v>
      </x:c>
      <x:c r="D150" s="3" t="str">
        <x:v>303002</x:v>
      </x:c>
      <x:c r="E150" s="3" t="str">
        <x:v>Non Chan</x:v>
      </x:c>
      <x:c r="F150" s="3" t="str">
        <x:v>Bua Lai</x:v>
      </x:c>
    </x:row>
    <x:row r="151" ht="36" customHeight="1">
      <x:c r="A151" s="9" t="n">
        <x:v>149</x:v>
      </x:c>
      <x:c r="B151" s="3" t="str">
        <x:v>บัวลาย</x:v>
      </x:c>
      <x:c r="C151" s="3" t="str">
        <x:v>บัวลาย</x:v>
      </x:c>
      <x:c r="D151" s="3" t="str">
        <x:v>303003</x:v>
      </x:c>
      <x:c r="E151" s="3" t="str">
        <x:v>Bua Lai</x:v>
      </x:c>
      <x:c r="F151" s="3" t="str">
        <x:v>Bua Lai</x:v>
      </x:c>
    </x:row>
    <x:row r="152" ht="36" customHeight="1">
      <x:c r="A152" s="9" t="n">
        <x:v>150</x:v>
      </x:c>
      <x:c r="B152" s="3" t="str">
        <x:v>หนองหว้า</x:v>
      </x:c>
      <x:c r="C152" s="3" t="str">
        <x:v>บัวลาย</x:v>
      </x:c>
      <x:c r="D152" s="3" t="str">
        <x:v>303004</x:v>
      </x:c>
      <x:c r="E152" s="3" t="str">
        <x:v>Nong Wa</x:v>
      </x:c>
      <x:c r="F152" s="3" t="str">
        <x:v>Bua Lai</x:v>
      </x:c>
    </x:row>
    <x:row r="153" ht="36" customHeight="1">
      <x:c r="A153" s="9" t="n">
        <x:v>151</x:v>
      </x:c>
      <x:c r="B153" s="3" t="str">
        <x:v>บัวใหญ่</x:v>
      </x:c>
      <x:c r="C153" s="3" t="str">
        <x:v>บัวใหญ่</x:v>
      </x:c>
      <x:c r="D153" s="3" t="str">
        <x:v>301201</x:v>
      </x:c>
      <x:c r="E153" s="3" t="str">
        <x:v>Bua Yai</x:v>
      </x:c>
      <x:c r="F153" s="3" t="str">
        <x:v>Bua Yai</x:v>
      </x:c>
    </x:row>
    <x:row r="154" ht="36" customHeight="1">
      <x:c r="A154" s="9" t="n">
        <x:v>152</x:v>
      </x:c>
      <x:c r="B154" s="3" t="str">
        <x:v>ห้วยยาง</x:v>
      </x:c>
      <x:c r="C154" s="3" t="str">
        <x:v>บัวใหญ่</x:v>
      </x:c>
      <x:c r="D154" s="3" t="str">
        <x:v>301203</x:v>
      </x:c>
      <x:c r="E154" s="3" t="str">
        <x:v>Huai Yang</x:v>
      </x:c>
      <x:c r="F154" s="3" t="str">
        <x:v>Bua Yai</x:v>
      </x:c>
    </x:row>
    <x:row r="155" ht="36" customHeight="1">
      <x:c r="A155" s="9" t="n">
        <x:v>153</x:v>
      </x:c>
      <x:c r="B155" s="3" t="str">
        <x:v>เสมาใหญ่</x:v>
      </x:c>
      <x:c r="C155" s="3" t="str">
        <x:v>บัวใหญ่</x:v>
      </x:c>
      <x:c r="D155" s="3" t="str">
        <x:v>301204</x:v>
      </x:c>
      <x:c r="E155" s="3" t="str">
        <x:v>Sema Yai</x:v>
      </x:c>
      <x:c r="F155" s="3" t="str">
        <x:v>Bua Yai</x:v>
      </x:c>
    </x:row>
    <x:row r="156" ht="36" customHeight="1">
      <x:c r="A156" s="9" t="n">
        <x:v>154</x:v>
      </x:c>
      <x:c r="B156" s="3" t="str">
        <x:v>ดอนตะหนิน</x:v>
      </x:c>
      <x:c r="C156" s="3" t="str">
        <x:v>บัวใหญ่</x:v>
      </x:c>
      <x:c r="D156" s="3" t="str">
        <x:v>301206</x:v>
      </x:c>
      <x:c r="E156" s="3" t="str">
        <x:v>Don Tanin</x:v>
      </x:c>
      <x:c r="F156" s="3" t="str">
        <x:v>Bua Yai</x:v>
      </x:c>
    </x:row>
    <x:row r="157" ht="36" customHeight="1">
      <x:c r="A157" s="9" t="n">
        <x:v>155</x:v>
      </x:c>
      <x:c r="B157" s="3" t="str">
        <x:v>หนองบัวสะอาด</x:v>
      </x:c>
      <x:c r="C157" s="3" t="str">
        <x:v>บัวใหญ่</x:v>
      </x:c>
      <x:c r="D157" s="3" t="str">
        <x:v>301207</x:v>
      </x:c>
      <x:c r="E157" s="3" t="str">
        <x:v>Nong Bua Sa-At</x:v>
      </x:c>
      <x:c r="F157" s="3" t="str">
        <x:v>Bua Yai</x:v>
      </x:c>
    </x:row>
    <x:row r="158" ht="36" customHeight="1">
      <x:c r="A158" s="9" t="n">
        <x:v>156</x:v>
      </x:c>
      <x:c r="B158" s="3" t="str">
        <x:v>โนนทองหลาง</x:v>
      </x:c>
      <x:c r="C158" s="3" t="str">
        <x:v>บัวใหญ่</x:v>
      </x:c>
      <x:c r="D158" s="3" t="str">
        <x:v>301208</x:v>
      </x:c>
      <x:c r="E158" s="3" t="str">
        <x:v>Non Thong Lang</x:v>
      </x:c>
      <x:c r="F158" s="3" t="str">
        <x:v>Bua Yai</x:v>
      </x:c>
    </x:row>
    <x:row r="159" ht="36" customHeight="1">
      <x:c r="A159" s="9" t="n">
        <x:v>157</x:v>
      </x:c>
      <x:c r="B159" s="3" t="str">
        <x:v>กุดจอก</x:v>
      </x:c>
      <x:c r="C159" s="3" t="str">
        <x:v>บัวใหญ่</x:v>
      </x:c>
      <x:c r="D159" s="3" t="str">
        <x:v>301214</x:v>
      </x:c>
      <x:c r="E159" s="3" t="str">
        <x:v>Kut Chok</x:v>
      </x:c>
      <x:c r="F159" s="3" t="str">
        <x:v>Bua Yai</x:v>
      </x:c>
    </x:row>
    <x:row r="160" ht="36" customHeight="1">
      <x:c r="A160" s="9" t="n">
        <x:v>158</x:v>
      </x:c>
      <x:c r="B160" s="3" t="str">
        <x:v>ด่านช้าง</x:v>
      </x:c>
      <x:c r="C160" s="3" t="str">
        <x:v>บัวใหญ่</x:v>
      </x:c>
      <x:c r="D160" s="3" t="str">
        <x:v>301215</x:v>
      </x:c>
      <x:c r="E160" s="3" t="str">
        <x:v>Dan Chang</x:v>
      </x:c>
      <x:c r="F160" s="3" t="str">
        <x:v>Bua Yai</x:v>
      </x:c>
    </x:row>
    <x:row r="161" ht="36" customHeight="1">
      <x:c r="A161" s="9" t="n">
        <x:v>159</x:v>
      </x:c>
      <x:c r="B161" s="3" t="str">
        <x:v>ขุนทอง</x:v>
      </x:c>
      <x:c r="C161" s="3" t="str">
        <x:v>บัวใหญ่</x:v>
      </x:c>
      <x:c r="D161" s="3" t="str">
        <x:v>301220</x:v>
      </x:c>
      <x:c r="E161" s="3" t="str">
        <x:v>Khun Thong</x:v>
      </x:c>
      <x:c r="F161" s="3" t="str">
        <x:v>Bua Yai</x:v>
      </x:c>
    </x:row>
    <x:row r="162" ht="36" customHeight="1">
      <x:c r="A162" s="9" t="n">
        <x:v>160</x:v>
      </x:c>
      <x:c r="B162" s="3" t="str">
        <x:v>หนองแจ้งใหญ่</x:v>
      </x:c>
      <x:c r="C162" s="3" t="str">
        <x:v>บัวใหญ่</x:v>
      </x:c>
      <x:c r="D162" s="3" t="str">
        <x:v>301224</x:v>
      </x:c>
      <x:c r="E162" s="3" t="str">
        <x:v>Nong Chaeng Yai</x:v>
      </x:c>
      <x:c r="F162" s="3" t="str">
        <x:v>Bua Yai</x:v>
      </x:c>
    </x:row>
    <x:row r="163" ht="36" customHeight="1">
      <x:c r="A163" s="9" t="n">
        <x:v>161</x:v>
      </x:c>
      <x:c r="B163" s="3" t="str">
        <x:v>บ้านเหลื่อม</x:v>
      </x:c>
      <x:c r="C163" s="3" t="str">
        <x:v>บ้านเหลื่อม</x:v>
      </x:c>
      <x:c r="D163" s="3" t="str">
        <x:v>300501</x:v>
      </x:c>
      <x:c r="E163" s="3" t="str">
        <x:v>Ban Lueam</x:v>
      </x:c>
      <x:c r="F163" s="3" t="str">
        <x:v>Ban Lueam</x:v>
      </x:c>
    </x:row>
    <x:row r="164" ht="36" customHeight="1">
      <x:c r="A164" s="9" t="n">
        <x:v>162</x:v>
      </x:c>
      <x:c r="B164" s="3" t="str">
        <x:v>วังโพธิ์</x:v>
      </x:c>
      <x:c r="C164" s="3" t="str">
        <x:v>บ้านเหลื่อม</x:v>
      </x:c>
      <x:c r="D164" s="3" t="str">
        <x:v>300502</x:v>
      </x:c>
      <x:c r="E164" s="3" t="str">
        <x:v>Wang Pho</x:v>
      </x:c>
      <x:c r="F164" s="3" t="str">
        <x:v>Ban Lueam</x:v>
      </x:c>
    </x:row>
    <x:row r="165" ht="36" customHeight="1">
      <x:c r="A165" s="9" t="n">
        <x:v>163</x:v>
      </x:c>
      <x:c r="B165" s="3" t="str">
        <x:v>โคกกระเบื้อง</x:v>
      </x:c>
      <x:c r="C165" s="3" t="str">
        <x:v>บ้านเหลื่อม</x:v>
      </x:c>
      <x:c r="D165" s="3" t="str">
        <x:v>300503</x:v>
      </x:c>
      <x:c r="E165" s="3" t="str">
        <x:v>Khok Krabueang</x:v>
      </x:c>
      <x:c r="F165" s="3" t="str">
        <x:v>Ban Lueam</x:v>
      </x:c>
    </x:row>
    <x:row r="166" ht="36" customHeight="1">
      <x:c r="A166" s="9" t="n">
        <x:v>164</x:v>
      </x:c>
      <x:c r="B166" s="3" t="str">
        <x:v>ช่อระกา</x:v>
      </x:c>
      <x:c r="C166" s="3" t="str">
        <x:v>บ้านเหลื่อม</x:v>
      </x:c>
      <x:c r="D166" s="3" t="str">
        <x:v>300504</x:v>
      </x:c>
      <x:c r="E166" s="3" t="str">
        <x:v>Cho Raka</x:v>
      </x:c>
      <x:c r="F166" s="3" t="str">
        <x:v>Ban Lueam</x:v>
      </x:c>
    </x:row>
    <x:row r="167" ht="36" customHeight="1">
      <x:c r="A167" s="9" t="n">
        <x:v>165</x:v>
      </x:c>
      <x:c r="B167" s="3" t="str">
        <x:v>ประทาย</x:v>
      </x:c>
      <x:c r="C167" s="3" t="str">
        <x:v>ประทาย</x:v>
      </x:c>
      <x:c r="D167" s="3" t="str">
        <x:v>301301</x:v>
      </x:c>
      <x:c r="E167" s="3" t="str">
        <x:v>Prathai</x:v>
      </x:c>
      <x:c r="F167" s="3" t="str">
        <x:v>Prathai</x:v>
      </x:c>
    </x:row>
    <x:row r="168" ht="36" customHeight="1">
      <x:c r="A168" s="9" t="n">
        <x:v>166</x:v>
      </x:c>
      <x:c r="B168" s="3" t="str">
        <x:v>หนองพลวง</x:v>
      </x:c>
      <x:c r="C168" s="3" t="str">
        <x:v>ประทาย</x:v>
      </x:c>
      <x:c r="D168" s="3" t="str">
        <x:v>301307</x:v>
      </x:c>
      <x:c r="E168" s="3" t="str">
        <x:v>Nong Phluang</x:v>
      </x:c>
      <x:c r="F168" s="3" t="str">
        <x:v>Prathai</x:v>
      </x:c>
    </x:row>
    <x:row r="169" ht="36" customHeight="1">
      <x:c r="A169" s="9" t="n">
        <x:v>167</x:v>
      </x:c>
      <x:c r="B169" s="3" t="str">
        <x:v>หันห้วยทราย</x:v>
      </x:c>
      <x:c r="C169" s="3" t="str">
        <x:v>ประทาย</x:v>
      </x:c>
      <x:c r="D169" s="3" t="str">
        <x:v>301309</x:v>
      </x:c>
      <x:c r="E169" s="3" t="str">
        <x:v>Han Huai Sai</x:v>
      </x:c>
      <x:c r="F169" s="3" t="str">
        <x:v>Prathai</x:v>
      </x:c>
    </x:row>
    <x:row r="170" ht="36" customHeight="1">
      <x:c r="A170" s="9" t="n">
        <x:v>168</x:v>
      </x:c>
      <x:c r="B170" s="3" t="str">
        <x:v>วังไม้แดง</x:v>
      </x:c>
      <x:c r="C170" s="3" t="str">
        <x:v>ประทาย</x:v>
      </x:c>
      <x:c r="D170" s="3" t="str">
        <x:v>301304</x:v>
      </x:c>
      <x:c r="E170" s="3" t="str">
        <x:v>Wang Mai Daeng</x:v>
      </x:c>
      <x:c r="F170" s="3" t="str">
        <x:v>Prathai</x:v>
      </x:c>
    </x:row>
    <x:row r="171" ht="36" customHeight="1">
      <x:c r="A171" s="9" t="n">
        <x:v>169</x:v>
      </x:c>
      <x:c r="B171" s="3" t="str">
        <x:v>โนนเพ็ด</x:v>
      </x:c>
      <x:c r="C171" s="3" t="str">
        <x:v>ประทาย</x:v>
      </x:c>
      <x:c r="D171" s="3" t="str">
        <x:v>301314</x:v>
      </x:c>
      <x:c r="E171" s="3" t="str">
        <x:v>Non Phet</x:v>
      </x:c>
      <x:c r="F171" s="3" t="str">
        <x:v>Prathai</x:v>
      </x:c>
    </x:row>
    <x:row r="172" ht="36" customHeight="1">
      <x:c r="A172" s="9" t="n">
        <x:v>170</x:v>
      </x:c>
      <x:c r="B172" s="3" t="str">
        <x:v>กระทุ่มราย</x:v>
      </x:c>
      <x:c r="C172" s="3" t="str">
        <x:v>ประทาย</x:v>
      </x:c>
      <x:c r="D172" s="3" t="str">
        <x:v>301303</x:v>
      </x:c>
      <x:c r="E172" s="3" t="str">
        <x:v>Krathum Rai</x:v>
      </x:c>
      <x:c r="F172" s="3" t="str">
        <x:v>Prathai</x:v>
      </x:c>
    </x:row>
    <x:row r="173" ht="36" customHeight="1">
      <x:c r="A173" s="9" t="n">
        <x:v>171</x:v>
      </x:c>
      <x:c r="B173" s="3" t="str">
        <x:v>นางรำ</x:v>
      </x:c>
      <x:c r="C173" s="3" t="str">
        <x:v>ประทาย</x:v>
      </x:c>
      <x:c r="D173" s="3" t="str">
        <x:v>301313</x:v>
      </x:c>
      <x:c r="E173" s="3" t="str">
        <x:v>Nang Ram</x:v>
      </x:c>
      <x:c r="F173" s="3" t="str">
        <x:v>Prathai</x:v>
      </x:c>
    </x:row>
    <x:row r="174" ht="36" customHeight="1">
      <x:c r="A174" s="9" t="n">
        <x:v>172</x:v>
      </x:c>
      <x:c r="B174" s="3" t="str">
        <x:v>หนองค่าย</x:v>
      </x:c>
      <x:c r="C174" s="3" t="str">
        <x:v>ประทาย</x:v>
      </x:c>
      <x:c r="D174" s="3" t="str">
        <x:v>301308</x:v>
      </x:c>
      <x:c r="E174" s="3" t="str">
        <x:v>Nong Khai</x:v>
      </x:c>
      <x:c r="F174" s="3" t="str">
        <x:v>Prathai</x:v>
      </x:c>
    </x:row>
    <x:row r="175" ht="36" customHeight="1">
      <x:c r="A175" s="9" t="n">
        <x:v>173</x:v>
      </x:c>
      <x:c r="B175" s="3" t="str">
        <x:v>ตลาดไทร</x:v>
      </x:c>
      <x:c r="C175" s="3" t="str">
        <x:v>ประทาย</x:v>
      </x:c>
      <x:c r="D175" s="3" t="str">
        <x:v>301306</x:v>
      </x:c>
      <x:c r="E175" s="3" t="str">
        <x:v>Talat Sai</x:v>
      </x:c>
      <x:c r="F175" s="3" t="str">
        <x:v>Prathai</x:v>
      </x:c>
    </x:row>
    <x:row r="176" ht="36" customHeight="1">
      <x:c r="A176" s="9" t="n">
        <x:v>174</x:v>
      </x:c>
      <x:c r="B176" s="3" t="str">
        <x:v>ดอนมัน</x:v>
      </x:c>
      <x:c r="C176" s="3" t="str">
        <x:v>ประทาย</x:v>
      </x:c>
      <x:c r="D176" s="3" t="str">
        <x:v>301310</x:v>
      </x:c>
      <x:c r="E176" s="3" t="str">
        <x:v>Don Man</x:v>
      </x:c>
      <x:c r="F176" s="3" t="str">
        <x:v>Prathai</x:v>
      </x:c>
    </x:row>
    <x:row r="177" ht="36" customHeight="1">
      <x:c r="A177" s="9" t="n">
        <x:v>175</x:v>
      </x:c>
      <x:c r="B177" s="3" t="str">
        <x:v>ทุ่งสว่าง</x:v>
      </x:c>
      <x:c r="C177" s="3" t="str">
        <x:v>ประทาย</x:v>
      </x:c>
      <x:c r="D177" s="3" t="str">
        <x:v>301315</x:v>
      </x:c>
      <x:c r="E177" s="3" t="str">
        <x:v>Thung Sawang</x:v>
      </x:c>
      <x:c r="F177" s="3" t="str">
        <x:v>Prathai</x:v>
      </x:c>
    </x:row>
    <x:row r="178" ht="36" customHeight="1">
      <x:c r="A178" s="9" t="n">
        <x:v>176</x:v>
      </x:c>
      <x:c r="B178" s="3" t="str">
        <x:v>โคกกลาง</x:v>
      </x:c>
      <x:c r="C178" s="3" t="str">
        <x:v>ประทาย</x:v>
      </x:c>
      <x:c r="D178" s="3" t="str">
        <x:v>301317</x:v>
      </x:c>
      <x:c r="E178" s="3" t="str">
        <x:v>Khok Klang</x:v>
      </x:c>
      <x:c r="F178" s="3" t="str">
        <x:v>Prathai</x:v>
      </x:c>
    </x:row>
    <x:row r="179" ht="36" customHeight="1">
      <x:c r="A179" s="9" t="n">
        <x:v>177</x:v>
      </x:c>
      <x:c r="B179" s="3" t="str">
        <x:v>เมืองโดน</x:v>
      </x:c>
      <x:c r="C179" s="3" t="str">
        <x:v>ประทาย</x:v>
      </x:c>
      <x:c r="D179" s="3" t="str">
        <x:v>301318</x:v>
      </x:c>
      <x:c r="E179" s="3" t="str">
        <x:v>Mueang Don</x:v>
      </x:c>
      <x:c r="F179" s="3" t="str">
        <x:v>Prathai</x:v>
      </x:c>
    </x:row>
    <x:row r="180" ht="36" customHeight="1">
      <x:c r="A180" s="9" t="n">
        <x:v>178</x:v>
      </x:c>
      <x:c r="B180" s="3" t="str">
        <x:v>เมืองปัก</x:v>
      </x:c>
      <x:c r="C180" s="3" t="str">
        <x:v>ปักธงชัย</x:v>
      </x:c>
      <x:c r="D180" s="3" t="str">
        <x:v>301401</x:v>
      </x:c>
      <x:c r="E180" s="3" t="str">
        <x:v>Mueang Pak</x:v>
      </x:c>
      <x:c r="F180" s="3" t="str">
        <x:v>Pak Thong Chai</x:v>
      </x:c>
    </x:row>
    <x:row r="181" ht="36" customHeight="1">
      <x:c r="A181" s="9" t="n">
        <x:v>179</x:v>
      </x:c>
      <x:c r="B181" s="3" t="str">
        <x:v>ตะคุ</x:v>
      </x:c>
      <x:c r="C181" s="3" t="str">
        <x:v>ปักธงชัย</x:v>
      </x:c>
      <x:c r="D181" s="3" t="str">
        <x:v>301402</x:v>
      </x:c>
      <x:c r="E181" s="3" t="str">
        <x:v>Takhu</x:v>
      </x:c>
      <x:c r="F181" s="3" t="str">
        <x:v>Pak Thong Chai</x:v>
      </x:c>
    </x:row>
    <x:row r="182" ht="36" customHeight="1">
      <x:c r="A182" s="9" t="n">
        <x:v>180</x:v>
      </x:c>
      <x:c r="B182" s="3" t="str">
        <x:v>โคกไทย</x:v>
      </x:c>
      <x:c r="C182" s="3" t="str">
        <x:v>ปักธงชัย</x:v>
      </x:c>
      <x:c r="D182" s="3" t="str">
        <x:v>301403</x:v>
      </x:c>
      <x:c r="E182" s="3" t="str">
        <x:v>Khok Thai</x:v>
      </x:c>
      <x:c r="F182" s="3" t="str">
        <x:v>Pak Thong Chai</x:v>
      </x:c>
    </x:row>
    <x:row r="183" ht="36" customHeight="1">
      <x:c r="A183" s="9" t="n">
        <x:v>181</x:v>
      </x:c>
      <x:c r="B183" s="3" t="str">
        <x:v>สำโรง</x:v>
      </x:c>
      <x:c r="C183" s="3" t="str">
        <x:v>ปักธงชัย</x:v>
      </x:c>
      <x:c r="D183" s="3" t="str">
        <x:v>301404</x:v>
      </x:c>
      <x:c r="E183" s="3" t="str">
        <x:v>Samrong</x:v>
      </x:c>
      <x:c r="F183" s="3" t="str">
        <x:v>Pak Thong Chai</x:v>
      </x:c>
    </x:row>
    <x:row r="184" ht="36" customHeight="1">
      <x:c r="A184" s="9" t="n">
        <x:v>182</x:v>
      </x:c>
      <x:c r="B184" s="3" t="str">
        <x:v>ตะขบ</x:v>
      </x:c>
      <x:c r="C184" s="3" t="str">
        <x:v>ปักธงชัย</x:v>
      </x:c>
      <x:c r="D184" s="3" t="str">
        <x:v>301405</x:v>
      </x:c>
      <x:c r="E184" s="3" t="str">
        <x:v>Takhop</x:v>
      </x:c>
      <x:c r="F184" s="3" t="str">
        <x:v>Pak Thong Chai</x:v>
      </x:c>
    </x:row>
    <x:row r="185" ht="36" customHeight="1">
      <x:c r="A185" s="9" t="n">
        <x:v>183</x:v>
      </x:c>
      <x:c r="B185" s="3" t="str">
        <x:v>นกออก</x:v>
      </x:c>
      <x:c r="C185" s="3" t="str">
        <x:v>ปักธงชัย</x:v>
      </x:c>
      <x:c r="D185" s="3" t="str">
        <x:v>301406</x:v>
      </x:c>
      <x:c r="E185" s="3" t="str">
        <x:v>Nok Ok</x:v>
      </x:c>
      <x:c r="F185" s="3" t="str">
        <x:v>Pak Thong Chai</x:v>
      </x:c>
    </x:row>
    <x:row r="186" ht="36" customHeight="1">
      <x:c r="A186" s="9" t="n">
        <x:v>184</x:v>
      </x:c>
      <x:c r="B186" s="3" t="str">
        <x:v>ดอน</x:v>
      </x:c>
      <x:c r="C186" s="3" t="str">
        <x:v>ปักธงชัย</x:v>
      </x:c>
      <x:c r="D186" s="3" t="str">
        <x:v>301407</x:v>
      </x:c>
      <x:c r="E186" s="3" t="str">
        <x:v>Don</x:v>
      </x:c>
      <x:c r="F186" s="3" t="str">
        <x:v>Pak Thong Chai</x:v>
      </x:c>
    </x:row>
    <x:row r="187" ht="36" customHeight="1">
      <x:c r="A187" s="9" t="n">
        <x:v>185</x:v>
      </x:c>
      <x:c r="B187" s="3" t="str">
        <x:v>ตูม</x:v>
      </x:c>
      <x:c r="C187" s="3" t="str">
        <x:v>ปักธงชัย</x:v>
      </x:c>
      <x:c r="D187" s="3" t="str">
        <x:v>301409</x:v>
      </x:c>
      <x:c r="E187" s="3" t="str">
        <x:v>Tum</x:v>
      </x:c>
      <x:c r="F187" s="3" t="str">
        <x:v>Pak Thong Chai</x:v>
      </x:c>
    </x:row>
    <x:row r="188" ht="36" customHeight="1">
      <x:c r="A188" s="9" t="n">
        <x:v>186</x:v>
      </x:c>
      <x:c r="B188" s="3" t="str">
        <x:v>งิ้ว</x:v>
      </x:c>
      <x:c r="C188" s="3" t="str">
        <x:v>ปักธงชัย</x:v>
      </x:c>
      <x:c r="D188" s="3" t="str">
        <x:v>301410</x:v>
      </x:c>
      <x:c r="E188" s="3" t="str">
        <x:v>Ngio</x:v>
      </x:c>
      <x:c r="F188" s="3" t="str">
        <x:v>Pak Thong Chai</x:v>
      </x:c>
    </x:row>
    <x:row r="189" ht="36" customHeight="1">
      <x:c r="A189" s="9" t="n">
        <x:v>187</x:v>
      </x:c>
      <x:c r="B189" s="3" t="str">
        <x:v>สะแกราช</x:v>
      </x:c>
      <x:c r="C189" s="3" t="str">
        <x:v>ปักธงชัย</x:v>
      </x:c>
      <x:c r="D189" s="3" t="str">
        <x:v>301411</x:v>
      </x:c>
      <x:c r="E189" s="3" t="str">
        <x:v>Sakae Rat</x:v>
      </x:c>
      <x:c r="F189" s="3" t="str">
        <x:v>Pak Thong Chai</x:v>
      </x:c>
    </x:row>
    <x:row r="190" ht="36" customHeight="1">
      <x:c r="A190" s="9" t="n">
        <x:v>188</x:v>
      </x:c>
      <x:c r="B190" s="3" t="str">
        <x:v>ลำนางแก้ว</x:v>
      </x:c>
      <x:c r="C190" s="3" t="str">
        <x:v>ปักธงชัย</x:v>
      </x:c>
      <x:c r="D190" s="3" t="str">
        <x:v>301412</x:v>
      </x:c>
      <x:c r="E190" s="3" t="str">
        <x:v>Lam Nang Kaeo</x:v>
      </x:c>
      <x:c r="F190" s="3" t="str">
        <x:v>Pak Thong Chai</x:v>
      </x:c>
    </x:row>
    <x:row r="191" ht="36" customHeight="1">
      <x:c r="A191" s="9" t="n">
        <x:v>189</x:v>
      </x:c>
      <x:c r="B191" s="3" t="str">
        <x:v>ภูหลวง</x:v>
      </x:c>
      <x:c r="C191" s="3" t="str">
        <x:v>ปักธงชัย</x:v>
      </x:c>
      <x:c r="D191" s="3" t="str">
        <x:v>301416</x:v>
      </x:c>
      <x:c r="E191" s="3" t="str">
        <x:v>Phu Luang</x:v>
      </x:c>
      <x:c r="F191" s="3" t="str">
        <x:v>Pak Thong Chai</x:v>
      </x:c>
    </x:row>
    <x:row r="192" ht="36" customHeight="1">
      <x:c r="A192" s="9" t="n">
        <x:v>190</x:v>
      </x:c>
      <x:c r="B192" s="3" t="str">
        <x:v>ธงชัยเหนือ</x:v>
      </x:c>
      <x:c r="C192" s="3" t="str">
        <x:v>ปักธงชัย</x:v>
      </x:c>
      <x:c r="D192" s="3" t="str">
        <x:v>301417</x:v>
      </x:c>
      <x:c r="E192" s="3" t="str">
        <x:v>Thong Chai Nuea</x:v>
      </x:c>
      <x:c r="F192" s="3" t="str">
        <x:v>Pak Thong Chai</x:v>
      </x:c>
    </x:row>
    <x:row r="193" ht="36" customHeight="1">
      <x:c r="A193" s="9" t="n">
        <x:v>191</x:v>
      </x:c>
      <x:c r="B193" s="3" t="str">
        <x:v>สุขเกษม</x:v>
      </x:c>
      <x:c r="C193" s="3" t="str">
        <x:v>ปักธงชัย</x:v>
      </x:c>
      <x:c r="D193" s="3" t="str">
        <x:v>301418</x:v>
      </x:c>
      <x:c r="E193" s="3" t="str">
        <x:v>Suk Kasem</x:v>
      </x:c>
      <x:c r="F193" s="3" t="str">
        <x:v>Pak Thong Chai</x:v>
      </x:c>
    </x:row>
    <x:row r="194" ht="36" customHeight="1">
      <x:c r="A194" s="9" t="n">
        <x:v>192</x:v>
      </x:c>
      <x:c r="B194" s="3" t="str">
        <x:v>เกษมทรัพย์</x:v>
      </x:c>
      <x:c r="C194" s="3" t="str">
        <x:v>ปักธงชัย</x:v>
      </x:c>
      <x:c r="D194" s="3" t="str">
        <x:v>301419</x:v>
      </x:c>
      <x:c r="E194" s="3" t="str">
        <x:v>Kasem Sap</x:v>
      </x:c>
      <x:c r="F194" s="3" t="str">
        <x:v>Pak Thong Chai</x:v>
      </x:c>
    </x:row>
    <x:row r="195" ht="36" customHeight="1">
      <x:c r="A195" s="9" t="n">
        <x:v>193</x:v>
      </x:c>
      <x:c r="B195" s="3" t="str">
        <x:v>บ่อปลาทอง</x:v>
      </x:c>
      <x:c r="C195" s="3" t="str">
        <x:v>ปักธงชัย</x:v>
      </x:c>
      <x:c r="D195" s="3" t="str">
        <x:v>301420</x:v>
      </x:c>
      <x:c r="E195" s="3" t="str">
        <x:v>Bo Pla Thong</x:v>
      </x:c>
      <x:c r="F195" s="3" t="str">
        <x:v>Pak Thong Chai</x:v>
      </x:c>
    </x:row>
    <x:row r="196" ht="36" customHeight="1">
      <x:c r="A196" s="9" t="n">
        <x:v>194</x:v>
      </x:c>
      <x:c r="B196" s="3" t="str">
        <x:v>ปากช่อง</x:v>
      </x:c>
      <x:c r="C196" s="3" t="str">
        <x:v>ปากช่อง</x:v>
      </x:c>
      <x:c r="D196" s="3" t="str">
        <x:v>302101</x:v>
      </x:c>
      <x:c r="E196" s="3" t="str">
        <x:v>Pak Chong</x:v>
      </x:c>
      <x:c r="F196" s="3" t="str">
        <x:v>Pak Chong</x:v>
      </x:c>
    </x:row>
    <x:row r="197" ht="36" customHeight="1">
      <x:c r="A197" s="9" t="n">
        <x:v>195</x:v>
      </x:c>
      <x:c r="B197" s="3" t="str">
        <x:v>กลางดง</x:v>
      </x:c>
      <x:c r="C197" s="3" t="str">
        <x:v>ปากช่อง</x:v>
      </x:c>
      <x:c r="D197" s="3" t="str">
        <x:v>302102</x:v>
      </x:c>
      <x:c r="E197" s="3" t="str">
        <x:v>Klang Dong</x:v>
      </x:c>
      <x:c r="F197" s="3" t="str">
        <x:v>Pak Chong</x:v>
      </x:c>
    </x:row>
    <x:row r="198" ht="36" customHeight="1">
      <x:c r="A198" s="9" t="n">
        <x:v>196</x:v>
      </x:c>
      <x:c r="B198" s="3" t="str">
        <x:v>จันทึก</x:v>
      </x:c>
      <x:c r="C198" s="3" t="str">
        <x:v>ปากช่อง</x:v>
      </x:c>
      <x:c r="D198" s="3" t="str">
        <x:v>302103</x:v>
      </x:c>
      <x:c r="E198" s="3" t="str">
        <x:v>Chan Thuek</x:v>
      </x:c>
      <x:c r="F198" s="3" t="str">
        <x:v>Pak Chong</x:v>
      </x:c>
    </x:row>
    <x:row r="199" ht="36" customHeight="1">
      <x:c r="A199" s="9" t="n">
        <x:v>197</x:v>
      </x:c>
      <x:c r="B199" s="3" t="str">
        <x:v>วังกะทะ</x:v>
      </x:c>
      <x:c r="C199" s="3" t="str">
        <x:v>ปากช่อง</x:v>
      </x:c>
      <x:c r="D199" s="3" t="str">
        <x:v>302104</x:v>
      </x:c>
      <x:c r="E199" s="3" t="str">
        <x:v>Wang Katha</x:v>
      </x:c>
      <x:c r="F199" s="3" t="str">
        <x:v>Pak Chong</x:v>
      </x:c>
    </x:row>
    <x:row r="200" ht="36" customHeight="1">
      <x:c r="A200" s="9" t="n">
        <x:v>198</x:v>
      </x:c>
      <x:c r="B200" s="3" t="str">
        <x:v>หมูสี</x:v>
      </x:c>
      <x:c r="C200" s="3" t="str">
        <x:v>ปากช่อง</x:v>
      </x:c>
      <x:c r="D200" s="3" t="str">
        <x:v>302105</x:v>
      </x:c>
      <x:c r="E200" s="3" t="str">
        <x:v>Mu Si</x:v>
      </x:c>
      <x:c r="F200" s="3" t="str">
        <x:v>Pak Chong</x:v>
      </x:c>
    </x:row>
    <x:row r="201" ht="36" customHeight="1">
      <x:c r="A201" s="9" t="n">
        <x:v>199</x:v>
      </x:c>
      <x:c r="B201" s="3" t="str">
        <x:v>หนองสาหร่าย</x:v>
      </x:c>
      <x:c r="C201" s="3" t="str">
        <x:v>ปากช่อง</x:v>
      </x:c>
      <x:c r="D201" s="3" t="str">
        <x:v>302106</x:v>
      </x:c>
      <x:c r="E201" s="3" t="str">
        <x:v>Nong Sarai</x:v>
      </x:c>
      <x:c r="F201" s="3" t="str">
        <x:v>Pak Chong</x:v>
      </x:c>
    </x:row>
    <x:row r="202" ht="36" customHeight="1">
      <x:c r="A202" s="9" t="n">
        <x:v>200</x:v>
      </x:c>
      <x:c r="B202" s="3" t="str">
        <x:v>ขนงพระ</x:v>
      </x:c>
      <x:c r="C202" s="3" t="str">
        <x:v>ปากช่อง</x:v>
      </x:c>
      <x:c r="D202" s="3" t="str">
        <x:v>302107</x:v>
      </x:c>
      <x:c r="E202" s="3" t="str">
        <x:v>Khanong Phra</x:v>
      </x:c>
      <x:c r="F202" s="3" t="str">
        <x:v>Pak Chong</x:v>
      </x:c>
    </x:row>
    <x:row r="203" ht="36" customHeight="1">
      <x:c r="A203" s="9" t="n">
        <x:v>201</x:v>
      </x:c>
      <x:c r="B203" s="3" t="str">
        <x:v>โป่งตาลอง</x:v>
      </x:c>
      <x:c r="C203" s="3" t="str">
        <x:v>ปากช่อง</x:v>
      </x:c>
      <x:c r="D203" s="3" t="str">
        <x:v>302108</x:v>
      </x:c>
      <x:c r="E203" s="3" t="str">
        <x:v>Pong Ta Long</x:v>
      </x:c>
      <x:c r="F203" s="3" t="str">
        <x:v>Pak Chong</x:v>
      </x:c>
    </x:row>
    <x:row r="204" ht="36" customHeight="1">
      <x:c r="A204" s="9" t="n">
        <x:v>202</x:v>
      </x:c>
      <x:c r="B204" s="3" t="str">
        <x:v>คลองม่วง</x:v>
      </x:c>
      <x:c r="C204" s="3" t="str">
        <x:v>ปากช่อง</x:v>
      </x:c>
      <x:c r="D204" s="3" t="str">
        <x:v>302109</x:v>
      </x:c>
      <x:c r="E204" s="3" t="str">
        <x:v>Khlong Muang</x:v>
      </x:c>
      <x:c r="F204" s="3" t="str">
        <x:v>Pak Chong</x:v>
      </x:c>
    </x:row>
    <x:row r="205" ht="36" customHeight="1">
      <x:c r="A205" s="9" t="n">
        <x:v>203</x:v>
      </x:c>
      <x:c r="B205" s="3" t="str">
        <x:v>หนองน้ำแดง</x:v>
      </x:c>
      <x:c r="C205" s="3" t="str">
        <x:v>ปากช่อง</x:v>
      </x:c>
      <x:c r="D205" s="3" t="str">
        <x:v>302110</x:v>
      </x:c>
      <x:c r="E205" s="3" t="str">
        <x:v>Nong Nam Daeng</x:v>
      </x:c>
      <x:c r="F205" s="3" t="str">
        <x:v>Pak Chong</x:v>
      </x:c>
    </x:row>
    <x:row r="206" ht="36" customHeight="1">
      <x:c r="A206" s="9" t="n">
        <x:v>204</x:v>
      </x:c>
      <x:c r="B206" s="3" t="str">
        <x:v>วังไทร</x:v>
      </x:c>
      <x:c r="C206" s="3" t="str">
        <x:v>ปากช่อง</x:v>
      </x:c>
      <x:c r="D206" s="3" t="str">
        <x:v>302111</x:v>
      </x:c>
      <x:c r="E206" s="3" t="str">
        <x:v>Wang Sai</x:v>
      </x:c>
      <x:c r="F206" s="3" t="str">
        <x:v>Pak Chong</x:v>
      </x:c>
    </x:row>
    <x:row r="207" ht="36" customHeight="1">
      <x:c r="A207" s="9" t="n">
        <x:v>205</x:v>
      </x:c>
      <x:c r="B207" s="3" t="str">
        <x:v>พญาเย็น</x:v>
      </x:c>
      <x:c r="C207" s="3" t="str">
        <x:v>ปากช่อง</x:v>
      </x:c>
      <x:c r="D207" s="3" t="str">
        <x:v>302112</x:v>
      </x:c>
      <x:c r="E207" s="3" t="str">
        <x:v>Phaya Yen</x:v>
      </x:c>
      <x:c r="F207" s="3" t="str">
        <x:v>Pak Chong</x:v>
      </x:c>
    </x:row>
    <x:row r="208" ht="36" customHeight="1">
      <x:c r="A208" s="9" t="n">
        <x:v>206</x:v>
      </x:c>
      <x:c r="B208" s="3" t="str">
        <x:v>สระพระ</x:v>
      </x:c>
      <x:c r="C208" s="3" t="str">
        <x:v>พระทองคำ</x:v>
      </x:c>
      <x:c r="D208" s="3" t="str">
        <x:v>302801</x:v>
      </x:c>
      <x:c r="E208" s="3" t="str">
        <x:v>Sa Phra</x:v>
      </x:c>
      <x:c r="F208" s="3" t="str">
        <x:v>Phra Thong Kham</x:v>
      </x:c>
    </x:row>
    <x:row r="209" ht="36" customHeight="1">
      <x:c r="A209" s="9" t="n">
        <x:v>207</x:v>
      </x:c>
      <x:c r="B209" s="3" t="str">
        <x:v>มาบกราด</x:v>
      </x:c>
      <x:c r="C209" s="3" t="str">
        <x:v>พระทองคำ</x:v>
      </x:c>
      <x:c r="D209" s="3" t="str">
        <x:v>302802</x:v>
      </x:c>
      <x:c r="E209" s="3" t="str">
        <x:v>Map Krat</x:v>
      </x:c>
      <x:c r="F209" s="3" t="str">
        <x:v>Phra Thong Kham</x:v>
      </x:c>
    </x:row>
    <x:row r="210" ht="36" customHeight="1">
      <x:c r="A210" s="9" t="n">
        <x:v>208</x:v>
      </x:c>
      <x:c r="B210" s="3" t="str">
        <x:v>พังเทียม</x:v>
      </x:c>
      <x:c r="C210" s="3" t="str">
        <x:v>พระทองคำ</x:v>
      </x:c>
      <x:c r="D210" s="3" t="str">
        <x:v>302803</x:v>
      </x:c>
      <x:c r="E210" s="3" t="str">
        <x:v>Phang Thiam</x:v>
      </x:c>
      <x:c r="F210" s="3" t="str">
        <x:v>Phra Thong Kham</x:v>
      </x:c>
    </x:row>
    <x:row r="211" ht="36" customHeight="1">
      <x:c r="A211" s="9" t="n">
        <x:v>209</x:v>
      </x:c>
      <x:c r="B211" s="3" t="str">
        <x:v>ทัพรั้ง</x:v>
      </x:c>
      <x:c r="C211" s="3" t="str">
        <x:v>พระทองคำ</x:v>
      </x:c>
      <x:c r="D211" s="3" t="str">
        <x:v>302804</x:v>
      </x:c>
      <x:c r="E211" s="3" t="str">
        <x:v>Thap Rang</x:v>
      </x:c>
      <x:c r="F211" s="3" t="str">
        <x:v>Phra Thong Kham</x:v>
      </x:c>
    </x:row>
    <x:row r="212" ht="36" customHeight="1">
      <x:c r="A212" s="9" t="n">
        <x:v>210</x:v>
      </x:c>
      <x:c r="B212" s="3" t="str">
        <x:v>หนองหอย</x:v>
      </x:c>
      <x:c r="C212" s="3" t="str">
        <x:v>พระทองคำ</x:v>
      </x:c>
      <x:c r="D212" s="3" t="str">
        <x:v>302805</x:v>
      </x:c>
      <x:c r="E212" s="3" t="str">
        <x:v>Nong Hoi</x:v>
      </x:c>
      <x:c r="F212" s="3" t="str">
        <x:v>Phra Thong Kham</x:v>
      </x:c>
    </x:row>
    <x:row r="213" ht="36" customHeight="1">
      <x:c r="A213" s="9" t="n">
        <x:v>211</x:v>
      </x:c>
      <x:c r="B213" s="3" t="str">
        <x:v>ในเมือง</x:v>
      </x:c>
      <x:c r="C213" s="3" t="str">
        <x:v>พิมาย</x:v>
      </x:c>
      <x:c r="D213" s="3" t="str">
        <x:v>301501</x:v>
      </x:c>
      <x:c r="E213" s="3" t="str">
        <x:v>Nai Mueang</x:v>
      </x:c>
      <x:c r="F213" s="3" t="str">
        <x:v>Phimai</x:v>
      </x:c>
    </x:row>
    <x:row r="214" ht="36" customHeight="1">
      <x:c r="A214" s="9" t="n">
        <x:v>212</x:v>
      </x:c>
      <x:c r="B214" s="3" t="str">
        <x:v>สัมฤทธิ์</x:v>
      </x:c>
      <x:c r="C214" s="3" t="str">
        <x:v>พิมาย</x:v>
      </x:c>
      <x:c r="D214" s="3" t="str">
        <x:v>301502</x:v>
      </x:c>
      <x:c r="E214" s="3" t="str">
        <x:v>Samrit</x:v>
      </x:c>
      <x:c r="F214" s="3" t="str">
        <x:v>Phimai</x:v>
      </x:c>
    </x:row>
    <x:row r="215" ht="36" customHeight="1">
      <x:c r="A215" s="9" t="n">
        <x:v>213</x:v>
      </x:c>
      <x:c r="B215" s="3" t="str">
        <x:v>โบสถ์</x:v>
      </x:c>
      <x:c r="C215" s="3" t="str">
        <x:v>พิมาย</x:v>
      </x:c>
      <x:c r="D215" s="3" t="str">
        <x:v>301503</x:v>
      </x:c>
      <x:c r="E215" s="3" t="str">
        <x:v>Bot</x:v>
      </x:c>
      <x:c r="F215" s="3" t="str">
        <x:v>Phimai</x:v>
      </x:c>
    </x:row>
    <x:row r="216" ht="36" customHeight="1">
      <x:c r="A216" s="9" t="n">
        <x:v>214</x:v>
      </x:c>
      <x:c r="B216" s="3" t="str">
        <x:v>กระเบื้องใหญ่</x:v>
      </x:c>
      <x:c r="C216" s="3" t="str">
        <x:v>พิมาย</x:v>
      </x:c>
      <x:c r="D216" s="3" t="str">
        <x:v>301504</x:v>
      </x:c>
      <x:c r="E216" s="3" t="str">
        <x:v>Krabueang Yai</x:v>
      </x:c>
      <x:c r="F216" s="3" t="str">
        <x:v>Phimai</x:v>
      </x:c>
    </x:row>
    <x:row r="217" ht="36" customHeight="1">
      <x:c r="A217" s="9" t="n">
        <x:v>215</x:v>
      </x:c>
      <x:c r="B217" s="3" t="str">
        <x:v>ท่าหลวง</x:v>
      </x:c>
      <x:c r="C217" s="3" t="str">
        <x:v>พิมาย</x:v>
      </x:c>
      <x:c r="D217" s="3" t="str">
        <x:v>301505</x:v>
      </x:c>
      <x:c r="E217" s="3" t="str">
        <x:v>Tha Luang</x:v>
      </x:c>
      <x:c r="F217" s="3" t="str">
        <x:v>Phimai</x:v>
      </x:c>
    </x:row>
    <x:row r="218" ht="36" customHeight="1">
      <x:c r="A218" s="9" t="n">
        <x:v>216</x:v>
      </x:c>
      <x:c r="B218" s="3" t="str">
        <x:v>รังกาใหญ่</x:v>
      </x:c>
      <x:c r="C218" s="3" t="str">
        <x:v>พิมาย</x:v>
      </x:c>
      <x:c r="D218" s="3" t="str">
        <x:v>301506</x:v>
      </x:c>
      <x:c r="E218" s="3" t="str">
        <x:v>Rang Ka Yai</x:v>
      </x:c>
      <x:c r="F218" s="3" t="str">
        <x:v>Phimai</x:v>
      </x:c>
    </x:row>
    <x:row r="219" ht="36" customHeight="1">
      <x:c r="A219" s="9" t="n">
        <x:v>217</x:v>
      </x:c>
      <x:c r="B219" s="3" t="str">
        <x:v>ชีวาน</x:v>
      </x:c>
      <x:c r="C219" s="3" t="str">
        <x:v>พิมาย</x:v>
      </x:c>
      <x:c r="D219" s="3" t="str">
        <x:v>301507</x:v>
      </x:c>
      <x:c r="E219" s="3" t="str">
        <x:v>Chiwan</x:v>
      </x:c>
      <x:c r="F219" s="3" t="str">
        <x:v>Phimai</x:v>
      </x:c>
    </x:row>
    <x:row r="220" ht="36" customHeight="1">
      <x:c r="A220" s="9" t="n">
        <x:v>218</x:v>
      </x:c>
      <x:c r="B220" s="3" t="str">
        <x:v>นิคมสร้างตนเอง</x:v>
      </x:c>
      <x:c r="C220" s="3" t="str">
        <x:v>พิมาย</x:v>
      </x:c>
      <x:c r="D220" s="3" t="str">
        <x:v>301508</x:v>
      </x:c>
      <x:c r="E220" s="3" t="str">
        <x:v>Nikhom Sang Ton-Eng</x:v>
      </x:c>
      <x:c r="F220" s="3" t="str">
        <x:v>Phimai</x:v>
      </x:c>
    </x:row>
    <x:row r="221" ht="36" customHeight="1">
      <x:c r="A221" s="9" t="n">
        <x:v>219</x:v>
      </x:c>
      <x:c r="B221" s="3" t="str">
        <x:v>กระชอน</x:v>
      </x:c>
      <x:c r="C221" s="3" t="str">
        <x:v>พิมาย</x:v>
      </x:c>
      <x:c r="D221" s="3" t="str">
        <x:v>301509</x:v>
      </x:c>
      <x:c r="E221" s="3" t="str">
        <x:v>Krachon</x:v>
      </x:c>
      <x:c r="F221" s="3" t="str">
        <x:v>Phimai</x:v>
      </x:c>
    </x:row>
    <x:row r="222" ht="36" customHeight="1">
      <x:c r="A222" s="9" t="n">
        <x:v>220</x:v>
      </x:c>
      <x:c r="B222" s="3" t="str">
        <x:v>ดงใหญ่</x:v>
      </x:c>
      <x:c r="C222" s="3" t="str">
        <x:v>พิมาย</x:v>
      </x:c>
      <x:c r="D222" s="3" t="str">
        <x:v>301510</x:v>
      </x:c>
      <x:c r="E222" s="3" t="str">
        <x:v>Dong Yai</x:v>
      </x:c>
      <x:c r="F222" s="3" t="str">
        <x:v>Phimai</x:v>
      </x:c>
    </x:row>
    <x:row r="223" ht="36" customHeight="1">
      <x:c r="A223" s="9" t="n">
        <x:v>221</x:v>
      </x:c>
      <x:c r="B223" s="3" t="str">
        <x:v>ธารละหลอด</x:v>
      </x:c>
      <x:c r="C223" s="3" t="str">
        <x:v>พิมาย</x:v>
      </x:c>
      <x:c r="D223" s="3" t="str">
        <x:v>301511</x:v>
      </x:c>
      <x:c r="E223" s="3" t="str">
        <x:v>Than Lalot</x:v>
      </x:c>
      <x:c r="F223" s="3" t="str">
        <x:v>Phimai</x:v>
      </x:c>
    </x:row>
    <x:row r="224" ht="36" customHeight="1">
      <x:c r="A224" s="9" t="n">
        <x:v>222</x:v>
      </x:c>
      <x:c r="B224" s="3" t="str">
        <x:v>หนองระเวียง</x:v>
      </x:c>
      <x:c r="C224" s="3" t="str">
        <x:v>พิมาย</x:v>
      </x:c>
      <x:c r="D224" s="3" t="str">
        <x:v>301512</x:v>
      </x:c>
      <x:c r="E224" s="3" t="str">
        <x:v>Nong Rawiang</x:v>
      </x:c>
      <x:c r="F224" s="3" t="str">
        <x:v>Phimai</x:v>
      </x:c>
    </x:row>
    <x:row r="225" ht="36" customHeight="1">
      <x:c r="A225" s="9" t="n">
        <x:v>223</x:v>
      </x:c>
      <x:c r="B225" s="3" t="str">
        <x:v>เมืองยาง</x:v>
      </x:c>
      <x:c r="C225" s="3" t="str">
        <x:v>เมืองยาง</x:v>
      </x:c>
      <x:c r="D225" s="3" t="str">
        <x:v>302701</x:v>
      </x:c>
      <x:c r="E225" s="3" t="str">
        <x:v>Mueang Yang</x:v>
      </x:c>
      <x:c r="F225" s="3" t="str">
        <x:v>Mueang Yang</x:v>
      </x:c>
    </x:row>
    <x:row r="226" ht="36" customHeight="1">
      <x:c r="A226" s="9" t="n">
        <x:v>224</x:v>
      </x:c>
      <x:c r="B226" s="3" t="str">
        <x:v>กระเบื้องนอก</x:v>
      </x:c>
      <x:c r="C226" s="3" t="str">
        <x:v>เมืองยาง</x:v>
      </x:c>
      <x:c r="D226" s="3" t="str">
        <x:v>302702</x:v>
      </x:c>
      <x:c r="E226" s="3" t="str">
        <x:v>Krabueang Nok</x:v>
      </x:c>
      <x:c r="F226" s="3" t="str">
        <x:v>Mueang Yang</x:v>
      </x:c>
    </x:row>
    <x:row r="227" ht="36" customHeight="1">
      <x:c r="A227" s="9" t="n">
        <x:v>225</x:v>
      </x:c>
      <x:c r="B227" s="3" t="str">
        <x:v>ละหานปลาค้าว</x:v>
      </x:c>
      <x:c r="C227" s="3" t="str">
        <x:v>เมืองยาง</x:v>
      </x:c>
      <x:c r="D227" s="3" t="str">
        <x:v>302703</x:v>
      </x:c>
      <x:c r="E227" s="3" t="str">
        <x:v>Lahan Pla Khao</x:v>
      </x:c>
      <x:c r="F227" s="3" t="str">
        <x:v>Mueang Yang</x:v>
      </x:c>
    </x:row>
    <x:row r="228" ht="36" customHeight="1">
      <x:c r="A228" s="9" t="n">
        <x:v>226</x:v>
      </x:c>
      <x:c r="B228" s="3" t="str">
        <x:v>โนนอุดม</x:v>
      </x:c>
      <x:c r="C228" s="3" t="str">
        <x:v>เมืองยาง</x:v>
      </x:c>
      <x:c r="D228" s="3" t="str">
        <x:v>302704</x:v>
      </x:c>
      <x:c r="E228" s="3" t="str">
        <x:v>Non Udom</x:v>
      </x:c>
      <x:c r="F228" s="3" t="str">
        <x:v>Mueang Yang</x:v>
      </x:c>
    </x:row>
    <x:row r="229" ht="36" customHeight="1">
      <x:c r="A229" s="9" t="n">
        <x:v>227</x:v>
      </x:c>
      <x:c r="B229" s="3" t="str">
        <x:v>ขุย</x:v>
      </x:c>
      <x:c r="C229" s="3" t="str">
        <x:v>ลำทะเมนชัย</x:v>
      </x:c>
      <x:c r="D229" s="3" t="str">
        <x:v>302901</x:v>
      </x:c>
      <x:c r="E229" s="3" t="str">
        <x:v>Khui</x:v>
      </x:c>
      <x:c r="F229" s="3" t="str">
        <x:v>Lamtaman Chai</x:v>
      </x:c>
    </x:row>
    <x:row r="230" ht="36" customHeight="1">
      <x:c r="A230" s="9" t="n">
        <x:v>228</x:v>
      </x:c>
      <x:c r="B230" s="3" t="str">
        <x:v>บ้านยาง</x:v>
      </x:c>
      <x:c r="C230" s="3" t="str">
        <x:v>ลำทะเมนชัย</x:v>
      </x:c>
      <x:c r="D230" s="3" t="str">
        <x:v>302902</x:v>
      </x:c>
      <x:c r="E230" s="3" t="str">
        <x:v>Ban Yang</x:v>
      </x:c>
      <x:c r="F230" s="3" t="str">
        <x:v>Lamtaman Chai</x:v>
      </x:c>
    </x:row>
    <x:row r="231" ht="36" customHeight="1">
      <x:c r="A231" s="9" t="n">
        <x:v>229</x:v>
      </x:c>
      <x:c r="B231" s="3" t="str">
        <x:v>ช่องแมว</x:v>
      </x:c>
      <x:c r="C231" s="3" t="str">
        <x:v>ลำทะเมนชัย</x:v>
      </x:c>
      <x:c r="D231" s="3" t="str">
        <x:v>302903</x:v>
      </x:c>
      <x:c r="E231" s="3" t="str">
        <x:v>Chong Maeo</x:v>
      </x:c>
      <x:c r="F231" s="3" t="str">
        <x:v>Lamtaman Chai</x:v>
      </x:c>
    </x:row>
    <x:row r="232" ht="36" customHeight="1">
      <x:c r="A232" s="9" t="n">
        <x:v>230</x:v>
      </x:c>
      <x:c r="B232" s="3" t="str">
        <x:v>ไพล</x:v>
      </x:c>
      <x:c r="C232" s="3" t="str">
        <x:v>ลำทะเมนชัย</x:v>
      </x:c>
      <x:c r="D232" s="3" t="str">
        <x:v>302904</x:v>
      </x:c>
      <x:c r="E232" s="3" t="str">
        <x:v>Phrai</x:v>
      </x:c>
      <x:c r="F232" s="3" t="str">
        <x:v>Lamtaman Chai</x:v>
      </x:c>
    </x:row>
    <x:row r="233" ht="36" customHeight="1">
      <x:c r="A233" s="9" t="n">
        <x:v>231</x:v>
      </x:c>
      <x:c r="B233" s="3" t="str">
        <x:v>วังน้ำเขียว</x:v>
      </x:c>
      <x:c r="C233" s="3" t="str">
        <x:v>วังน้ำเขียว</x:v>
      </x:c>
      <x:c r="D233" s="3" t="str">
        <x:v>302501</x:v>
      </x:c>
      <x:c r="E233" s="3" t="str">
        <x:v>Wang Nam Khiao</x:v>
      </x:c>
      <x:c r="F233" s="3" t="str">
        <x:v>Wang Nam Khiao</x:v>
      </x:c>
    </x:row>
    <x:row r="234" ht="36" customHeight="1">
      <x:c r="A234" s="9" t="n">
        <x:v>232</x:v>
      </x:c>
      <x:c r="B234" s="3" t="str">
        <x:v>วังหมี</x:v>
      </x:c>
      <x:c r="C234" s="3" t="str">
        <x:v>วังน้ำเขียว</x:v>
      </x:c>
      <x:c r="D234" s="3" t="str">
        <x:v>302502</x:v>
      </x:c>
      <x:c r="E234" s="3" t="str">
        <x:v>Wang Mi</x:v>
      </x:c>
      <x:c r="F234" s="3" t="str">
        <x:v>Wang Nam Khiao</x:v>
      </x:c>
    </x:row>
    <x:row r="235" ht="36" customHeight="1">
      <x:c r="A235" s="9" t="n">
        <x:v>233</x:v>
      </x:c>
      <x:c r="B235" s="3" t="str">
        <x:v>ระเริง</x:v>
      </x:c>
      <x:c r="C235" s="3" t="str">
        <x:v>วังน้ำเขียว</x:v>
      </x:c>
      <x:c r="D235" s="3" t="str">
        <x:v>302503</x:v>
      </x:c>
      <x:c r="E235" s="3" t="str">
        <x:v>Raroeng</x:v>
      </x:c>
      <x:c r="F235" s="3" t="str">
        <x:v>Wang Nam Khiao</x:v>
      </x:c>
    </x:row>
    <x:row r="236" ht="36" customHeight="1">
      <x:c r="A236" s="9" t="n">
        <x:v>234</x:v>
      </x:c>
      <x:c r="B236" s="3" t="str">
        <x:v>อุดมทรัพย์</x:v>
      </x:c>
      <x:c r="C236" s="3" t="str">
        <x:v>วังน้ำเขียว</x:v>
      </x:c>
      <x:c r="D236" s="3" t="str">
        <x:v>302504</x:v>
      </x:c>
      <x:c r="E236" s="3" t="str">
        <x:v>Udom Sap</x:v>
      </x:c>
      <x:c r="F236" s="3" t="str">
        <x:v>Wang Nam Khiao</x:v>
      </x:c>
    </x:row>
    <x:row r="237" ht="36" customHeight="1">
      <x:c r="A237" s="9" t="n">
        <x:v>235</x:v>
      </x:c>
      <x:c r="B237" s="3" t="str">
        <x:v>ไทยสามัคคี</x:v>
      </x:c>
      <x:c r="C237" s="3" t="str">
        <x:v>วังน้ำเขียว</x:v>
      </x:c>
      <x:c r="D237" s="3" t="str">
        <x:v>302505</x:v>
      </x:c>
      <x:c r="E237" s="3" t="str">
        <x:v>Thai Samakkhi</x:v>
      </x:c>
      <x:c r="F237" s="3" t="str">
        <x:v>Wang Nam Khiao</x:v>
      </x:c>
    </x:row>
    <x:row r="238" ht="36" customHeight="1">
      <x:c r="A238" s="9" t="n">
        <x:v>236</x:v>
      </x:c>
      <x:c r="B238" s="3" t="str">
        <x:v>สีคิ้ว</x:v>
      </x:c>
      <x:c r="C238" s="3" t="str">
        <x:v>สีคิ้ว</x:v>
      </x:c>
      <x:c r="D238" s="3" t="str">
        <x:v>302001</x:v>
      </x:c>
      <x:c r="E238" s="3" t="str">
        <x:v>Sikhio</x:v>
      </x:c>
      <x:c r="F238" s="3" t="str">
        <x:v>Si Khio</x:v>
      </x:c>
    </x:row>
    <x:row r="239" ht="36" customHeight="1">
      <x:c r="A239" s="9" t="n">
        <x:v>237</x:v>
      </x:c>
      <x:c r="B239" s="3" t="str">
        <x:v>บ้านหัน</x:v>
      </x:c>
      <x:c r="C239" s="3" t="str">
        <x:v>สีคิ้ว</x:v>
      </x:c>
      <x:c r="D239" s="3" t="str">
        <x:v>302002</x:v>
      </x:c>
      <x:c r="E239" s="3" t="str">
        <x:v>Ban Han</x:v>
      </x:c>
      <x:c r="F239" s="3" t="str">
        <x:v>Si Khio</x:v>
      </x:c>
    </x:row>
    <x:row r="240" ht="36" customHeight="1">
      <x:c r="A240" s="9" t="n">
        <x:v>238</x:v>
      </x:c>
      <x:c r="B240" s="3" t="str">
        <x:v>กฤษณา</x:v>
      </x:c>
      <x:c r="C240" s="3" t="str">
        <x:v>สีคิ้ว</x:v>
      </x:c>
      <x:c r="D240" s="3" t="str">
        <x:v>302003</x:v>
      </x:c>
      <x:c r="E240" s="3" t="str">
        <x:v>Kritsana</x:v>
      </x:c>
      <x:c r="F240" s="3" t="str">
        <x:v>Si Khio</x:v>
      </x:c>
    </x:row>
    <x:row r="241" ht="36" customHeight="1">
      <x:c r="A241" s="9" t="n">
        <x:v>239</x:v>
      </x:c>
      <x:c r="B241" s="3" t="str">
        <x:v>ลาดบัวขาว</x:v>
      </x:c>
      <x:c r="C241" s="3" t="str">
        <x:v>สีคิ้ว</x:v>
      </x:c>
      <x:c r="D241" s="3" t="str">
        <x:v>302004</x:v>
      </x:c>
      <x:c r="E241" s="3" t="str">
        <x:v>Lat Bua Khao</x:v>
      </x:c>
      <x:c r="F241" s="3" t="str">
        <x:v>Si Khio</x:v>
      </x:c>
    </x:row>
    <x:row r="242" ht="36" customHeight="1">
      <x:c r="A242" s="9" t="n">
        <x:v>240</x:v>
      </x:c>
      <x:c r="B242" s="3" t="str">
        <x:v>หนองหญ้าขาว</x:v>
      </x:c>
      <x:c r="C242" s="3" t="str">
        <x:v>สีคิ้ว</x:v>
      </x:c>
      <x:c r="D242" s="3" t="str">
        <x:v>302005</x:v>
      </x:c>
      <x:c r="E242" s="3" t="str">
        <x:v>Nong Ya Khao</x:v>
      </x:c>
      <x:c r="F242" s="3" t="str">
        <x:v>Si Khio</x:v>
      </x:c>
    </x:row>
    <x:row r="243" ht="36" customHeight="1">
      <x:c r="A243" s="9" t="n">
        <x:v>241</x:v>
      </x:c>
      <x:c r="B243" s="3" t="str">
        <x:v>กุดน้อย</x:v>
      </x:c>
      <x:c r="C243" s="3" t="str">
        <x:v>สีคิ้ว</x:v>
      </x:c>
      <x:c r="D243" s="3" t="str">
        <x:v>302006</x:v>
      </x:c>
      <x:c r="E243" s="3" t="str">
        <x:v>Kut Noi</x:v>
      </x:c>
      <x:c r="F243" s="3" t="str">
        <x:v>Si Khio</x:v>
      </x:c>
    </x:row>
    <x:row r="244" ht="36" customHeight="1">
      <x:c r="A244" s="9" t="n">
        <x:v>242</x:v>
      </x:c>
      <x:c r="B244" s="3" t="str">
        <x:v>หนองน้ำใส</x:v>
      </x:c>
      <x:c r="C244" s="3" t="str">
        <x:v>สีคิ้ว</x:v>
      </x:c>
      <x:c r="D244" s="3" t="str">
        <x:v>302007</x:v>
      </x:c>
      <x:c r="E244" s="3" t="str">
        <x:v>Nong Nam Sai</x:v>
      </x:c>
      <x:c r="F244" s="3" t="str">
        <x:v>Si Khio</x:v>
      </x:c>
    </x:row>
    <x:row r="245" ht="36" customHeight="1">
      <x:c r="A245" s="9" t="n">
        <x:v>243</x:v>
      </x:c>
      <x:c r="B245" s="3" t="str">
        <x:v>วังโรงใหญ่</x:v>
      </x:c>
      <x:c r="C245" s="3" t="str">
        <x:v>สีคิ้ว</x:v>
      </x:c>
      <x:c r="D245" s="3" t="str">
        <x:v>302008</x:v>
      </x:c>
      <x:c r="E245" s="3" t="str">
        <x:v>Wang Rong Yai</x:v>
      </x:c>
      <x:c r="F245" s="3" t="str">
        <x:v>Si Khio</x:v>
      </x:c>
    </x:row>
    <x:row r="246" ht="36" customHeight="1">
      <x:c r="A246" s="9" t="n">
        <x:v>244</x:v>
      </x:c>
      <x:c r="B246" s="3" t="str">
        <x:v>มิตรภาพ</x:v>
      </x:c>
      <x:c r="C246" s="3" t="str">
        <x:v>สีคิ้ว</x:v>
      </x:c>
      <x:c r="D246" s="3" t="str">
        <x:v>302009</x:v>
      </x:c>
      <x:c r="E246" s="3" t="str">
        <x:v>Mittraphap</x:v>
      </x:c>
      <x:c r="F246" s="3" t="str">
        <x:v>Si Khio</x:v>
      </x:c>
    </x:row>
    <x:row r="247" ht="36" customHeight="1">
      <x:c r="A247" s="9" t="n">
        <x:v>245</x:v>
      </x:c>
      <x:c r="B247" s="3" t="str">
        <x:v>คลองไผ่</x:v>
      </x:c>
      <x:c r="C247" s="3" t="str">
        <x:v>สีคิ้ว</x:v>
      </x:c>
      <x:c r="D247" s="3" t="str">
        <x:v>302010</x:v>
      </x:c>
      <x:c r="E247" s="3" t="str">
        <x:v>Khlong Phai</x:v>
      </x:c>
      <x:c r="F247" s="3" t="str">
        <x:v>Si Khio</x:v>
      </x:c>
    </x:row>
    <x:row r="248" ht="36" customHeight="1">
      <x:c r="A248" s="9" t="n">
        <x:v>246</x:v>
      </x:c>
      <x:c r="B248" s="3" t="str">
        <x:v>ดอนเมือง</x:v>
      </x:c>
      <x:c r="C248" s="3" t="str">
        <x:v>สีคิ้ว</x:v>
      </x:c>
      <x:c r="D248" s="3" t="str">
        <x:v>302011</x:v>
      </x:c>
      <x:c r="E248" s="3" t="str">
        <x:v>Don Mueang</x:v>
      </x:c>
      <x:c r="F248" s="3" t="str">
        <x:v>Si Khio</x:v>
      </x:c>
    </x:row>
    <x:row r="249" ht="36" customHeight="1">
      <x:c r="A249" s="9" t="n">
        <x:v>247</x:v>
      </x:c>
      <x:c r="B249" s="3" t="str">
        <x:v>หนองบัวน้อย</x:v>
      </x:c>
      <x:c r="C249" s="3" t="str">
        <x:v>สีคิ้ว</x:v>
      </x:c>
      <x:c r="D249" s="3" t="str">
        <x:v>302012</x:v>
      </x:c>
      <x:c r="E249" s="3" t="str">
        <x:v>Nong Bua Noi</x:v>
      </x:c>
      <x:c r="F249" s="3" t="str">
        <x:v>Si Khio</x:v>
      </x:c>
    </x:row>
    <x:row r="250" ht="36" customHeight="1">
      <x:c r="A250" s="9" t="n">
        <x:v>248</x:v>
      </x:c>
      <x:c r="B250" s="3" t="str">
        <x:v>สีดา</x:v>
      </x:c>
      <x:c r="C250" s="3" t="str">
        <x:v>สีดา</x:v>
      </x:c>
      <x:c r="D250" s="3" t="str">
        <x:v>303101</x:v>
      </x:c>
      <x:c r="E250" s="3" t="str">
        <x:v>Sida</x:v>
      </x:c>
      <x:c r="F250" s="3" t="str">
        <x:v>Sida</x:v>
      </x:c>
    </x:row>
    <x:row r="251" ht="36" customHeight="1">
      <x:c r="A251" s="9" t="n">
        <x:v>249</x:v>
      </x:c>
      <x:c r="B251" s="3" t="str">
        <x:v>โพนทอง</x:v>
      </x:c>
      <x:c r="C251" s="3" t="str">
        <x:v>สีดา</x:v>
      </x:c>
      <x:c r="D251" s="3" t="str">
        <x:v>303102</x:v>
      </x:c>
      <x:c r="E251" s="3" t="str">
        <x:v>Phon Thong</x:v>
      </x:c>
      <x:c r="F251" s="3" t="str">
        <x:v>Sida</x:v>
      </x:c>
    </x:row>
    <x:row r="252" ht="36" customHeight="1">
      <x:c r="A252" s="9" t="n">
        <x:v>250</x:v>
      </x:c>
      <x:c r="B252" s="3" t="str">
        <x:v>โนนประดู่</x:v>
      </x:c>
      <x:c r="C252" s="3" t="str">
        <x:v>สีดา</x:v>
      </x:c>
      <x:c r="D252" s="3" t="str">
        <x:v>303103</x:v>
      </x:c>
      <x:c r="E252" s="3" t="str">
        <x:v>Non Pradu</x:v>
      </x:c>
      <x:c r="F252" s="3" t="str">
        <x:v>Sida</x:v>
      </x:c>
    </x:row>
    <x:row r="253" ht="36" customHeight="1">
      <x:c r="A253" s="9" t="n">
        <x:v>251</x:v>
      </x:c>
      <x:c r="B253" s="3" t="str">
        <x:v>สามเมือง</x:v>
      </x:c>
      <x:c r="C253" s="3" t="str">
        <x:v>สีดา</x:v>
      </x:c>
      <x:c r="D253" s="3" t="str">
        <x:v>303104</x:v>
      </x:c>
      <x:c r="E253" s="3" t="str">
        <x:v>Sam Mueang</x:v>
      </x:c>
      <x:c r="F253" s="3" t="str">
        <x:v>Sida</x:v>
      </x:c>
    </x:row>
    <x:row r="254" ht="36" customHeight="1">
      <x:c r="A254" s="9" t="n">
        <x:v>252</x:v>
      </x:c>
      <x:c r="B254" s="3" t="str">
        <x:v>หนองตาดใหญ่</x:v>
      </x:c>
      <x:c r="C254" s="3" t="str">
        <x:v>สีดา</x:v>
      </x:c>
      <x:c r="D254" s="3" t="str">
        <x:v>303105</x:v>
      </x:c>
      <x:c r="E254" s="3" t="str">
        <x:v>Nong Tat Yai</x:v>
      </x:c>
      <x:c r="F254" s="3" t="str">
        <x:v>Sida</x:v>
      </x:c>
    </x:row>
    <x:row r="255" ht="36" customHeight="1">
      <x:c r="A255" s="9" t="n">
        <x:v>253</x:v>
      </x:c>
      <x:c r="B255" s="3" t="str">
        <x:v>สูงเนิน</x:v>
      </x:c>
      <x:c r="C255" s="3" t="str">
        <x:v>สูงเนิน</x:v>
      </x:c>
      <x:c r="D255" s="3" t="str">
        <x:v>301801</x:v>
      </x:c>
      <x:c r="E255" s="3" t="str">
        <x:v>Sung Noen</x:v>
      </x:c>
      <x:c r="F255" s="3" t="str">
        <x:v>Sung Noen</x:v>
      </x:c>
    </x:row>
    <x:row r="256" ht="36" customHeight="1">
      <x:c r="A256" s="9" t="n">
        <x:v>254</x:v>
      </x:c>
      <x:c r="B256" s="3" t="str">
        <x:v>เสมา</x:v>
      </x:c>
      <x:c r="C256" s="3" t="str">
        <x:v>สูงเนิน</x:v>
      </x:c>
      <x:c r="D256" s="3" t="str">
        <x:v>301802</x:v>
      </x:c>
      <x:c r="E256" s="3" t="str">
        <x:v>Sema</x:v>
      </x:c>
      <x:c r="F256" s="3" t="str">
        <x:v>Sung Noen</x:v>
      </x:c>
    </x:row>
    <x:row r="257" ht="36" customHeight="1">
      <x:c r="A257" s="9" t="n">
        <x:v>255</x:v>
      </x:c>
      <x:c r="B257" s="3" t="str">
        <x:v>โคราช</x:v>
      </x:c>
      <x:c r="C257" s="3" t="str">
        <x:v>สูงเนิน</x:v>
      </x:c>
      <x:c r="D257" s="3" t="str">
        <x:v>301803</x:v>
      </x:c>
      <x:c r="E257" s="3" t="str">
        <x:v>Khorat</x:v>
      </x:c>
      <x:c r="F257" s="3" t="str">
        <x:v>Sung Noen</x:v>
      </x:c>
    </x:row>
    <x:row r="258" ht="36" customHeight="1">
      <x:c r="A258" s="9" t="n">
        <x:v>256</x:v>
      </x:c>
      <x:c r="B258" s="3" t="str">
        <x:v>บุ่งขี้เหล็ก</x:v>
      </x:c>
      <x:c r="C258" s="3" t="str">
        <x:v>สูงเนิน</x:v>
      </x:c>
      <x:c r="D258" s="3" t="str">
        <x:v>301804</x:v>
      </x:c>
      <x:c r="E258" s="3" t="str">
        <x:v>Bung Khi Lek</x:v>
      </x:c>
      <x:c r="F258" s="3" t="str">
        <x:v>Sung Noen</x:v>
      </x:c>
    </x:row>
    <x:row r="259" ht="36" customHeight="1">
      <x:c r="A259" s="9" t="n">
        <x:v>257</x:v>
      </x:c>
      <x:c r="B259" s="3" t="str">
        <x:v>โนนค่า</x:v>
      </x:c>
      <x:c r="C259" s="3" t="str">
        <x:v>สูงเนิน</x:v>
      </x:c>
      <x:c r="D259" s="3" t="str">
        <x:v>301805</x:v>
      </x:c>
      <x:c r="E259" s="3" t="str">
        <x:v>Non Kha</x:v>
      </x:c>
      <x:c r="F259" s="3" t="str">
        <x:v>Sung Noen</x:v>
      </x:c>
    </x:row>
    <x:row r="260" ht="36" customHeight="1">
      <x:c r="A260" s="9" t="n">
        <x:v>258</x:v>
      </x:c>
      <x:c r="B260" s="3" t="str">
        <x:v>โค้งยาง</x:v>
      </x:c>
      <x:c r="C260" s="3" t="str">
        <x:v>สูงเนิน</x:v>
      </x:c>
      <x:c r="D260" s="3" t="str">
        <x:v>301806</x:v>
      </x:c>
      <x:c r="E260" s="3" t="str">
        <x:v>Khong Yang</x:v>
      </x:c>
      <x:c r="F260" s="3" t="str">
        <x:v>Sung Noen</x:v>
      </x:c>
    </x:row>
    <x:row r="261" ht="36" customHeight="1">
      <x:c r="A261" s="9" t="n">
        <x:v>259</x:v>
      </x:c>
      <x:c r="B261" s="3" t="str">
        <x:v>มะเกลือเก่า</x:v>
      </x:c>
      <x:c r="C261" s="3" t="str">
        <x:v>สูงเนิน</x:v>
      </x:c>
      <x:c r="D261" s="3" t="str">
        <x:v>301807</x:v>
      </x:c>
      <x:c r="E261" s="3" t="str">
        <x:v>Makluea Kao</x:v>
      </x:c>
      <x:c r="F261" s="3" t="str">
        <x:v>Sung Noen</x:v>
      </x:c>
    </x:row>
    <x:row r="262" ht="36" customHeight="1">
      <x:c r="A262" s="9" t="n">
        <x:v>260</x:v>
      </x:c>
      <x:c r="B262" s="3" t="str">
        <x:v>มะเกลือใหม่</x:v>
      </x:c>
      <x:c r="C262" s="3" t="str">
        <x:v>สูงเนิน</x:v>
      </x:c>
      <x:c r="D262" s="3" t="str">
        <x:v>301808</x:v>
      </x:c>
      <x:c r="E262" s="3" t="str">
        <x:v>Makluea Mai</x:v>
      </x:c>
      <x:c r="F262" s="3" t="str">
        <x:v>Sung Noen</x:v>
      </x:c>
    </x:row>
    <x:row r="263" ht="36" customHeight="1">
      <x:c r="A263" s="9" t="n">
        <x:v>261</x:v>
      </x:c>
      <x:c r="B263" s="3" t="str">
        <x:v>นากลาง</x:v>
      </x:c>
      <x:c r="C263" s="3" t="str">
        <x:v>สูงเนิน</x:v>
      </x:c>
      <x:c r="D263" s="3" t="str">
        <x:v>301809</x:v>
      </x:c>
      <x:c r="E263" s="3" t="str">
        <x:v>Na Klang</x:v>
      </x:c>
      <x:c r="F263" s="3" t="str">
        <x:v>Sung Noen</x:v>
      </x:c>
    </x:row>
    <x:row r="264" ht="36" customHeight="1">
      <x:c r="A264" s="9" t="n">
        <x:v>262</x:v>
      </x:c>
      <x:c r="B264" s="3" t="str">
        <x:v>หนองตะไก้</x:v>
      </x:c>
      <x:c r="C264" s="3" t="str">
        <x:v>สูงเนิน</x:v>
      </x:c>
      <x:c r="D264" s="3" t="str">
        <x:v>301810</x:v>
      </x:c>
      <x:c r="E264" s="3" t="str">
        <x:v>Nong Takai</x:v>
      </x:c>
      <x:c r="F264" s="3" t="str">
        <x:v>Sung Noen</x:v>
      </x:c>
    </x:row>
    <x:row r="265" ht="36" customHeight="1">
      <x:c r="A265" s="9" t="n">
        <x:v>263</x:v>
      </x:c>
      <x:c r="B265" s="3" t="str">
        <x:v>กุดจิก</x:v>
      </x:c>
      <x:c r="C265" s="3" t="str">
        <x:v>สูงเนิน</x:v>
      </x:c>
      <x:c r="D265" s="3" t="str">
        <x:v>301811</x:v>
      </x:c>
      <x:c r="E265" s="3" t="str">
        <x:v>Kut Chik</x:v>
      </x:c>
      <x:c r="F265" s="3" t="str">
        <x:v>Sung Noen</x:v>
      </x:c>
    </x:row>
    <x:row r="266" ht="36" customHeight="1">
      <x:c r="A266" s="9" t="n">
        <x:v>264</x:v>
      </x:c>
      <x:c r="B266" s="3" t="str">
        <x:v>เสิงสาง</x:v>
      </x:c>
      <x:c r="C266" s="3" t="str">
        <x:v>เสิงสาง</x:v>
      </x:c>
      <x:c r="D266" s="3" t="str">
        <x:v>300301</x:v>
      </x:c>
      <x:c r="E266" s="3" t="str">
        <x:v>Soeng Sang</x:v>
      </x:c>
      <x:c r="F266" s="3" t="str">
        <x:v>Soeng Sang</x:v>
      </x:c>
    </x:row>
    <x:row r="267" ht="36" customHeight="1">
      <x:c r="A267" s="9" t="n">
        <x:v>265</x:v>
      </x:c>
      <x:c r="B267" s="3" t="str">
        <x:v>สระตะเคียน</x:v>
      </x:c>
      <x:c r="C267" s="3" t="str">
        <x:v>เสิงสาง</x:v>
      </x:c>
      <x:c r="D267" s="3" t="str">
        <x:v>300302</x:v>
      </x:c>
      <x:c r="E267" s="3" t="str">
        <x:v>Sa Takhian</x:v>
      </x:c>
      <x:c r="F267" s="3" t="str">
        <x:v>Soeng Sang</x:v>
      </x:c>
    </x:row>
    <x:row r="268" ht="36" customHeight="1">
      <x:c r="A268" s="9" t="n">
        <x:v>266</x:v>
      </x:c>
      <x:c r="B268" s="3" t="str">
        <x:v>โนนสมบูรณ์</x:v>
      </x:c>
      <x:c r="C268" s="3" t="str">
        <x:v>เสิงสาง</x:v>
      </x:c>
      <x:c r="D268" s="3" t="str">
        <x:v>300303</x:v>
      </x:c>
      <x:c r="E268" s="3" t="str">
        <x:v>Non Sombun</x:v>
      </x:c>
      <x:c r="F268" s="3" t="str">
        <x:v>Soeng Sang</x:v>
      </x:c>
    </x:row>
    <x:row r="269" ht="36" customHeight="1">
      <x:c r="A269" s="9" t="n">
        <x:v>267</x:v>
      </x:c>
      <x:c r="B269" s="3" t="str">
        <x:v>กุดโบสถ์</x:v>
      </x:c>
      <x:c r="C269" s="3" t="str">
        <x:v>เสิงสาง</x:v>
      </x:c>
      <x:c r="D269" s="3" t="str">
        <x:v>300304</x:v>
      </x:c>
      <x:c r="E269" s="3" t="str">
        <x:v>Kut Bot</x:v>
      </x:c>
      <x:c r="F269" s="3" t="str">
        <x:v>Soeng Sang</x:v>
      </x:c>
    </x:row>
    <x:row r="270" ht="36" customHeight="1">
      <x:c r="A270" s="9" t="n">
        <x:v>268</x:v>
      </x:c>
      <x:c r="B270" s="3" t="str">
        <x:v>สุขไพบูลย์</x:v>
      </x:c>
      <x:c r="C270" s="3" t="str">
        <x:v>เสิงสาง</x:v>
      </x:c>
      <x:c r="D270" s="3" t="str">
        <x:v>300305</x:v>
      </x:c>
      <x:c r="E270" s="3" t="str">
        <x:v>Suk Phaibun</x:v>
      </x:c>
      <x:c r="F270" s="3" t="str">
        <x:v>Soeng Sang</x:v>
      </x:c>
    </x:row>
    <x:row r="271" ht="36" customHeight="1">
      <x:c r="A271" s="9" t="n">
        <x:v>269</x:v>
      </x:c>
      <x:c r="B271" s="3" t="str">
        <x:v>บ้านราษฎร์</x:v>
      </x:c>
      <x:c r="C271" s="3" t="str">
        <x:v>เสิงสาง</x:v>
      </x:c>
      <x:c r="D271" s="3" t="str">
        <x:v>300306</x:v>
      </x:c>
      <x:c r="E271" s="3" t="str">
        <x:v>Ban Rat</x:v>
      </x:c>
      <x:c r="F271" s="3" t="str">
        <x:v>Soeng Sang</x:v>
      </x:c>
    </x:row>
    <x:row r="272" ht="36" customHeight="1">
      <x:c r="A272" s="9" t="n">
        <x:v>270</x:v>
      </x:c>
      <x:c r="B272" s="3" t="str">
        <x:v>หนองบุนนาก</x:v>
      </x:c>
      <x:c r="C272" s="3" t="str">
        <x:v>หนองบุญมาก</x:v>
      </x:c>
      <x:c r="D272" s="3" t="str">
        <x:v>302201</x:v>
      </x:c>
      <x:c r="E272" s="3" t="str">
        <x:v>Nong Bunnak</x:v>
      </x:c>
      <x:c r="F272" s="3" t="str">
        <x:v>Nong Bunmak</x:v>
      </x:c>
    </x:row>
    <x:row r="273" ht="36" customHeight="1">
      <x:c r="A273" s="9" t="n">
        <x:v>271</x:v>
      </x:c>
      <x:c r="B273" s="3" t="str">
        <x:v>สารภี</x:v>
      </x:c>
      <x:c r="C273" s="3" t="str">
        <x:v>หนองบุญมาก</x:v>
      </x:c>
      <x:c r="D273" s="3" t="str">
        <x:v>302202</x:v>
      </x:c>
      <x:c r="E273" s="3" t="str">
        <x:v>Saraphi</x:v>
      </x:c>
      <x:c r="F273" s="3" t="str">
        <x:v>Nong Bunmak</x:v>
      </x:c>
    </x:row>
    <x:row r="274" ht="36" customHeight="1">
      <x:c r="A274" s="9" t="n">
        <x:v>272</x:v>
      </x:c>
      <x:c r="B274" s="3" t="str">
        <x:v>ไทยเจริญ</x:v>
      </x:c>
      <x:c r="C274" s="3" t="str">
        <x:v>หนองบุญมาก</x:v>
      </x:c>
      <x:c r="D274" s="3" t="str">
        <x:v>302203</x:v>
      </x:c>
      <x:c r="E274" s="3" t="str">
        <x:v>Thai Charoen</x:v>
      </x:c>
      <x:c r="F274" s="3" t="str">
        <x:v>Nong Bunmak</x:v>
      </x:c>
    </x:row>
    <x:row r="275" ht="36" customHeight="1">
      <x:c r="A275" s="9" t="n">
        <x:v>273</x:v>
      </x:c>
      <x:c r="B275" s="3" t="str">
        <x:v>หนองหัวแรต</x:v>
      </x:c>
      <x:c r="C275" s="3" t="str">
        <x:v>หนองบุญมาก</x:v>
      </x:c>
      <x:c r="D275" s="3" t="str">
        <x:v>302204</x:v>
      </x:c>
      <x:c r="E275" s="3" t="str">
        <x:v>Nong Hua Raet</x:v>
      </x:c>
      <x:c r="F275" s="3" t="str">
        <x:v>Nong Bunmak</x:v>
      </x:c>
    </x:row>
    <x:row r="276" ht="36" customHeight="1">
      <x:c r="A276" s="9" t="n">
        <x:v>274</x:v>
      </x:c>
      <x:c r="B276" s="3" t="str">
        <x:v>แหลมทอง</x:v>
      </x:c>
      <x:c r="C276" s="3" t="str">
        <x:v>หนองบุญมาก</x:v>
      </x:c>
      <x:c r="D276" s="3" t="str">
        <x:v>302205</x:v>
      </x:c>
      <x:c r="E276" s="3" t="str">
        <x:v>Laem Thong</x:v>
      </x:c>
      <x:c r="F276" s="3" t="str">
        <x:v>Nong Bunmak</x:v>
      </x:c>
    </x:row>
    <x:row r="277" ht="36" customHeight="1">
      <x:c r="A277" s="9" t="n">
        <x:v>275</x:v>
      </x:c>
      <x:c r="B277" s="3" t="str">
        <x:v>หนองตะไก้</x:v>
      </x:c>
      <x:c r="C277" s="3" t="str">
        <x:v>หนองบุญมาก</x:v>
      </x:c>
      <x:c r="D277" s="3" t="str">
        <x:v>302206</x:v>
      </x:c>
      <x:c r="E277" s="3" t="str">
        <x:v>Nong Takai</x:v>
      </x:c>
      <x:c r="F277" s="3" t="str">
        <x:v>Nong Bunmak</x:v>
      </x:c>
    </x:row>
    <x:row r="278" ht="36" customHeight="1">
      <x:c r="A278" s="9" t="n">
        <x:v>276</x:v>
      </x:c>
      <x:c r="B278" s="3" t="str">
        <x:v>ลุงเขว้า</x:v>
      </x:c>
      <x:c r="C278" s="3" t="str">
        <x:v>หนองบุญมาก</x:v>
      </x:c>
      <x:c r="D278" s="3" t="str">
        <x:v>302207</x:v>
      </x:c>
      <x:c r="E278" s="3" t="str">
        <x:v>Lung Khwao</x:v>
      </x:c>
      <x:c r="F278" s="3" t="str">
        <x:v>Nong Bunmak</x:v>
      </x:c>
    </x:row>
    <x:row r="279" ht="36" customHeight="1">
      <x:c r="A279" s="9" t="n">
        <x:v>277</x:v>
      </x:c>
      <x:c r="B279" s="3" t="str">
        <x:v>หนองไม้ไผ่</x:v>
      </x:c>
      <x:c r="C279" s="3" t="str">
        <x:v>หนองบุญมาก</x:v>
      </x:c>
      <x:c r="D279" s="3" t="str">
        <x:v>302208</x:v>
      </x:c>
      <x:c r="E279" s="3" t="str">
        <x:v>Nong Mai Phai</x:v>
      </x:c>
      <x:c r="F279" s="3" t="str">
        <x:v>Nong Bunmak</x:v>
      </x:c>
    </x:row>
    <x:row r="280" ht="36" customHeight="1">
      <x:c r="A280" s="9" t="n">
        <x:v>278</x:v>
      </x:c>
      <x:c r="B280" s="3" t="str">
        <x:v>บ้านใหม่</x:v>
      </x:c>
      <x:c r="C280" s="3" t="str">
        <x:v>หนองบุญมาก</x:v>
      </x:c>
      <x:c r="D280" s="3" t="str">
        <x:v>302209</x:v>
      </x:c>
      <x:c r="E280" s="3" t="str">
        <x:v>Ban Mai</x:v>
      </x:c>
      <x:c r="F280" s="3" t="str">
        <x:v>Nong Bunmak</x:v>
      </x:c>
    </x:row>
    <x:row r="281" ht="36" customHeight="1">
      <x:c r="A281" s="9" t="n">
        <x:v>279</x:v>
      </x:c>
      <x:c r="B281" s="3" t="str">
        <x:v>ห้วยแถลง</x:v>
      </x:c>
      <x:c r="C281" s="3" t="str">
        <x:v>ห้วยแถลง</x:v>
      </x:c>
      <x:c r="D281" s="3" t="str">
        <x:v>301601</x:v>
      </x:c>
      <x:c r="E281" s="3" t="str">
        <x:v>Huai Thalaeng</x:v>
      </x:c>
      <x:c r="F281" s="3" t="str">
        <x:v>Huai Thalaeng</x:v>
      </x:c>
    </x:row>
    <x:row r="282" ht="36" customHeight="1">
      <x:c r="A282" s="9" t="n">
        <x:v>280</x:v>
      </x:c>
      <x:c r="B282" s="3" t="str">
        <x:v>ทับสวาย</x:v>
      </x:c>
      <x:c r="C282" s="3" t="str">
        <x:v>ห้วยแถลง</x:v>
      </x:c>
      <x:c r="D282" s="3" t="str">
        <x:v>301602</x:v>
      </x:c>
      <x:c r="E282" s="3" t="str">
        <x:v>Thap Sawai</x:v>
      </x:c>
      <x:c r="F282" s="3" t="str">
        <x:v>Huai Thalaeng</x:v>
      </x:c>
    </x:row>
    <x:row r="283" ht="36" customHeight="1">
      <x:c r="A283" s="9" t="n">
        <x:v>281</x:v>
      </x:c>
      <x:c r="B283" s="3" t="str">
        <x:v>เมืองพลับพลา</x:v>
      </x:c>
      <x:c r="C283" s="3" t="str">
        <x:v>ห้วยแถลง</x:v>
      </x:c>
      <x:c r="D283" s="3" t="str">
        <x:v>301603</x:v>
      </x:c>
      <x:c r="E283" s="3" t="str">
        <x:v>Mueang Phlapphla</x:v>
      </x:c>
      <x:c r="F283" s="3" t="str">
        <x:v>Huai Thalaeng</x:v>
      </x:c>
    </x:row>
    <x:row r="284" ht="36" customHeight="1">
      <x:c r="A284" s="9" t="n">
        <x:v>282</x:v>
      </x:c>
      <x:c r="B284" s="3" t="str">
        <x:v>หลุ่งตะเคียน</x:v>
      </x:c>
      <x:c r="C284" s="3" t="str">
        <x:v>ห้วยแถลง</x:v>
      </x:c>
      <x:c r="D284" s="3" t="str">
        <x:v>301604</x:v>
      </x:c>
      <x:c r="E284" s="3" t="str">
        <x:v>Lung Takhian</x:v>
      </x:c>
      <x:c r="F284" s="3" t="str">
        <x:v>Huai Thalaeng</x:v>
      </x:c>
    </x:row>
    <x:row r="285" ht="36" customHeight="1">
      <x:c r="A285" s="9" t="n">
        <x:v>283</x:v>
      </x:c>
      <x:c r="B285" s="3" t="str">
        <x:v>หินดาด</x:v>
      </x:c>
      <x:c r="C285" s="3" t="str">
        <x:v>ห้วยแถลง</x:v>
      </x:c>
      <x:c r="D285" s="3" t="str">
        <x:v>301605</x:v>
      </x:c>
      <x:c r="E285" s="3" t="str">
        <x:v>Hin Dat</x:v>
      </x:c>
      <x:c r="F285" s="3" t="str">
        <x:v>Huai Thalaeng</x:v>
      </x:c>
    </x:row>
    <x:row r="286" ht="36" customHeight="1">
      <x:c r="A286" s="9" t="n">
        <x:v>284</x:v>
      </x:c>
      <x:c r="B286" s="3" t="str">
        <x:v>งิ้ว</x:v>
      </x:c>
      <x:c r="C286" s="3" t="str">
        <x:v>ห้วยแถลง</x:v>
      </x:c>
      <x:c r="D286" s="3" t="str">
        <x:v>301606</x:v>
      </x:c>
      <x:c r="E286" s="3" t="str">
        <x:v>Ngio</x:v>
      </x:c>
      <x:c r="F286" s="3" t="str">
        <x:v>Huai Thalaeng</x:v>
      </x:c>
    </x:row>
    <x:row r="287" ht="36" customHeight="1">
      <x:c r="A287" s="9" t="n">
        <x:v>285</x:v>
      </x:c>
      <x:c r="B287" s="3" t="str">
        <x:v>กงรถ</x:v>
      </x:c>
      <x:c r="C287" s="3" t="str">
        <x:v>ห้วยแถลง</x:v>
      </x:c>
      <x:c r="D287" s="3" t="str">
        <x:v>301607</x:v>
      </x:c>
      <x:c r="E287" s="3" t="str">
        <x:v>Kong Rot</x:v>
      </x:c>
      <x:c r="F287" s="3" t="str">
        <x:v>Huai Thalaeng</x:v>
      </x:c>
    </x:row>
    <x:row r="288" ht="36" customHeight="1">
      <x:c r="A288" s="9" t="n">
        <x:v>286</x:v>
      </x:c>
      <x:c r="B288" s="3" t="str">
        <x:v>หลุ่งประดู่</x:v>
      </x:c>
      <x:c r="C288" s="3" t="str">
        <x:v>ห้วยแถลง</x:v>
      </x:c>
      <x:c r="D288" s="3" t="str">
        <x:v>301608</x:v>
      </x:c>
      <x:c r="E288" s="3" t="str">
        <x:v>Lung Pradu</x:v>
      </x:c>
      <x:c r="F288" s="3" t="str">
        <x:v>Huai Thalaeng</x:v>
      </x:c>
    </x:row>
    <x:row r="289" ht="36" customHeight="1">
      <x:c r="A289" s="9" t="n">
        <x:v>287</x:v>
      </x:c>
      <x:c r="B289" s="3" t="str">
        <x:v>ตะโก</x:v>
      </x:c>
      <x:c r="C289" s="3" t="str">
        <x:v>ห้วยแถลง</x:v>
      </x:c>
      <x:c r="D289" s="3" t="str">
        <x:v>301609</x:v>
      </x:c>
      <x:c r="E289" s="3" t="str">
        <x:v>Tako</x:v>
      </x:c>
      <x:c r="F289" s="3" t="str">
        <x:v>Huai Thalaeng</x:v>
      </x:c>
    </x:row>
    <x:row r="290" ht="36" customHeight="1">
      <x:c r="A290" s="9" t="n">
        <x:v>288</x:v>
      </x:c>
      <x:c r="B290" s="3" t="str">
        <x:v>ห้วยแคน</x:v>
      </x:c>
      <x:c r="C290" s="3" t="str">
        <x:v>ห้วยแถลง</x:v>
      </x:c>
      <x:c r="D290" s="3" t="str">
        <x:v>301610</x:v>
      </x:c>
      <x:c r="E290" s="3" t="str">
        <x:v>Huai Khaen</x:v>
      </x:c>
      <x:c r="F290" s="3" t="str">
        <x:v>Huai Thalaeng</x:v>
      </x:c>
    </x:row>
  </x:sheetData>
  <x:pageMargins left="0.7" right="0.7" top="0.75" bottom="0.75" header="0.3" footer="0.3"/>
</x:worksheet>
</file>