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<sst xmlns="http://schemas.openxmlformats.org/spreadsheetml/2006/main" count="80" uniqueCount="55">
  <si>
    <t>PROJECT NAME</t>
  </si>
  <si>
    <t>CP SHOP</t>
  </si>
  <si>
    <t>TESTING START DATE</t>
  </si>
  <si>
    <t>26/2/2024</t>
  </si>
  <si>
    <t>TESTING END DATE</t>
  </si>
  <si>
    <t>27/2/2024</t>
  </si>
  <si>
    <t>NAME OF TESTER(S)</t>
  </si>
  <si>
    <t>นายจักรพันธ์ แสงพรม
นางสาวปุริมปรัชญ์ ธงทอง
นายชินวร สิทธิราช
นางสาวนัชชา คล่องดี
นายกอบโชค วรรณโนมัย
นายวันทยวัฑน์ ฝ่ายคำตา</t>
  </si>
  <si>
    <t>TEST NO.</t>
  </si>
  <si>
    <t>TEST CASE</t>
  </si>
  <si>
    <t>STEPS</t>
  </si>
  <si>
    <t>EXPECTED RESULTS</t>
  </si>
  <si>
    <t>RESULT</t>
  </si>
  <si>
    <t>NO RUN</t>
  </si>
  <si>
    <t>ACTUAL RESULT</t>
  </si>
  <si>
    <t>T001</t>
  </si>
  <si>
    <t>การซื้อ voucher ราคา 100 บาท 
แบบไม่ต้องการใบกำกับภาษี</t>
  </si>
  <si>
    <t>1. เปิดเว็ปไซต์ 
2. เลือก voucher 100 บาท
3. กดเลือกชำระเงิน
4. เลือกช่องทางการชำระเงิน
5. อัพโหลดสลิปการโอน
6. เลือกไม่ต้องการใบกำกับภาษี
7. กดยืนยัน</t>
  </si>
  <si>
    <t>ซื้อ voucher ได้สำเร็จ</t>
  </si>
  <si>
    <t>FAIL</t>
  </si>
  <si>
    <t xml:space="preserve">ซื้อ voucher ไม่สำเร็จ </t>
  </si>
  <si>
    <t>T002</t>
  </si>
  <si>
    <t>การซื้อ voucher ราคา 500 บาท 
แบบไม่ต้องการใบกำกับภาษี</t>
  </si>
  <si>
    <t>1. เปิดเว็ปไซต์ 
2. เลือก voucher 500 บาท
3. กดเลือกชำระเงิน
4. เลือกช่องทางการชำระเงิน
5. อัพโหลดสลิปการโอน
6. เลือกไม่ต้องการใบกำกับภาษี
7. กดยืนยัน</t>
  </si>
  <si>
    <t>T003</t>
  </si>
  <si>
    <t>การซื้อ voucher ราคา 1000 บาท 
แบบไม่ต้องการใบกำกับภาษี</t>
  </si>
  <si>
    <t>1. เปิดเว็ปไซต์ 
2. เลือก voucher 1000 บาท
3. กดเลือกชำระเงิน
4. เลือกช่องทางการชำระเงิน
5. อัพโหลดสลิปการโอน
6. เลือกไม่ต้องการใบกำกับภาษี
7. กดยืนยัน</t>
  </si>
  <si>
    <t>T004</t>
  </si>
  <si>
    <t>ตรวจสอบการลบสินค้าจากตะกร้า</t>
  </si>
  <si>
    <t>1. เปิดเว็บไซต์
2. กดดูตะกร้าสินค้า
3. กดลบสินค้าที่ต้องการลบ</t>
  </si>
  <si>
    <t>สินค้าถูกลบออกจากตะกร้า และแสดงราคาได้ถูกต้อง</t>
  </si>
  <si>
    <t>T005</t>
  </si>
  <si>
    <t>การซื้อ voucher ราคา 100 บาท 
แบบต้องการใบกำกับภาษี</t>
  </si>
  <si>
    <t>1. เปิดเว็ปไซต์ 
2. เลือก voucher 100 บาท
3. กดเลือกชำระเงิน
4. เลือกช่องทางการชำระเงิน
5. อัพโหลดสลิปการโอน
6. เลือกต้องการใบกำกับภาษี
7. กรอกข้อมูลชื่อ ที่อยู่ และเลขประจำตัวผู้เสียภาษี</t>
  </si>
  <si>
    <t>ซื้อ voucher ได้สำเร็จ และสามารถออกใบกำกับภาษีได้</t>
  </si>
  <si>
    <t xml:space="preserve">ซื้อ voucher สำเร็จ แต่ไม่สามารถออกใบกำกับภาษีได้ </t>
  </si>
  <si>
    <t>T006</t>
  </si>
  <si>
    <t>การซื้อ voucher ราคา 500 บาท 
แบบต้องการใบกำกับภาษี</t>
  </si>
  <si>
    <t>1. เปิดเว็ปไซต์ 
2. เลือก voucher _500 บาท
3. กดเลือกชำระเงิน
4. เลือกช่องทางการชำระเงิน
5. อัพโหลดสลิปการโอน
6. เลือกต้องการใบกำกับภาษี
7. กรอกข้อมูลชื่อ ที่อยู่ และเลขประจำตัวผู้เสียภาษี</t>
  </si>
  <si>
    <t>T007</t>
  </si>
  <si>
    <t>การซื้อ voucher ราคา 1000 บาท 
แบบต้องการใบกำกับภาษี</t>
  </si>
  <si>
    <t>1. เปิดเว็ปไซต์ 
2. เลือก voucher 1000 บาท
3. กดเลือกชำระเงิน
4. เลือกช่องทางการชำระเงิน
5. อัพโหลดสลิปการโอน
6. เลือกต้องการใบกำกับภาษี
7. กรอกข้อมูลชื่อ ที่อยู่ และเลขประจำตัวผู้เสียภาษี</t>
  </si>
  <si>
    <t>T008</t>
  </si>
  <si>
    <t>การเพิ่มและลบสินค้าในตะกร้าสินค้า</t>
  </si>
  <si>
    <t>1. เปิดเว็ปไซต์ 
2. เลือก voucher 
3. กดเพิ่มเข้าตะกร้าสินค้า
4. กดตะกร้าสินค้า
5. กดลบสินค้าที่ไม่ต้องการหรือต้องการเพิ่มจำนวนสินค้า</t>
  </si>
  <si>
    <t>สามารถเพิ่มและลบสินค้าในตะกร้าสินค้าได้</t>
  </si>
  <si>
    <t>PASS</t>
  </si>
  <si>
    <t>T009</t>
  </si>
  <si>
    <t>การซื้อ voucher ราคา 100 บาท 
แบบต้องการใบกำกับภาษี ไม่กรอกชื่อ นามสกุล</t>
  </si>
  <si>
    <t>1. เปิดเว็ปไซต์ 
2. เลือก voucher 100 บาท
3. กดเลือกชำระเงิน
4. เลือกช่องทางการชำระเงิน
5. อัพโหลดสลิปการโอน
6. เลือกต้องการใบกำกับภาษี
7. กรอกข้อมูล ที่อยู่ และเลขประจำตัวผู้เสียภาษี</t>
  </si>
  <si>
    <t>ซื้อ voucher ได้สำเร็จ และไม่สามารถออกใบกำกับภาษีได้</t>
  </si>
  <si>
    <t>การซื้อ voucher ราคา 100 บาท 
แบบต้องการใบกำกับภาษี ไม่กรอกที่อยู่</t>
  </si>
  <si>
    <t>1. เปิดเว็ปไซต์ 
2. เลือก voucher 100 บาท
3. กดเลือกชำระเงิน
4. เลือกช่องทางการชำระเงิน
5. อัพโหลดสลิปการโอน
6. เลือกต้องการใบกำกับภาษี
7. กรอกข้อมูลชื่อ และเลขประจำตัวผู้เสียภาษี</t>
  </si>
  <si>
    <t>การซื้อ voucher ราคา 100 บาท 
แบบต้องการใบกำกับภาษี ไม่กรอกเลขประจำตัวผู้เสียภาษี</t>
  </si>
  <si>
    <t>1. เปิดเว็ปไซต์ 
2. เลือก voucher 100 บาท
3. กดเลือกชำระเงิน
4. เลือกช่องทางการชำระเงิน
5. อัพโหลดสลิปการโอน
6. เลือกต้องการใบกำกับภาษี ยกเว้นชื่อนามสกุล
7. กรอกข้อมูลชื่อ และ ที่อยู่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</si>
</sst>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9">
    <font>
      <sz val="10.0"/>
      <color rgb="FF000000"/>
      <name val="Arial"/>
      <scheme val="minor"/>
    </font>
    <font>
      <color theme="1"/>
      <name val="Calibri"/>
    </font>
    <font>
      <b/>
      <sz val="9.0"/>
      <color theme="1"/>
      <name val="&quot;Century Gothic&quot;"/>
    </font>
    <font>
      <color theme="1"/>
      <name val="&quot;Century Gothic&quot;"/>
    </font>
    <font>
      <color theme="1"/>
      <name val="Sarabun"/>
    </font>
    <font>
      <b/>
      <color rgb="FFFFFFFF"/>
      <name val="Sarabun"/>
    </font>
    <font>
      <sz val="11.0"/>
      <color theme="1"/>
      <name val="Sarabun"/>
    </font>
    <font>
      <b/>
      <color theme="1"/>
      <name val="Sarabun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274E13"/>
        <bgColor rgb="FF274E13"/>
      </patternFill>
    </fill>
  </fills>
  <borders count="7">
    <border/>
    <border>
      <bottom style="thin">
        <color rgb="FFBFBFBF"/>
      </bottom>
    </border>
    <border>
      <right style="thin">
        <color rgb="FFBFBFBF"/>
      </right>
    </border>
    <border>
      <bottom style="medium">
        <color rgb="FFBFBFBF"/>
      </bottom>
    </border>
    <border>
      <right style="thin">
        <color rgb="FFBFBFBF"/>
      </right>
      <bottom style="medium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Border="1" applyFont="1"/>
    <xf borderId="1" fillId="0" fontId="1" numFmtId="0" xfId="0" applyBorder="1" applyFont="1"/>
    <xf borderId="0" fillId="0" fontId="1" numFmtId="0" xfId="0" applyFont="1"/>
    <xf borderId="0" fillId="2" fontId="1" numFmtId="0" xfId="0" applyFill="1" applyFont="1"/>
    <xf borderId="2" fillId="0" fontId="1" numFmtId="0" xfId="0" applyAlignment="1" applyBorder="1" applyFont="1">
      <alignment vertical="bottom"/>
    </xf>
    <xf borderId="3" fillId="3" fontId="3" numFmtId="0" xfId="0" applyAlignment="1" applyBorder="1" applyFill="1" applyFont="1">
      <alignment readingOrder="0"/>
    </xf>
    <xf borderId="4" fillId="0" fontId="1" numFmtId="0" xfId="0" applyBorder="1" applyFont="1"/>
    <xf borderId="4" fillId="4" fontId="3" numFmtId="164" xfId="0" applyBorder="1" applyFill="1" applyFont="1" applyNumberFormat="1"/>
    <xf borderId="4" fillId="0" fontId="3" numFmtId="164" xfId="0" applyBorder="1" applyFont="1" applyNumberFormat="1"/>
    <xf borderId="3" fillId="0" fontId="4" numFmtId="0" xfId="0" applyAlignment="1" applyBorder="1" applyFont="1">
      <alignment readingOrder="0" shrinkToFit="0" wrapText="1"/>
    </xf>
    <xf borderId="5" fillId="5" fontId="5" numFmtId="0" xfId="0" applyAlignment="1" applyBorder="1" applyFill="1" applyFont="1">
      <alignment horizontal="center"/>
    </xf>
    <xf borderId="5" fillId="5" fontId="5" numFmtId="0" xfId="0" applyBorder="1" applyFont="1"/>
    <xf borderId="5" fillId="5" fontId="5" numFmtId="0" xfId="0" applyAlignment="1" applyBorder="1" applyFont="1">
      <alignment shrinkToFit="0" wrapText="1"/>
    </xf>
    <xf borderId="5" fillId="5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shrinkToFit="0" wrapText="1"/>
    </xf>
    <xf borderId="5" fillId="0" fontId="7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1" numFmtId="0" xfId="0" applyAlignment="1" applyBorder="1" applyFont="1">
      <alignment readingOrder="0" vertical="bottom"/>
    </xf>
    <xf borderId="5" fillId="0" fontId="6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readingOrder="0" shrinkToFit="0" vertical="bottom" wrapText="1"/>
    </xf>
    <xf borderId="6" fillId="0" fontId="4" numFmtId="0" xfId="0" applyAlignment="1" applyBorder="1" applyFont="1">
      <alignment readingOrder="0" shrinkToFit="0" vertical="bottom" wrapText="1"/>
    </xf>
    <xf borderId="6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</cols>
  <sheetData>
    <row r="1">
      <c r="A1" s="1"/>
      <c r="B1" s="2" t="s">
        <v>0</v>
      </c>
      <c r="C1" s="3"/>
      <c r="D1" s="4"/>
      <c r="E1" s="1"/>
      <c r="F1" s="1"/>
      <c r="G1" s="1"/>
      <c r="H1" s="4"/>
      <c r="I1" s="5"/>
      <c r="J1" s="5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/>
      <c r="B2" s="7" t="s">
        <v>1</v>
      </c>
      <c r="C2" s="8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2" t="s">
        <v>2</v>
      </c>
      <c r="C3" s="2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6"/>
      <c r="B4" s="7" t="s">
        <v>3</v>
      </c>
      <c r="C4" s="9"/>
      <c r="D4" s="1"/>
      <c r="E4" s="1"/>
      <c r="F4" s="1"/>
      <c r="G4" s="1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2" t="s">
        <v>4</v>
      </c>
      <c r="C5" s="2"/>
      <c r="D5" s="1"/>
      <c r="E5" s="1"/>
      <c r="F5" s="1"/>
      <c r="G5" s="1"/>
      <c r="H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6"/>
      <c r="B6" s="7" t="s">
        <v>5</v>
      </c>
      <c r="C6" s="10"/>
      <c r="D6" s="1"/>
      <c r="E6" s="1"/>
      <c r="F6" s="1"/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" t="s">
        <v>6</v>
      </c>
      <c r="C7" s="3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6"/>
      <c r="B8" s="11" t="s">
        <v>7</v>
      </c>
      <c r="C8" s="8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4"/>
      <c r="B9" s="4"/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2" t="s">
        <v>8</v>
      </c>
      <c r="B10" s="13" t="s">
        <v>9</v>
      </c>
      <c r="C10" s="14" t="s">
        <v>10</v>
      </c>
      <c r="D10" s="14" t="s">
        <v>11</v>
      </c>
      <c r="E10" s="15" t="s">
        <v>12</v>
      </c>
      <c r="F10" s="12" t="s">
        <v>13</v>
      </c>
      <c r="G10" s="14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6" t="s">
        <v>15</v>
      </c>
      <c r="B11" s="17" t="s">
        <v>16</v>
      </c>
      <c r="C11" s="18" t="s">
        <v>17</v>
      </c>
      <c r="D11" s="18" t="s">
        <v>18</v>
      </c>
      <c r="E11" s="19" t="s">
        <v>19</v>
      </c>
      <c r="F11" s="20"/>
      <c r="G11" s="21" t="s">
        <v>20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6" t="s">
        <v>21</v>
      </c>
      <c r="B12" s="17" t="s">
        <v>22</v>
      </c>
      <c r="C12" s="18" t="s">
        <v>23</v>
      </c>
      <c r="D12" s="18" t="s">
        <v>18</v>
      </c>
      <c r="E12" s="19" t="s">
        <v>19</v>
      </c>
      <c r="F12" s="20"/>
      <c r="G12" s="21" t="s">
        <v>20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6" t="s">
        <v>24</v>
      </c>
      <c r="B13" s="17" t="s">
        <v>25</v>
      </c>
      <c r="C13" s="18" t="s">
        <v>26</v>
      </c>
      <c r="D13" s="18" t="s">
        <v>18</v>
      </c>
      <c r="E13" s="19" t="s">
        <v>19</v>
      </c>
      <c r="F13" s="20"/>
      <c r="G13" s="21" t="s">
        <v>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6" t="s">
        <v>27</v>
      </c>
      <c r="B14" s="16" t="s">
        <v>28</v>
      </c>
      <c r="C14" s="21" t="s">
        <v>29</v>
      </c>
      <c r="D14" s="21" t="s">
        <v>30</v>
      </c>
      <c r="E14" s="22"/>
      <c r="F14" s="20"/>
      <c r="G14" s="21" t="s">
        <v>30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7" t="s">
        <v>31</v>
      </c>
      <c r="B15" s="17" t="s">
        <v>32</v>
      </c>
      <c r="C15" s="18" t="s">
        <v>33</v>
      </c>
      <c r="D15" s="18" t="s">
        <v>34</v>
      </c>
      <c r="E15" s="19" t="s">
        <v>19</v>
      </c>
      <c r="F15" s="20"/>
      <c r="G15" s="18" t="s">
        <v>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23" t="s">
        <v>36</v>
      </c>
      <c r="B16" s="17" t="s">
        <v>37</v>
      </c>
      <c r="C16" s="18" t="s">
        <v>38</v>
      </c>
      <c r="D16" s="18" t="s">
        <v>34</v>
      </c>
      <c r="E16" s="19" t="s">
        <v>19</v>
      </c>
      <c r="F16" s="20"/>
      <c r="G16" s="18" t="s">
        <v>35</v>
      </c>
      <c r="H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25" t="s">
        <v>39</v>
      </c>
      <c r="B17" s="17" t="s">
        <v>40</v>
      </c>
      <c r="C17" s="18" t="s">
        <v>41</v>
      </c>
      <c r="D17" s="18" t="s">
        <v>34</v>
      </c>
      <c r="E17" s="19" t="s">
        <v>19</v>
      </c>
      <c r="F17" s="20"/>
      <c r="G17" s="18" t="s">
        <v>35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23" t="s">
        <v>42</v>
      </c>
      <c r="B18" s="17" t="s">
        <v>43</v>
      </c>
      <c r="C18" s="18" t="s">
        <v>44</v>
      </c>
      <c r="D18" s="18" t="s">
        <v>45</v>
      </c>
      <c r="E18" s="19" t="s">
        <v>46</v>
      </c>
      <c r="F18" s="20"/>
      <c r="G18" s="18" t="s">
        <v>45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7" t="s">
        <v>47</v>
      </c>
      <c r="B19" s="17" t="s">
        <v>48</v>
      </c>
      <c r="C19" s="18" t="s">
        <v>49</v>
      </c>
      <c r="D19" s="18" t="s">
        <v>50</v>
      </c>
      <c r="E19" s="19" t="s">
        <v>46</v>
      </c>
      <c r="F19" s="20"/>
      <c r="G19" s="18" t="s">
        <v>35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7" t="s">
        <v>47</v>
      </c>
      <c r="B20" s="17" t="s">
        <v>51</v>
      </c>
      <c r="C20" s="18" t="s">
        <v>52</v>
      </c>
      <c r="D20" s="18" t="s">
        <v>50</v>
      </c>
      <c r="E20" s="19" t="s">
        <v>46</v>
      </c>
      <c r="F20" s="20"/>
      <c r="G20" s="18" t="s">
        <v>35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26" t="s">
        <v>47</v>
      </c>
      <c r="B21" s="27" t="s">
        <v>53</v>
      </c>
      <c r="C21" s="28" t="s">
        <v>54</v>
      </c>
      <c r="D21" s="29" t="s">
        <v>50</v>
      </c>
      <c r="E21" s="30" t="s">
        <v>46</v>
      </c>
      <c r="F21" s="31"/>
      <c r="G21" s="29" t="s">
        <v>35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</sheetData>
  <conditionalFormatting sqref="C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