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<sst xmlns="http://schemas.openxmlformats.org/spreadsheetml/2006/main" count="451" uniqueCount="175">
  <si>
    <t>TUW-137078</t>
  </si>
  <si>
    <t>monika@asgaard.tuwien.ac.at
margit@igw.tuwien.ac.at</t>
  </si>
  <si>
    <t>monika@asgaard.tuwien.ac.at</t>
  </si>
  <si>
    <t>TUW-138011</t>
  </si>
  <si>
    <t>marcos@icc.uji.es</t>
  </si>
  <si>
    <t>annette@cs.vu.nl
frank.van.harmelen@cs.vu.nl
marcos@icc.uji.es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</si>
  <si>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</si>
  <si>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</si>
  <si>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</si>
  <si>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</si>
  <si>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</si>
  <si>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</si>
  <si>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</si>
  <si>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</si>
  <si>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</si>
  <si>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</si>
  <si>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</si>
  <si>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</si>
  <si>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</si>
  <si>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</si>
  <si>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</si>
  <si>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</si>
  <si>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</si>
  <si>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</si>
  <si>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</si>
  <si>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</si>
  <si>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</si>
  <si>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</si>
  <si>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</si>
  <si>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</si>
  <si>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</si>
  <si>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</si>
  <si>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</si>
  <si>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</si>
  <si>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</si>
  <si>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</si>
  <si>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</si>
  <si>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</si>
  <si>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</si>
  <si>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</si>
  <si>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</si>
  <si>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</si>
  <si>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</si>
  <si>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</si>
  <si>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</si>
  <si>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</si>
  <si>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</si>
  <si>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</si>
  <si>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</si>
  <si>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</si>
  <si>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guenter.kiechle@salzburgresearch.at
michelg@crt.umontreal.ca
richard.hartlg@univie.ac.at</t>
  </si>
  <si>
    <t>TUW-172697</t>
  </si>
  <si>
    <t>TUW-174216</t>
  </si>
  <si>
    <t>becker@ifs.tuwien.ac.at
rauber@ifs.tuwien.ac.at</t>
  </si>
  <si>
    <t>TUW-175428</t>
  </si>
  <si>
    <t>TUW-176087</t>
  </si>
  <si>
    <t>sjimenez@bellvitgehospital.cat</t>
  </si>
  <si>
    <t>TUW-177140</t>
  </si>
  <si>
    <t>seidl@big.tuwien.ac.at
woltran@dbai.tuwien.ac.at</t>
  </si>
  <si>
    <t>oetsch@kr.tuwien.ac.at
seidl@big.tuwien.ac.at
tompits@kr.tuwien.ac.at
woltran@dbai.tuwien.ac.at</t>
  </si>
  <si>
    <t>TUW-179146</t>
  </si>
  <si>
    <t>{ek,rm,lk,cs}@complang.tuwien.ac.at
{bessler, tomic}@ftw.at</t>
  </si>
  <si>
    <t>TUW-180162</t>
  </si>
  <si>
    <t>kirda@eurecom.fr</t>
  </si>
  <si>
    <t>pizzaman@iseclab.org
chris@cs.ucsb.edu
kirda@eurecom.fr</t>
  </si>
  <si>
    <t>TUW-181199</t>
  </si>
  <si>
    <t>woltran@dbai.tuwien.ac.at</t>
  </si>
  <si>
    <t>gebser@cs.uni-potsdam.de
puehrer@kr.tuwien.ac.at
torsten@cs.uni-potsdam.de
tompits@kr.tuwien.ac.at
woltran@dbai.tuwien.ac.at</t>
  </si>
  <si>
    <t>TUW-182414</t>
  </si>
  <si>
    <t>rauber@ifs.tuwien.ac.at
max.kaiser@onb.ac.at</t>
  </si>
  <si>
    <t>TUW-182899</t>
  </si>
  <si>
    <t>r.m.m.fleck@sussex.ac.uk
g.a.fitzpartrick@sussex.ac.uk</t>
  </si>
  <si>
    <t>r.m.m.fleck@sussex.ac.uk</t>
  </si>
  <si>
    <t>TUW-185321</t>
  </si>
  <si>
    <t>TUW-185441</t>
  </si>
  <si>
    <t>TUW-186227</t>
  </si>
  <si>
    <t>TUW-189842</t>
  </si>
  <si>
    <t>geraldine.fitzpatrick@tuwien.ac.at
zoe.robertson@nhs.net</t>
  </si>
  <si>
    <t>G.McAllister} @sussex.ac.uk
@soton.ac.uk
{sre,tar}@nott.ac.uk
nour.shublaq}@eng.ox.ac.uk
geraldine.fitzpatrick@tuwien.ac.at Sheffield, S10 2BP, UK {A.J.Wilkinson, S.J.Mawson}@shu.ac.uk
{rickets,tnind}@computing.dunde Barnsley S75 2EP e.ac.uk 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</si>
  <si>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</si>
  <si>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</si>
  <si>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</si>
  <si>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</si>
  <si>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</si>
  <si>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</si>
  <si>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</si>
  <si>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</si>
  <si>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gramlich@logic.at
felixs@logic.at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</si>
  <si>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</si>
  <si>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</si>
  <si>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</si>
  <si>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</si>
  <si>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</si>
  <si>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</si>
  <si>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</si>
  <si>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</si>
  <si>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</si>
  <si>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</si>
  <si>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</si>
  <si>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</si>
  <si>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</si>
  <si>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</si>
  <si>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</si>
  <si>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stefan@szeider.net
andersg@cs.rhul.ac.uk</t>
  </si>
  <si>
    <t>TUW-200950</t>
  </si>
  <si>
    <t>saket@imsc.res.in
stefan.szeider@durham.ac.uk
C.Thomassen@mat.dtu.dk</t>
  </si>
  <si>
    <t>michael.fellows@newcastle.edu.au
fedor.fomin@ii.uib.no
Daniel.Lokshtanov@ii.uib.no
frances.rosamond@newcastle.edu.au
saket@imsc.res.in
stefan.szeider@durham.ac.uk
C.Thomassen@mat.dtu.dk</t>
  </si>
  <si>
    <t>TUW-200959</t>
  </si>
  <si>
    <t>TUW-201066</t>
  </si>
  <si>
    <t>ruthmair@ads.tuwien.ac.at
raidl@ads.tuwien.ac.at</t>
  </si>
  <si>
    <t>TUW-201160</t>
  </si>
  <si>
    <t>leitner@ads.tuwien.ac.at
raidl@ads.tuwien.ac.at</t>
  </si>
  <si>
    <t>TUW-201167</t>
  </si>
  <si>
    <t>andreas.hubmer@tuwien.ac.at
raidlg@ads.tuwien.ac.at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</si>
  <si>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</si>
  <si>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</si>
  <si>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</si>
  <si>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</si>
  <si>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</si>
  <si>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</si>
  <si>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vpavlu@complang.tuwien.ac.at</t>
  </si>
  <si>
    <t>TUW-203924</t>
  </si>
  <si>
    <t>TUW-204724</t>
  </si>
  <si>
    <t>j.patalas@iizp.uz.zgora.pl, patalas@ec.tuwien.ac.at</t>
  </si>
  <si>
    <t>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</si>
  <si>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</si>
  <si>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</si>
  <si>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</si>
  <si>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</si>
  <si>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</si>
  <si>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</si>
  <si>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</si>
  <si>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tim.lammarsch@donau-uni.ac.at</t>
  </si>
  <si>
    <t>TUW-221215</t>
  </si>
  <si>
    <t>TUW-223906</t>
  </si>
  <si>
    <t>mzz@ims.tuwien.ac.at
zaharieva@cs.univie.ac.at
manfred@itec.aau.at</t>
  </si>
  <si>
    <t>TUW-223973</t>
  </si>
  <si>
    <t>TUW-225252</t>
  </si>
  <si>
    <t>raidlg@ads.tuwien.ac.at</t>
  </si>
  <si>
    <t>TUW-226000</t>
  </si>
  <si>
    <t>christopher.mayer@ait.ac.at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</si>
  <si>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</si>
  <si>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</si>
  <si>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</si>
  <si>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</si>
  <si>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</si>
  <si>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</si>
  <si>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</si>
  <si>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</si>
  <si>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</si>
  <si>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</si>
  <si>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</si>
  <si>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</si>
  <si>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</si>
  <si>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</si>
  <si>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</si>
  <si>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</si>
  <si>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</si>
  <si>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e.spunei@uem.ro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</si>
  <si>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</si>
  <si>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</si>
  <si>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</si>
  <si>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</si>
  <si>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</si>
  <si>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</si>
  <si>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</si>
  <si>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</si>
  <si>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bionescu@alpha.imag.pub.ro
bboteanu@alpha.imag.pub.ro
alexandru.ginsca@cea.fr
lupu@ifs.tuwien.ac.at
maia.zaharieva@univie.ac.at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</si>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</sst>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87.87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1.0</v>
      </c>
      <c r="H24" t="n" s="215">
        <v>0.33</v>
      </c>
      <c r="I24" t="n" s="216">
        <v>0.5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64</v>
      </c>
      <c r="G36" t="n" s="322">
        <v>0.33</v>
      </c>
      <c r="H36" t="n" s="323">
        <v>1.0</v>
      </c>
      <c r="I36" t="n" s="324">
        <v>0.5</v>
      </c>
    </row>
    <row r="37">
      <c r="A37" t="s" s="325">
        <v>65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66</v>
      </c>
      <c r="F37" t="s" s="330">
        <v>67</v>
      </c>
      <c r="G37" t="n" s="331">
        <v>0.2</v>
      </c>
      <c r="H37" t="n" s="332">
        <v>1.0</v>
      </c>
      <c r="I37" t="n" s="333">
        <v>0.33</v>
      </c>
    </row>
    <row r="38">
      <c r="A38" t="s" s="334">
        <v>68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69</v>
      </c>
      <c r="F38" t="s" s="339">
        <v>69</v>
      </c>
      <c r="G38" t="n" s="340">
        <v>1.0</v>
      </c>
      <c r="H38" t="n" s="341">
        <v>1.0</v>
      </c>
      <c r="I38" t="n" s="342">
        <v>1.0</v>
      </c>
    </row>
    <row r="39">
      <c r="A39" t="s" s="343">
        <v>70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71</v>
      </c>
      <c r="F39" t="s" s="348">
        <v>72</v>
      </c>
      <c r="G39" t="n" s="349">
        <v>1.0</v>
      </c>
      <c r="H39" t="n" s="350">
        <v>0.5</v>
      </c>
      <c r="I39" t="n" s="351">
        <v>0.67</v>
      </c>
    </row>
    <row r="40">
      <c r="A40" t="s" s="352">
        <v>73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77</v>
      </c>
      <c r="F43" t="s" s="384">
        <v>78</v>
      </c>
      <c r="G43" t="n" s="385">
        <v>0.0</v>
      </c>
      <c r="H43" t="n" s="386">
        <v>0.0</v>
      </c>
      <c r="I43" t="n" s="387">
        <v>0.0</v>
      </c>
    </row>
    <row r="44">
      <c r="A44" t="s" s="388">
        <v>79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81</v>
      </c>
      <c r="F45" t="s" s="402">
        <v>81</v>
      </c>
      <c r="G45" t="n" s="403">
        <v>1.0</v>
      </c>
      <c r="H45" t="n" s="404">
        <v>1.0</v>
      </c>
      <c r="I45" t="n" s="405">
        <v>1.0</v>
      </c>
    </row>
    <row r="46">
      <c r="A46" t="s" s="406">
        <v>82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83</v>
      </c>
      <c r="F46" t="s" s="411">
        <v>84</v>
      </c>
      <c r="G46" t="n" s="412">
        <v>1.0</v>
      </c>
      <c r="H46" t="n" s="413">
        <v>0.5</v>
      </c>
      <c r="I46" t="n" s="414">
        <v>0.67</v>
      </c>
    </row>
    <row r="47">
      <c r="A47" t="s" s="415">
        <v>85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87</v>
      </c>
      <c r="G48" t="n" s="430">
        <v>0.0</v>
      </c>
      <c r="H48" t="s" s="431">
        <v>9</v>
      </c>
      <c r="I48" t="n" s="432">
        <v>0.0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94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98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102</v>
      </c>
      <c r="F58" t="s" s="519">
        <v>103</v>
      </c>
      <c r="G58" t="n" s="520">
        <v>0.5</v>
      </c>
      <c r="H58" t="n" s="521">
        <v>1.0</v>
      </c>
      <c r="I58" t="n" s="522">
        <v>0.67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105</v>
      </c>
      <c r="F59" t="s" s="528">
        <v>106</v>
      </c>
      <c r="G59" t="n" s="529">
        <v>0.43</v>
      </c>
      <c r="H59" t="n" s="530">
        <v>1.0</v>
      </c>
      <c r="I59" t="n" s="531">
        <v>0.6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109</v>
      </c>
      <c r="G61" t="n" s="547">
        <v>0.0</v>
      </c>
      <c r="H61" t="s" s="548">
        <v>9</v>
      </c>
      <c r="I61" t="n" s="549">
        <v>0.0</v>
      </c>
    </row>
    <row r="62">
      <c r="A62" t="s" s="550">
        <v>110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111</v>
      </c>
      <c r="G62" t="n" s="556">
        <v>0.0</v>
      </c>
      <c r="H62" t="s" s="557">
        <v>9</v>
      </c>
      <c r="I62" t="n" s="558">
        <v>0.0</v>
      </c>
    </row>
    <row r="63">
      <c r="A63" t="s" s="559">
        <v>112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113</v>
      </c>
      <c r="G63" t="n" s="565">
        <v>0.0</v>
      </c>
      <c r="H63" t="s" s="566">
        <v>9</v>
      </c>
      <c r="I63" t="n" s="567">
        <v>0.0</v>
      </c>
    </row>
    <row r="64">
      <c r="A64" t="s" s="568">
        <v>114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115</v>
      </c>
      <c r="F64" t="s" s="573">
        <v>115</v>
      </c>
      <c r="G64" t="n" s="574">
        <v>1.0</v>
      </c>
      <c r="H64" t="n" s="575">
        <v>1.0</v>
      </c>
      <c r="I64" t="n" s="576">
        <v>1.0</v>
      </c>
    </row>
    <row r="65">
      <c r="A65" t="s" s="577">
        <v>116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118</v>
      </c>
      <c r="F66" t="s" s="591">
        <v>118</v>
      </c>
      <c r="G66" t="n" s="592">
        <v>1.0</v>
      </c>
      <c r="H66" t="n" s="593">
        <v>1.0</v>
      </c>
      <c r="I66" t="n" s="594">
        <v>1.0</v>
      </c>
    </row>
    <row r="67">
      <c r="A67" t="s" s="595">
        <v>119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120</v>
      </c>
      <c r="G67" t="n" s="601">
        <v>0.0</v>
      </c>
      <c r="H67" t="s" s="602">
        <v>9</v>
      </c>
      <c r="I67" t="n" s="603">
        <v>0.0</v>
      </c>
    </row>
    <row r="68">
      <c r="A68" t="s" s="604">
        <v>121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122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123</v>
      </c>
      <c r="F69" t="s" s="618">
        <v>124</v>
      </c>
      <c r="G69" t="n" s="619">
        <v>0.0</v>
      </c>
      <c r="H69" t="n" s="620">
        <v>0.0</v>
      </c>
      <c r="I69" t="n" s="621">
        <v>0.0</v>
      </c>
    </row>
    <row r="70">
      <c r="A70" t="s" s="622">
        <v>125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128</v>
      </c>
      <c r="F72" t="s" s="645">
        <v>128</v>
      </c>
      <c r="G72" t="n" s="646">
        <v>1.0</v>
      </c>
      <c r="H72" t="n" s="647">
        <v>1.0</v>
      </c>
      <c r="I72" t="n" s="648">
        <v>1.0</v>
      </c>
    </row>
    <row r="73">
      <c r="A73" t="s" s="649">
        <v>129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130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132</v>
      </c>
      <c r="G75" t="n" s="673">
        <v>0.0</v>
      </c>
      <c r="H75" t="s" s="674">
        <v>9</v>
      </c>
      <c r="I75" t="n" s="675">
        <v>0.0</v>
      </c>
    </row>
    <row r="76">
      <c r="A76" t="s" s="676">
        <v>133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135</v>
      </c>
      <c r="F77" t="s" s="690">
        <v>135</v>
      </c>
      <c r="G77" t="n" s="691">
        <v>1.0</v>
      </c>
      <c r="H77" t="n" s="692">
        <v>1.0</v>
      </c>
      <c r="I77" t="n" s="693">
        <v>1.0</v>
      </c>
    </row>
    <row r="78">
      <c r="A78" t="s" s="694">
        <v>136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137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138</v>
      </c>
      <c r="G79" t="n" s="709">
        <v>0.0</v>
      </c>
      <c r="H79" t="s" s="710">
        <v>9</v>
      </c>
      <c r="I79" t="n" s="711">
        <v>0.0</v>
      </c>
    </row>
    <row r="80">
      <c r="A80" t="s" s="712">
        <v>139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140</v>
      </c>
      <c r="G80" t="n" s="718">
        <v>0.0</v>
      </c>
      <c r="H80" t="s" s="719">
        <v>9</v>
      </c>
      <c r="I80" t="n" s="720">
        <v>0.0</v>
      </c>
    </row>
    <row r="81">
      <c r="A81" t="s" s="721">
        <v>141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143</v>
      </c>
      <c r="F82" t="s" s="735">
        <v>143</v>
      </c>
      <c r="G82" t="n" s="736">
        <v>1.0</v>
      </c>
      <c r="H82" t="n" s="737">
        <v>1.0</v>
      </c>
      <c r="I82" t="n" s="738">
        <v>1.0</v>
      </c>
    </row>
    <row r="83">
      <c r="A83" t="s" s="739">
        <v>144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146</v>
      </c>
      <c r="F84" t="s" s="753">
        <v>146</v>
      </c>
      <c r="G84" t="n" s="754">
        <v>1.0</v>
      </c>
      <c r="H84" t="n" s="755">
        <v>1.0</v>
      </c>
      <c r="I84" t="n" s="756">
        <v>1.0</v>
      </c>
    </row>
    <row r="85">
      <c r="A85" t="s" s="757">
        <v>147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148</v>
      </c>
      <c r="F85" t="s" s="762">
        <v>148</v>
      </c>
      <c r="G85" t="n" s="763">
        <v>1.0</v>
      </c>
      <c r="H85" t="n" s="764">
        <v>1.0</v>
      </c>
      <c r="I85" t="n" s="765">
        <v>1.0</v>
      </c>
    </row>
    <row r="86">
      <c r="A86" t="s" s="766">
        <v>149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150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151</v>
      </c>
      <c r="F87" t="s" s="780">
        <v>151</v>
      </c>
      <c r="G87" t="n" s="781">
        <v>1.0</v>
      </c>
      <c r="H87" t="n" s="782">
        <v>1.0</v>
      </c>
      <c r="I87" t="n" s="783">
        <v>1.0</v>
      </c>
    </row>
    <row r="88">
      <c r="A88" t="s" s="784">
        <v>152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154</v>
      </c>
      <c r="F89" t="s" s="798">
        <v>154</v>
      </c>
      <c r="G89" t="n" s="799">
        <v>1.0</v>
      </c>
      <c r="H89" t="n" s="800">
        <v>1.0</v>
      </c>
      <c r="I89" t="n" s="801">
        <v>1.0</v>
      </c>
    </row>
    <row r="90">
      <c r="A90" t="s" s="802">
        <v>155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157</v>
      </c>
      <c r="F91" t="s" s="816">
        <v>158</v>
      </c>
      <c r="G91" t="n" s="817">
        <v>1.0</v>
      </c>
      <c r="H91" t="n" s="818">
        <v>0.67</v>
      </c>
      <c r="I91" t="n" s="819">
        <v>0.8</v>
      </c>
    </row>
    <row r="92">
      <c r="A92" t="s" s="820">
        <v>159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160</v>
      </c>
      <c r="F92" t="s" s="825">
        <v>160</v>
      </c>
      <c r="G92" t="n" s="826">
        <v>1.0</v>
      </c>
      <c r="H92" t="n" s="827">
        <v>1.0</v>
      </c>
      <c r="I92" t="n" s="828">
        <v>1.0</v>
      </c>
    </row>
    <row r="93">
      <c r="A93" t="s" s="829">
        <v>161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162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164</v>
      </c>
      <c r="F95" t="s" s="852">
        <v>164</v>
      </c>
      <c r="G95" t="n" s="853">
        <v>1.0</v>
      </c>
      <c r="H95" t="n" s="854">
        <v>1.0</v>
      </c>
      <c r="I95" t="n" s="855">
        <v>1.0</v>
      </c>
    </row>
    <row r="96">
      <c r="A96" t="s" s="856">
        <v>165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166</v>
      </c>
      <c r="F96" t="s" s="861">
        <v>167</v>
      </c>
      <c r="G96" t="n" s="862">
        <v>1.0</v>
      </c>
      <c r="H96" t="n" s="863">
        <v>1.0</v>
      </c>
      <c r="I96" t="n" s="864">
        <v>1.0</v>
      </c>
    </row>
    <row r="97">
      <c r="A97" t="s" s="865">
        <v>168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169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170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172</v>
      </c>
      <c r="F99" t="s" s="888">
        <v>172</v>
      </c>
      <c r="G99" t="n" s="889">
        <v>1.0</v>
      </c>
      <c r="H99" t="n" s="890">
        <v>1.0</v>
      </c>
      <c r="I99" t="n" s="891">
        <v>1.0</v>
      </c>
    </row>
    <row r="100">
      <c r="A100" t="s" s="892">
        <v>173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174</v>
      </c>
      <c r="F100" t="s" s="897">
        <v>174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2018-04-12T13:57:03Z</dcterms:created>
  <dc:creator>Apache POI</dc:creator>
</cp:coreProperties>
</file>