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<sst xmlns="http://schemas.openxmlformats.org/spreadsheetml/2006/main" count="302" uniqueCount="299">
  <si>
    <t>TUW-137078</t>
  </si>
  <si>
    <t>INTRODUCTION
EVALUATION METHODS
RESULTS
CONCLUSION
ACKNOWLEDGEMENTS</t>
  </si>
  <si>
    <t xml:space="preserve">
ABSTRACT
INTRODUCTION
EVALUATION METHODS
RESULTS
CONCLUSION
ACKNOWLEDGEMENTS
REFERENCES
</t>
  </si>
  <si>
    <t>TUW-138011</t>
  </si>
  <si>
    <t>Introduction
The case study
Linking: the relation between a formal and informal guideline
Where does the complexity come from?
Conclusions</t>
  </si>
  <si>
    <t xml:space="preserve">
1 Introduction
2 The case study
3 Linking: the relation between a formal and informal guideline
4 Where does the complexity come from?
5 Conclusions
References
</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</si>
  <si>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</si>
  <si>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</si>
  <si>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 xml:space="preserve">
ABSTRACT
1. INTRODUCTION
2. STATE OF THE ART
3. BACKGROUND
4. PROPOSED MODEL
5. EXPERIMENTAL RESULTS
5.2. Results
6. CONCLUSION AND FUTURE WORK
REFERENCES
</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</si>
  <si>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</si>
  <si>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</si>
  <si>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 xml:space="preserve">
ABSTRACT
1. INTRODUCTION
2. BACKGROUND
3. THE VIZIR PROJECT
4. FEATURE DERIVATION MODELLING
5. CONCLUSION
ACKNOWLEDGEMENTS
REFERENCES
</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</si>
  <si>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</si>
  <si>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</si>
  <si>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xml:space="preserve">
Abstract
1. Introduction
2. Related work
4. Prototype design
5. Implementation
6. Conclusions and future work
7. Acknowledgements
8. References
</t>
  </si>
  <si>
    <t>TUW-139299</t>
  </si>
  <si>
    <t>Introduction
The Plan Representation Language Asbru
Related Work
Design and Implementation
User Involvement
Conclusion</t>
  </si>
  <si>
    <t xml:space="preserve">
Abstract
1 Introduction
2 The Plan Representation Language Asbru
3 Related Work
4 Design and Implementation
5 User Involvement
6 Conclusion
References
</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</si>
  <si>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</si>
  <si>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</si>
  <si>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 xml:space="preserve">
DIPLOMARBEIT
Andreas Heigl
Markt 115
5611 GROSSARL
Abstract
Acknowledgements
7 Results and statistics 46
Chapter 1
Introduction
Chapter 2
Chapter 3
Chapter 7
Results and statistics
Chapter 8
Conclusion
Bibliography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</si>
  <si>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</si>
  <si>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</si>
  <si>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 xml:space="preserve">
DIPLOMARBEIT
Abstract
Contents
Chapter 1
Introduction
Chapter 2
1. Initialize list of all subproblems C = {S}
Chapter 3
Chapter 4
Chapter 5
Chapter 6
Chapter 7
7.1.1 Algorithms for Knapsack Problems
Chapter 8
Chapter 9
Chapter 10
Summary and Outlook
Appendix A
COIN/BCP patches
A.2.1 include/BCP tm node.hpp
A.2.2 include/BCP tm node.cpp
A.2.3 TM/BCP tm functions.cpp
A.4.1 include/BCP tm node.hpp
Appendix B
Bibliography
</t>
  </si>
  <si>
    <t>TUW-139781</t>
  </si>
  <si>
    <t>Introduction
The Multidimensional Knapsack Problem
The Memetic Algorithm Part
The Branch-and-Cut Part
Parallel Execution and Communication
Computational Experiments
Conclusions</t>
  </si>
  <si>
    <t xml:space="preserve">
1 Introduction
2 The Multidimensional Knapsack Problem
3 The Memetic Algorithm Part
4 The Branch-and-Cut Part
5 Parallel Execution and Communication
6 Computational Experiments
7 Conclusions
References
</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</si>
  <si>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</si>
  <si>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</si>
  <si>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 xml:space="preserve">
Abstract
Guided Local Search
Experimental Results
CHAPTER 6. EXPERIMENTAL RESULTS 53
</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</si>
  <si>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</si>
  <si>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</si>
  <si>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 xml:space="preserve">
Abstract
1. Introduction
2. MIREX 2006 Tasks
3. Implementation
4. MIREX 2006 Results
5. Conclusions
6. Acknowledgments
References
</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</si>
  <si>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</si>
  <si>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</si>
  <si>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 xml:space="preserve">
1 Motivation
3 Processing the XMI representation (Stage 1)
4 Transforming UML elements to UMM objects (Stage 2)
5 Transforming UMM to BPSS (Stage 3)
6 Related work
7 Conclusion
References
</t>
  </si>
  <si>
    <t>TUW-140229</t>
  </si>
  <si>
    <t>Introduction
Patterns of behavior
Tool architecture
Data extraction
Calculation of learning styles
Conclusion and future work</t>
  </si>
  <si>
    <t xml:space="preserve">
Abstract
1. Introduction
2. Patterns of behavior
3. Tool architecture
4. Conclusion and future work
5. References
</t>
  </si>
  <si>
    <t>TUW-140253</t>
  </si>
  <si>
    <t>INTRODUCTION
STATIC PROCESS TYPES
DYNAMIC TOKENS
DYNAMIC TYPING
RACE-FREE PROGRAMS
DISCUSSION, RELATED WORK
CONCLUSION</t>
  </si>
  <si>
    <t xml:space="preserve">
1 INTRODUCTION
2 STATIC PROCESS TYPES
3 DYNAMIC TOKENS
4 DYNAMIC TYPING
5 RACE-FREE PROGRAMS
6 DISCUSSION, RELATED WORK
7 CONCLUSION
REFERENCES
</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</si>
  <si>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</si>
  <si>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</si>
  <si>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 xml:space="preserve">
1 Introduction
2 What Is Algorithmic Thinking?
3 How to Teach Algorithmic Thinking?
4 Example: Paths in Mazes
5 Example: Parallel Sorting
6 Summary
References
</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</si>
  <si>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</si>
  <si>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</si>
  <si>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 xml:space="preserve">
MAGISTERARBEIT
Abstract
Acknowledgements
1 Introduction
2 Theoretical Foundations
3 Selected Tools
¬ NOT &amp;
∧ AND =&amp;gt;
∨ OR &amp;lt;=&amp;gt;
⊃ IMPLIES
⇐⇒ IFF
∀ FORALL
∃ EXISTS
λ LAMBDA
4 Examples
4.5.3 Intersection
4.6.5 Quicksort
5 Summary
Resources
References
</t>
  </si>
  <si>
    <t>TUW-140867</t>
  </si>
  <si>
    <t>INTRODUCTION
FORMAL VERIFICATION OF SOFTWARE
OBSERVATIONS
CONCLUSION
APPENDIX: PROBLEMS TO BE VERIFIED WITH PERFECT DEVELOPER
Easy Problems
Slightly harder problems</t>
  </si>
  <si>
    <t xml:space="preserve">
Abstract
Keywords: formal verification of software, Perfect Developer
1. INTRODUCTION
2. FORMAL VERIFICATION OF SOFTWARE
3. OBSERVATIONS
4. CONCLUSION
REFERENCES
</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</si>
  <si>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</si>
  <si>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</si>
  <si>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xml:space="preserve">
MAGISTERARBEIT
ABSTRACT
CONTENTS
LIST OF FIGURES
LIST OF TABLES
1. INTRODUCTION
1. Introduction 7
1. Introduction 8
2. PREVIOUS WORK
2. Previous Work 10
3. METAHEURISTICS
3. Metaheuristics 13
3. Metaheuristics 19
3. Metaheuristics 20
4. NEIGHBOURHOOD STRUCTURES
5. Decrement the level of each node u at level l excluding v.
6. Increment the level of each old successor u of v at level l.
5. ANT COLONY OPTIMISATION FOR THE BDMST PROBLEM
6. IMPLEMENTATION
6. Implementation 48
7. COMPUTATIONAL RESULTS
8. CONCLUSIONS
8. Conclusions 58
BIBLIOGRAPHY
</t>
  </si>
  <si>
    <t>TUW-140983</t>
  </si>
  <si>
    <t>Introduction
The Add-A-Tag algorithm
Evaluation of profile adaptivity
Conclusion</t>
  </si>
  <si>
    <t xml:space="preserve">
Abstract
Keywords
1. Introduction
2. The Add-A-Tag algorithm
3. Evaluation of profile adaptivity
4. Conclusion
References
</t>
  </si>
  <si>
    <t>TUW-141024</t>
  </si>
  <si>
    <t>Introduction
Motivation
The way to the meta schema
Extension of Asbru and PROforma
Extending Asbru
Extending PROforma
Evaluation
Conclusion and future work</t>
  </si>
  <si>
    <t xml:space="preserve">
Abstract
1. Introduction
2. Motivation
3. The way to the meta schema
4. Extension of Asbru and PROforma
#REQUIRED
5. Evaluation
6. Conclusion and future work
References
</t>
  </si>
  <si>
    <t>TUW-141065</t>
  </si>
  <si>
    <t>Introduction
Background
Materials
Method for statistical data analysis
Results
Measures of Web-OSPAN
Active/reflective dimension
Sensing/intuitive dimension
Visual/verbal dimension
Sequential/global dimension
Conclusion and future work
References</t>
  </si>
  <si>
    <t xml:space="preserve">
Abstract
1. Introduction
2. Background
3. Materials
4. Method for statistical data analysis
5. Results
6. Conclusion and future work
7. References
</t>
  </si>
  <si>
    <t>TUW-141121</t>
  </si>
  <si>
    <t>Introduction
Related Work
Experiments
Audio Features
Lyrics Features
Classification Results
Conclusions and Future Work</t>
  </si>
  <si>
    <t xml:space="preserve">
1 Introduction
2 Related Work
3 Experiments
4 Conclusions and Future Work
References
</t>
  </si>
  <si>
    <t>TUW-141140</t>
  </si>
  <si>
    <t>Introduction
Background and Motivation
Work in Progress
SWOT Analysis
Scope and objectives of MDWEnet
Activities
Possibilities
Decisions
Plan of actions
Results so far
Future plans</t>
  </si>
  <si>
    <t xml:space="preserve">
1 Introduction
2 Background and Motivation
3 Scope and objectives of MDWEnet
4 Activities
5 Future plans
References
</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</si>
  <si>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</si>
  <si>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</si>
  <si>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 xml:space="preserve">
Abstract
1. Introduction
PHASE TRANSITION FOR RANDOM QUANTIFIED XOR-FORMULAS
2. QXOR, XOR and the Maximal rank Property
3. The Case e = 2
4. The Case e ≥ 3
5. Conclusion
PHASE TRANSITION FOR RANDOM QUANTIFIED XOR-FORMULAS
Acknowledgments
References
</t>
  </si>
  <si>
    <t>TUW-141618</t>
  </si>
  <si>
    <t>Introduction
On-Line Analytical Processing
OLAP and the 3-layer database reference model
Approaching a solution
Conclusions</t>
  </si>
  <si>
    <t xml:space="preserve">
Abstract
1 Introduction
2 On-Line Analytical Processing
3 OLAP and the 3-layer database reference model
4 Approaching a solution
5 Conclusions
References
</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</si>
  <si>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</si>
  <si>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</si>
  <si>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 xml:space="preserve">
Abstract
Contents
5 Evaluation 43
Introduction
Chapter 2
Chapter 3
3.1.2 International Classification of Diseases and Related Health Problems
(ICD)
3.4.6 Evaluation
3.5 A Controlled Trial of Automated Classification of Negation
from Clinical Notes
3.6 Negation Processing in Electronic Health Records in Bul-
garian
3.6.4 Conclusio
3.11 Discussion
AVAILABILITY OF COMPANION DOCUMENTS. None available
Evaluation
Conclusion
Bibliography
</t>
  </si>
  <si>
    <t>TUW-168222</t>
  </si>
  <si>
    <t>INTRODUCTION
A LEXICAL CORPUS OF PERCEPTIONAL EXPRESSIONS
THE ANALYZING TOOL
FURTHER RESEARCH</t>
  </si>
  <si>
    <t xml:space="preserve">
I. INTRODUCTION
II. A LEXICAL CORPUS OF PERCEPTIONAL
EXPRESSIONS
III. THE ANALYZING TOOL
IV. FURTHER RESEARCH
REFERENCES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</si>
  <si>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</si>
  <si>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</si>
  <si>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xml:space="preserve">
DIPLOMARBEIT
Abstract
Introduction
1. Introduction
CHAPTER 3
Disjunction
A&amp;B - ¬(A --&gt; ¬B) - (A --&gt; (B --&gt; l)) --&gt; l
CHAPTER 5
5. Truth Comparison Games
CHAPTER 6
Notation used
Bibliography
Index
</t>
  </si>
  <si>
    <t>TUW-169511</t>
  </si>
  <si>
    <t>Introduction
Problem Description
Dynamic aspects
Evaluation of the approach
Acknowledgements</t>
  </si>
  <si>
    <t xml:space="preserve">
1 Introduction
2 Problem Description
3 Dynamic aspects
4 Evaluation of the approach
References
</t>
  </si>
  <si>
    <t>TUW-172697</t>
  </si>
  <si>
    <t>Plato
Acknowledgements</t>
  </si>
  <si>
    <t xml:space="preserve">
ABSTRACT
Categories and Subject Descriptors
Acknowledgements
1. REFERENCES
</t>
  </si>
  <si>
    <t>TUW-174216</t>
  </si>
  <si>
    <t>Introduction
Related work
The extensible characterisation languages
Introduction
The extraction language XCEL
The description language XCDL
Comparing digital objects
Summary
Summary and Outlook
Acknowledgements</t>
  </si>
  <si>
    <t xml:space="preserve">
1 Introduction
2 Related work
3 The extensible characterisation languages
4 Summary and Outlook
Acknowledgements
References
</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</si>
  <si>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</si>
  <si>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</si>
  <si>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xml:space="preserve">
DIPLOMARBEIT
Abstract
Inhaltsverzeichnis
9 Fazit 65
1 Einleitung
1 Einleitung
2 Problembeschreibung
3 Verwandte Arbeiten
3 Verwandte Arbeiten
3 Verwandte Arbeiten
4 Dynamische Programmierung
4 Dynamische Programmierung
5 Variable Nachbarschaftssuche
6 Ein hybrides Verfahren
6 Ein hybrides Verfahren
7 Der Algorithmus im Detail
7 Der Algorithmus im Detail
7 Der Algorithmus im Detail
7 Der Algorithmus im Detail
7 Der Algorithmus im Detail
7 Der Algorithmus im Detail
7 Der Algorithmus im Detail
8 Testergebnisse
8 Testergebnisse
8 Testergebnisse
8 Testergebnisse
8 Testergebnisse
9 Fazit
9 Fazit
Literaturverzeichnis
</t>
  </si>
  <si>
    <t>TUW-176087</t>
  </si>
  <si>
    <t>Introduction
Methods
Type of study and participants
Procedure
Results
Discussion
Conclusions
Acknowledgment</t>
  </si>
  <si>
    <t xml:space="preserve">
Introduction
1. Methods
2. Results
3. Discussion
4. Conclusions
Acknowledgment
References
</t>
  </si>
  <si>
    <t>TUW-177140</t>
  </si>
  <si>
    <t>Motivation and General Information
Background
System Specifics
ccT on Stage
Conclusion</t>
  </si>
  <si>
    <t xml:space="preserve">
1 Motivation and General Information
2 Background
3 System Specifics
4 cc⊤ on Stage
5 Conclusion
References
</t>
  </si>
  <si>
    <t>TUW-179146</t>
  </si>
  <si>
    <t>Introduction
Related Work
Scenario
Architecture
Aspect-oriented Space Container
Execution of Aspect-oriented Space Containers in Publish/Subscribe Scenarios
Conclusion and Future Work</t>
  </si>
  <si>
    <t xml:space="preserve">
Abstract
1 Introduction
2 Related Work
3 Scenario
4 Architecture
5 Conclusion and Future Work
References
</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</si>
  <si>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</si>
  <si>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</si>
  <si>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 xml:space="preserve">
Abstract
1 Introduction
2 Overview
3 Feature Inference
4 Reducing Spam from Search Engine Results
5 Related Work
6 Conclusions
Acknowledgments
References
Appendix B: List of Experiments
</t>
  </si>
  <si>
    <t>TUW-181199</t>
  </si>
  <si>
    <t>General Information
Background
Answer-Set Programs
Tagging-Based Debugging
System
Discussion and Related Work</t>
  </si>
  <si>
    <t xml:space="preserve">
1 General Information
2 Background
3 System
4 Discussion and Related Work
References
</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</si>
  <si>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</si>
  <si>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</si>
  <si>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xml:space="preserve">
Kurzfassung
Schlagworte
1. Kurzlebigkeit von Webinhalten
2. Aufbau von Webarchiven
4. Ansätze für „ethisch verantwortungsvolle“
Webarchive
5. Die Zukunft der Webarchivierung
Bibliographie
</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</si>
  <si>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</si>
  <si>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</si>
  <si>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xml:space="preserve">
Abstract
Keywords
1 Corresponding Author’s Present Address
1 Introduction
2 Teachers’ reflective practice
3 Methodology
4 Findings
5 Discussion
6 Acknowledgements
7 References
</t>
  </si>
  <si>
    <t>TUW-185321</t>
  </si>
  <si>
    <t>I. INTRODUCTION
II. RESEARCH ISSUES
III. EVALUATION
IV. CONCLUSION AND FUTURE WORK</t>
  </si>
  <si>
    <t xml:space="preserve">
I. INTRODUCTION
II. RESEARCH ISSUES
III. EVALUATION
REFERENCES
</t>
  </si>
  <si>
    <t>TUW-185441</t>
  </si>
  <si>
    <t>INTRODUCTION
CONTRIBUTIONS
THEORY
PRACTICE
ASSESSMENT
FINIDINGS
CONCLUSIONS</t>
  </si>
  <si>
    <t xml:space="preserve">
I. INTRODUCTION
II. CONTRIBUTIONS
C. ASSESSMENT
III. FINDINGS
IV. CONCLUSIONS
REFERENCES
</t>
  </si>
  <si>
    <t>TUW-186227</t>
  </si>
  <si>
    <t>INTRODUCTION
INFORMATION NEEDS OF MODELERS
CLINICAL INFORMATION NEEDS
PHYSICIANS
NURSES AND NURSE PRACTITIONERS
C. PATIENTS
CONCLUSION
ACKNOWLEDGMENTS</t>
  </si>
  <si>
    <t xml:space="preserve">
I. INTRODUCTION
II. INFORMATION NEEDS OF MODELERS
III. CLINICAL INFORMATION NEEDS
C. PATIENTS
ACKNOWLEDGMENTS
REFERENCES
</t>
  </si>
  <si>
    <t>TUW-189842</t>
  </si>
  <si>
    <t>Introduction
Motivating Mobility Project
Discussion
Acknowledgements</t>
  </si>
  <si>
    <t xml:space="preserve">
Abstract
Keywords
ACM Classification Keywords
Introduction
Discussion
Acknowledgements
References
</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</si>
  <si>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</si>
  <si>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</si>
  <si>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 xml:space="preserve">
1. Introduction
2. Scalability
3. Semantics
4. Fusion
5. Interaction
6. Acquisition
7. Conclusions
R E F E R E N C E S
</t>
  </si>
  <si>
    <t>TUW-191977</t>
  </si>
  <si>
    <t>Introduction
Functions, Interoperability, and Compatibility
Specifications, Solutions, and Ontologies
Conclusions</t>
  </si>
  <si>
    <t xml:space="preserve">
1 Introduction
2 Functions, Interoperability, and Compatibility
3 Specifications, Solutions, and Ontologies
4 Conclusions
5 References
</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</si>
  <si>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</si>
  <si>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</si>
  <si>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 xml:space="preserve">
1. Introduction
2. The employee selection efficiency method - ESE
3. A model of employee selection for SME
5. Concluding remarks
References
</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</si>
  <si>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</si>
  <si>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</si>
  <si>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xml:space="preserve">
DIPLOMARBEIT
Abstract
Kurzfassung
1. Introduction
2. Distributed Computing Models
2.1. Introduction
2 Distributed Computing Models 2.2 Asynchronous Message Passing ä la FLP
2 Distributed Computing Models 2.3 Omission Failure Model
2 Distributed Computing Models 2.3 Omission Failure Model
2 Distributed Computing Models 2.5 Safety and Liveness
2 Distributed Computing Models 2.5 Safety and Liveness
3. Problem Specifications
4. Point-Set Topology
4 Point-Set Topology 4.2 Topological Impossibility
4 Point-Set Topology 4.3 Impossibility Results
4 Point-Set Topology 4.3 Impossibility Results
5. Algebraic Topology
6. Summary
A. Topological Prerequisites
A.2. Topologies
A.2.2. Closure, Interior, Boundary, Density
closed. ■
Bibliography
</t>
  </si>
  <si>
    <t>TUW-194561</t>
  </si>
  <si>
    <t>Introduction and Overview
Preliminaries
Rewriting with Forbidden Patterns
Computing Meaningful Results
Proving Termination
Conclusion and Related Work</t>
  </si>
  <si>
    <t xml:space="preserve">
1 Introduction and Overview
2 Preliminaries
3 Rewriting with Forbidden Patterns
4 Computing Meaningful Results
5 Proving Termination
6 Conclusion and Related Work
References
</t>
  </si>
  <si>
    <t>TUW-194660</t>
  </si>
  <si>
    <t>INTRODUCTION
OVERVIEW
INTERACTION NETS
NESTED PATTERN MATCHING AND ITS IMPLEMENTATION
CONCLUSION AND OUTLOOK</t>
  </si>
  <si>
    <t xml:space="preserve">
I. INTRODUCTION
A. OVERVIEW
B. INTERACTION NETS
IMPLEMENTATION
III. CONCLUSION AND OUTLOOK
REFERENCES
</t>
  </si>
  <si>
    <t>TUW-197422</t>
  </si>
  <si>
    <t>Introduction
Related Work
Interactivity
Interactivity-as-Product
Interactivity-as-Process
The Value of Interactivity?
Cognitive Theories &amp; Models
Postcognitivist Theories
Summary &amp; Discussion
Conclusion
Acknowledgements</t>
  </si>
  <si>
    <t xml:space="preserve">
Abstract
Categories and Subject Descriptors (according to ACM CCS): H.5.2 [Information Interfaces And Presentation (e.g.,
HCI)]: User Interfaces—Theory and methods
1. Introduction 2. Related Work
3. Interactivity
4. Cognitive Theories &amp; Models
5. Conclusion
References
</t>
  </si>
  <si>
    <t>TUW-197852</t>
  </si>
  <si>
    <t>Introduction
Background
Realization
The Long-Term Vision
Motivation
The Basic Architecture
The Role of m2n
Conclusion</t>
  </si>
  <si>
    <t xml:space="preserve">
8 pages
1 Introduction
2 Background
3 Realization
4 The Long-Term Vision
4 The Long-Term Vision
5 Conclusion
ECEASST
Bibliography
</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</si>
  <si>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</si>
  <si>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</si>
  <si>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 xml:space="preserve">
Abstract
1. Introduction
2. The Evaluation Taxonomy
2. Model-driven Security Approaches
3. Evaluation of Model-driven Security
5. Conclusion
References
Acknowledgments
</t>
  </si>
  <si>
    <t>TUW-198401</t>
  </si>
  <si>
    <t>INTRODUCTION
COMPARISON
CONCLUSIONS</t>
  </si>
  <si>
    <t xml:space="preserve">
1 INTRODUCTION
2 COMPARISON
3 CONCLUSIONS
REFERENCES
</t>
  </si>
  <si>
    <t>TUW-198405</t>
  </si>
  <si>
    <t>Introduction
A Model-driven Risk-based Decision Making Process
Phase 1: Modeling and Identification
Phase 2: Workshop-based Risk Assessment
Phase 3: Multiobjective Decision Support for Safeguard Selection
Conclusions</t>
  </si>
  <si>
    <t xml:space="preserve">
1 Introduction
2 A Model-driven Risk-based Decision Making Process
3 Conclusions
References
</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</si>
  <si>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</si>
  <si>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</si>
  <si>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 xml:space="preserve">
Abstract
1 Einleitung
2 Die Auswahl von Software-Komponenten im Überblick
3 Ein interaktives Entscheidungsunterstützungssystem
4 Resümee und Ausblick
Literaturverzeichnis
</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</si>
  <si>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</si>
  <si>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</si>
  <si>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xml:space="preserve">
DIPLOMARBEIT
Computational Intelligence
3382 Schollach
Abstract
2
3
5
6
8
KAPITEL 2
Rekombination
Mutation
Literaturverzeichnis
</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</si>
  <si>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</si>
  <si>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</si>
  <si>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xml:space="preserve">
DIPLOMARBEIT
Acknowledgements
Abstract
Introduction
5
6
CHAPTER 3
18 end for
CHAPTER 4
CHAPTER 6
Bibliography
</t>
  </si>
  <si>
    <t>TUW-200948</t>
  </si>
  <si>
    <t>Introduction
Probabilistic Inequalities
Linear Ordering
Max Lin-2
Discussions
Acknowledgments</t>
  </si>
  <si>
    <t xml:space="preserve">
1 Introduction
2 Probabilistic Inequalities
3 Linear Ordering
LINEAR ORDERING ABOVE TIGHT LOWER BOUND (LOALB)
4 Max Lin-2
5 Discussions
References
</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</si>
  <si>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</si>
  <si>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</si>
  <si>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xml:space="preserve">
1 Introduction
2 Some Coloring Problems That Are Hard for Treewidth
5
3 Discussion and Open Problems
References
</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</si>
  <si>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</si>
  <si>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</si>
  <si>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xml:space="preserve">
DIGRAPH DECOMPOSITIONS AND
MONOTONICITY IN DIGRAPH SEARCHING
Abstract
1 Introduction
2 Preliminaries
3 Cops and robber games
4 Limits of Algorithmic Applications
5 Conclusion and Open Problems
References
</t>
  </si>
  <si>
    <t>TUW-201066</t>
  </si>
  <si>
    <t>Introduction
Ranking Score
Ranking-Based Multilevel Heuristic
Preliminary Results</t>
  </si>
  <si>
    <t xml:space="preserve">
1 Introduction
2 Ranking Score
3 Ranking-Based Multilevel Heuristic
4 Preliminary Results
References
</t>
  </si>
  <si>
    <t>TUW-201160</t>
  </si>
  <si>
    <t>Introduction
Greedy Solution Construction
General Variable Neighborhood Search
Greedy Randomized Adaptive Search Procedure
Preliminary Results</t>
  </si>
  <si>
    <t xml:space="preserve">
1 Introduction
2 Greedy Solution Construction
2 Markus Leitner, Günther R. Raidl
3 General Variable Neighborhood Search
4 Greedy Randomized Adaptive Search Procedure
5 Preliminary Results
References
</t>
  </si>
  <si>
    <t>TUW-201167</t>
  </si>
  <si>
    <t>Introduction
The Solution Archive
Integration in Metaheuristics</t>
  </si>
  <si>
    <t xml:space="preserve">
1 Introduction
2 The Solution Archive
3 Integration in Metaheuristics
References
</t>
  </si>
  <si>
    <t>TUW-201821</t>
  </si>
  <si>
    <t>Introduction
Related Work
MCS Preliminaries
Contributions: Methods of Inconsistency Management
Future Work</t>
  </si>
  <si>
    <t xml:space="preserve">
1 Introduction
2 Related Work
3 MCS Preliminaries
4 Contributions: Methods of Inconsistency Management
5 Future Work
6 Acknowledgements
References
</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</si>
  <si>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</si>
  <si>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</si>
  <si>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xml:space="preserve">
DIPLOMARBEIT
Computational Intelligence
Rainer Schuster
MASTER’S THESIS
Acknowledgements
Abstract
6 Summary and Future Work 44
Bibliography 58
CHAPTER 1
Introduction
1
Definitions
Related Work
CHAPTER 3
2-Opt Heuristic
Heuristic1: Variate Ringsize Heuristic
TSPLIB Instances
CHAPTER 6
Appendix
Additional Techniques
Distinct Pairs Iterator
4 end
5 end
Bibliography
</t>
  </si>
  <si>
    <t>TUW-202824</t>
  </si>
  <si>
    <t/>
  </si>
  <si>
    <t xml:space="preserve">
REFERENCES
</t>
  </si>
  <si>
    <t>none expected</t>
  </si>
  <si>
    <t>TUW-203409</t>
  </si>
  <si>
    <t>Introduction
LLVM JIT Compiler
Project status</t>
  </si>
  <si>
    <t xml:space="preserve">
ABSTRACT
1 Introduction
2 LLVM JIT Compiler
3 Project status
</t>
  </si>
  <si>
    <t>TUW-203924</t>
  </si>
  <si>
    <t>Introduction
Methods
Data sources
Enabling data integration and semantic interoperability
Creating decision support systems
Preliminary results and discussion</t>
  </si>
  <si>
    <t xml:space="preserve">
Introduction
1 Corresponding Author.
1. Methods
2. Preliminary results and discussion
References
</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</si>
  <si>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</si>
  <si>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</si>
  <si>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xml:space="preserve">
1. Introduction
2. Author&amp;apos;s method for planning and
Resources: Resource:
4. Conclusion and direction for further
work
References
</t>
  </si>
  <si>
    <t>TUW-205557</t>
  </si>
  <si>
    <t xml:space="preserve">
References
</t>
  </si>
  <si>
    <t>TUW-205933</t>
  </si>
  <si>
    <t>Introduction
Information as a difference that makes a difference
Information as negentropic factor
Information as sign production
Information definition
Conclusion</t>
  </si>
  <si>
    <t xml:space="preserve">
EMERGENT INFORMATION
SOME SYSTEM-THEORETICAL CONSIDERATIONS ABOUT AN INTEGRATIVE
INFORMATION CONCEPT
Wolfgang Hofkirchner
Introduction
2 ITHEA IJ and IBS Sample Sheet 2011
4 ITHEA IJ and IBS Sample Sheet 2011
Conclusion
Bibliography
</t>
  </si>
  <si>
    <t>TUW-213513</t>
  </si>
  <si>
    <t>Introduction
Grammar-based Fuzzing of Model Evolution Scenarios
Conclusion and Future Work</t>
  </si>
  <si>
    <t xml:space="preserve">
1 Introduction
2 Grammar-based Fuzzing of Model Evolution Scenarios
3 Conclusion and Future Work
References
</t>
  </si>
  <si>
    <t>TUW-216744</t>
  </si>
  <si>
    <t>Background
The Khresmoi approach
Conclusions
Acknowledgements</t>
  </si>
  <si>
    <t xml:space="preserve">
Abstract
Keywords – Medical Practice, Information Retrieval, Semantic Technologies, Decision
Support, Multilinguality
1. Background
2. The Khresmoi approach
3. Conclusions
4. Acknowledgements
5. References
</t>
  </si>
  <si>
    <t>TUW-217690</t>
  </si>
  <si>
    <t>INTRODUCTION
SYSTEM &amp; WORKFLOW
RESULTS &amp; CONCLUSION</t>
  </si>
  <si>
    <t xml:space="preserve">
ABSTRACT
1 INTRODUCTION
2 SYSTEM &amp; WORKFLOW
3 RESULTS &amp; CONCLUSION
REFERENCES
</t>
  </si>
  <si>
    <t>TUW-217971</t>
  </si>
  <si>
    <t>Research Problems and State of the Art
The Structure of Time
Interactive Visualization
The Visualization Process
Research Questions
Method of Research
WORK PERFORMED SO FAR
Next Working Steps
Conclusion
ACKNOWLEDGEMENTS</t>
  </si>
  <si>
    <t xml:space="preserve">
ABSTRACT
1 RESEARCH PROBLEMS AND STATE OF THE ART
2 RESEARCH QUESTIONS
3 METHOD OF RESEARCH
4 WORK PERFORMED SO FAR
5 NEXT WORKING STEPS
6 CONCLUSION
ACKNOWLEDGEMENTS
REFERENCES
</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</si>
  <si>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</si>
  <si>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</si>
  <si>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xml:space="preserve">
DIPLOMARBEIT
Computational Intelligence
Claus-Dieter Volko
Abstract
Contents
Contents 1
1 Introduction 3
3 Methods 11
4 Testing Environment 27
5 Computational Results 29
Introduction
4 CHAPTER 1. INTRODUCTION
1.2. APPLICATIONS 5
6 CHAPTER 1. INTRODUCTION
Chapter 2
8 CHAPTER 2. LITERATURE SURVEY
Methods
12 CHAPTER 3. METHODS
S0 = S;
exit the for loop;
Chapter 5
5.2. DISCUSSION AND FINAL RESULTS 47
Chapter 6
Bibliography
52 BIBLIOGRAPHY
</t>
  </si>
  <si>
    <t>TUW-223906</t>
  </si>
  <si>
    <t>INTRODUCTION
RELATED WORK
APPROACH
Full Clustering
Full Clustering of Media using Videos
EXPERIMENTS AND RESULTS
CONCLUSIONS AND OUTLOOK
ACKNOWLEDGMENTS</t>
  </si>
  <si>
    <t xml:space="preserve">
ABSTRACT
1. INTRODUCTION
2. RELATED WORK
3. APPROACH
4. EXPERIMENTS AND RESULTS
5. CONCLUSIONS AND OUTLOOK
6. ACKNOWLEDGMENTS
7. REFERENCES
</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</si>
  <si>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</si>
  <si>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</si>
  <si>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xml:space="preserve">
1 Introduction
2 Background and Related Work
3 Methods
5
4 Evaluation
5 Conclusions and Further Work
References
</t>
  </si>
  <si>
    <t>TUW-225252</t>
  </si>
  <si>
    <t>Introduction
A Genetic Algorithm with Solution Archive
Results and Conclusions</t>
  </si>
  <si>
    <t xml:space="preserve">
1 Introduction
3 Results and Conclusions
References
</t>
  </si>
  <si>
    <t>TUW-226000</t>
  </si>
  <si>
    <t>Introduction
Methodology: Comparison Approach
Overview User Interface Description Languages
Results
Conclusion</t>
  </si>
  <si>
    <t xml:space="preserve">
1. Introduction
2. Methodology: Comparison Approach
4. Results
5. Conclusion
References
</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</si>
  <si>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</si>
  <si>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</si>
  <si>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xml:space="preserve">
MASTER’S THESIS
Acknowledgements
Abstract
6 Conclusions 55
7 References 57
1 Introduction
2 Preliminaries
3 Overview of Invariant Generation Methods
4 Experiments
5 Invariant Specific Theory Extensions to First
Order Theorem Prover
6 Conclusions
7 References
</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</si>
  <si>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</si>
  <si>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</si>
  <si>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</si>
  <si>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</si>
  <si>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 xml:space="preserve">
1 INTRODUCTION
2 THE VRVis RESEARCH CENTER
3 THE UNDERSTANDING OF INNOVATION
4 REQUIREMENTS ON TRANSLATIONAL RESEARCH STAFF
5 CONCLUSIONS
6 ACKNOWLEDGEMENT
REFERENCE
</t>
  </si>
  <si>
    <t>TUW-233317</t>
  </si>
  <si>
    <t>INTRODUCTION
CHALLENGES
Provenance from Data Quality Control
Sensemaking based on Data Quality Provenance
OUTLOOK</t>
  </si>
  <si>
    <t xml:space="preserve">
ABSTRACT
1 INTRODUCTION
2 CHALLENGES
3 OUTLOOK
REFERENCES
</t>
  </si>
  <si>
    <t>TUW-233657</t>
  </si>
  <si>
    <t>INTRODUCTION
RELATED WORK
SCENARIOS
A Day at the Office
"Working Sucks"
The Price of a Degree
REQUIREMENTS
CONCLUSION
ACKNOWLEDGMENTS</t>
  </si>
  <si>
    <t xml:space="preserve">
Index Terms—Information Visualization, Visual Analytics, Science Fiction
1 INTRODUCTION
2 RELATED WORK
3 SCENARIOS
4 REQUIREMENTS
5 CONCLUSION
ACKNOWLEDGMENTS
REFERENCES
</t>
  </si>
  <si>
    <t>TUW-236063</t>
  </si>
  <si>
    <t>INTRODUCTION
SENSEMAKING AND COGNITIVE BIAS MITIGATION
ACKNOWLEDGEMENT</t>
  </si>
  <si>
    <t xml:space="preserve">
I. INTRODUCTION
II. SENSEMAKING AND COGNITIVE BIAS MITIGATION
ACKNOWLEDGEMENT
REFERENCES
</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</si>
  <si>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</si>
  <si>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</si>
  <si>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xml:space="preserve">
1 Introduction
2 Competence Orientation at Vocational Schools for IT
3 Case study at HTL Krems
4 Evaluation and Discussion
5 References
</t>
  </si>
  <si>
    <t>TUW-237297</t>
  </si>
  <si>
    <t>INTRODUCTION
THE SETTING
RESULTS</t>
  </si>
  <si>
    <t xml:space="preserve">
INTRODUCTION
56 International Conference on e-Learning’14
THE SETTING
METHODOLOGY
RESULTS
CONCLUSIONS
ACKNOWLEDGEMENT
REFERENCES
ABOUT THE AUTHOR
</t>
  </si>
  <si>
    <t>TUW-240858</t>
  </si>
  <si>
    <t>Introduction
The Chase Termination Problem
The Complexity of Chase Termination
Linearity
Guardedness
Future Work</t>
  </si>
  <si>
    <t xml:space="preserve">
1 Introduction
2 The Chase Termination Problem
q-SEQUENCE *-CHASE TERMINATION:
3 The Complexity of Chase Termination
4 Future Work
References
</t>
  </si>
  <si>
    <t>TUW-245336</t>
  </si>
  <si>
    <t>Introduction
Responsible care: ambient assisted living/telecare systems
Responsible sustainability: food waste
Conclusion</t>
  </si>
  <si>
    <t xml:space="preserve">
1 Introduction
2 Geraldine Fitzpatrick
2 Responsible care: ambient assisted living/telecare systems
4 Geraldine Fitzpatrick
3 Responsible sustainability: food waste
6 Geraldine Fitzpatrick
4 Conclusion
References
</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</si>
  <si>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</si>
  <si>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</si>
  <si>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 xml:space="preserve">
1. Introduction
SD∪ OBS ∪{AB(c) c∈ Δ} ∪{¬AB(c) c∈ CD− Δ}∃ (8)
4. Conclusion
References
</t>
  </si>
  <si>
    <t>TUW-247301</t>
  </si>
  <si>
    <t>Introduction
Proof Generator
The Combined Rewriting</t>
  </si>
  <si>
    <t xml:space="preserve">
1 Introduction
2 Proof Generator
3 The Combined Rewriting
References
</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</si>
  <si>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</si>
  <si>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</si>
  <si>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xml:space="preserve">
ABSTRACT
1 Introduction
2 Related Work
3 Proposed Methods
4 Experiments
5 Conclusion and future work
6 Acknowledgments
7 References
</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</si>
  <si>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</si>
  <si>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</si>
  <si>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 xml:space="preserve">
Abstract
LIST OF FIGURES vii
Chapter 1
Introduction
Chapter 2
Chapter 5
Conclusions
Bibliography
</t>
  </si>
  <si>
    <t>TUW-251544</t>
  </si>
  <si>
    <t>Einleitung
Entstehungsgeschichte
Die Umsetzung
Aufgaben aus Computer Science Unplugged
Die Welt der Geheimcodes
Aufgaben aus dem Biber der Informatik Wettbewerb
Durchführung
Nachhaltigkeit</t>
  </si>
  <si>
    <t xml:space="preserve">
1 Einleitung
2 Entstehungsgeschichte
3 Die Umsetzung
4 Literaturverzeichnis
</t>
  </si>
  <si>
    <t>TUW-252847</t>
  </si>
  <si>
    <t>INTRODUCTION
TASK DESCRIPTION
DATASET
GROUND TRUTH
RUN DESCRIPTION
EVALUATION
CONCLUSIONS</t>
  </si>
  <si>
    <t xml:space="preserve">
ABSTRACT
1. INTRODUCTION
2. TASK DESCRIPTION
3. DATASET
4. GROUND TRUTH
5. RUN DESCRIPTION
6. EVALUATION
7. CONCLUSIONS
</t>
  </si>
  <si>
    <t>TUW-255712</t>
  </si>
  <si>
    <t xml:space="preserve">
Acknowledgments</t>
  </si>
  <si>
    <t xml:space="preserve">
Abstract
Acknowledgments
References
</t>
  </si>
  <si>
    <t>TUW-256654</t>
  </si>
  <si>
    <t>Introduction
Uses
Nested structures
Separate code and data
Further uses
Progamming interface
Implementation
Conclusion</t>
  </si>
  <si>
    <t xml:space="preserve">
Abstract
1 Introduction
2 Uses
3 Progamming interface
4 Implementation
5 Conclusion
References
</t>
  </si>
  <si>
    <t>TUW-257397</t>
  </si>
  <si>
    <t>Introduction
Background
EnvElektra
Context Sensors
Context Specification
Matching algorithm
Example
Evaluation
RQ1: Usage Patterns
RQ2: Unanticipated Context Awareness
RQ3: Overhead
Threats to Validity
Related Work
Conclusion</t>
  </si>
  <si>
    <t xml:space="preserve">
1 Introduction
2 Markus Raab
2 Background
3 EnvElektra
6 Markus Raab
4 Evaluation
8 Markus Raab
RQ3: Overhead
5 Threats to Validity
6 Related Work
7 Conclusion
References
</t>
  </si>
  <si>
    <t>TUW-257870</t>
  </si>
  <si>
    <t>BACKGROUND INFORMATION
THE INCIDENT
ASSUMPTIONS BEHIND THE INCIDENT
CONSEQUENCES
WHAT COULD BE DONE</t>
  </si>
  <si>
    <t xml:space="preserve">
ABSTRACT
Author Keywords
ACM Classification Keywords
BACKGROUND INFORMATION
ASSUMPTIONS BEHIND THE INCIDENT
CONSEQUENCES
REFERENCES
</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</si>
</sst>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101.828125" customWidth="true" bestFit="true"/>
    <col min="7" max="7" width="4.9296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0.71</v>
      </c>
      <c r="H1" t="n" s="8">
        <v>1.0</v>
      </c>
      <c r="I1" t="n" s="9">
        <v>0.83</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0.83</v>
      </c>
      <c r="H2" t="n" s="17">
        <v>1.0</v>
      </c>
      <c r="I2" t="n" s="18">
        <v>0.91</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0.78</v>
      </c>
      <c r="H3" t="n" s="26">
        <v>0.39</v>
      </c>
      <c r="I3" t="n" s="27">
        <v>0.52</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0.63</v>
      </c>
      <c r="H4" t="n" s="35">
        <v>0.36</v>
      </c>
      <c r="I4" t="n" s="36">
        <v>0.45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0.75</v>
      </c>
      <c r="H5" t="n" s="44">
        <v>0.43</v>
      </c>
      <c r="I5" t="n" s="45">
        <v>0.55</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0.75</v>
      </c>
      <c r="H6" t="n" s="53">
        <v>1.0</v>
      </c>
      <c r="I6" t="n" s="54">
        <v>0.86</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0.27</v>
      </c>
      <c r="H7" t="n" s="62">
        <v>0.04</v>
      </c>
      <c r="I7" t="n" s="63">
        <v>0.08</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0.05</v>
      </c>
      <c r="H8" t="n" s="71">
        <v>0.01</v>
      </c>
      <c r="I8" t="n" s="72">
        <v>0.01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0.88</v>
      </c>
      <c r="H9" t="n" s="80">
        <v>1.0</v>
      </c>
      <c r="I9" t="n" s="81">
        <v>0.93</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0.5</v>
      </c>
      <c r="H10" t="n" s="89">
        <v>0.03</v>
      </c>
      <c r="I10" t="n" s="90">
        <v>0.05</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0.86</v>
      </c>
      <c r="H12" t="n" s="107">
        <v>0.4</v>
      </c>
      <c r="I12" t="n" s="108">
        <v>0.55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0.67</v>
      </c>
      <c r="H13" t="n" s="116">
        <v>0.67</v>
      </c>
      <c r="I13" t="n" s="117">
        <v>0.67</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0.88</v>
      </c>
      <c r="H14" t="n" s="125">
        <v>1.0</v>
      </c>
      <c r="I14" t="n" s="126">
        <v>0.93</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0.86</v>
      </c>
      <c r="H15" t="n" s="134">
        <v>0.46</v>
      </c>
      <c r="I15" t="n" s="135">
        <v>0.6</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0.69</v>
      </c>
      <c r="H16" t="n" s="143">
        <v>0.07</v>
      </c>
      <c r="I16" t="n" s="144">
        <v>0.13</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0.5</v>
      </c>
      <c r="H17" t="n" s="152">
        <v>0.43</v>
      </c>
      <c r="I17" t="n" s="153">
        <v>0.46</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0.33</v>
      </c>
      <c r="H18" t="n" s="161">
        <v>0.42</v>
      </c>
      <c r="I18" t="n" s="162">
        <v>0.37</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0.57</v>
      </c>
      <c r="H19" t="n" s="170">
        <v>1.0</v>
      </c>
      <c r="I19" t="n" s="171">
        <v>0.73</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0.67</v>
      </c>
      <c r="H20" t="n" s="179">
        <v>0.75</v>
      </c>
      <c r="I20" t="n" s="180">
        <v>0.71</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0.88</v>
      </c>
      <c r="H21" t="n" s="188">
        <v>0.58</v>
      </c>
      <c r="I21" t="n" s="189">
        <v>0.7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0.8</v>
      </c>
      <c r="H22" t="n" s="197">
        <v>0.57</v>
      </c>
      <c r="I22" t="n" s="198">
        <v>0.67</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0.83</v>
      </c>
      <c r="H23" t="n" s="206">
        <v>0.45</v>
      </c>
      <c r="I23" t="n" s="207">
        <v>0.59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0.6</v>
      </c>
      <c r="H24" t="n" s="215">
        <v>0.5</v>
      </c>
      <c r="I24" t="n" s="216">
        <v>0.55</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0.71</v>
      </c>
      <c r="H25" t="n" s="224">
        <v>1.0</v>
      </c>
      <c r="I25" t="n" s="225">
        <v>0.83</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0.63</v>
      </c>
      <c r="H26" t="n" s="233">
        <v>0.16</v>
      </c>
      <c r="I26" t="n" s="234">
        <v>0.26</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0.4</v>
      </c>
      <c r="H27" t="n" s="242">
        <v>0.5</v>
      </c>
      <c r="I27" t="n" s="243">
        <v>0.44</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0.31</v>
      </c>
      <c r="H28" t="n" s="251">
        <v>0.09</v>
      </c>
      <c r="I28" t="n" s="252">
        <v>0.13</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0.8</v>
      </c>
      <c r="H29" t="n" s="260">
        <v>0.8</v>
      </c>
      <c r="I29" t="n" s="261">
        <v>0.8</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89</v>
      </c>
      <c r="G30" t="n" s="268">
        <v>0.25</v>
      </c>
      <c r="H30" t="n" s="269">
        <v>0.5</v>
      </c>
      <c r="I30" t="n" s="270">
        <v>0.33</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91</v>
      </c>
      <c r="F31" t="s" s="276">
        <v>92</v>
      </c>
      <c r="G31" t="n" s="277">
        <v>0.83</v>
      </c>
      <c r="H31" t="n" s="278">
        <v>0.5</v>
      </c>
      <c r="I31" t="n" s="279">
        <v>0.63</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94</v>
      </c>
      <c r="F32" t="s" s="285">
        <v>95</v>
      </c>
      <c r="G32" t="n" s="286">
        <v>0.27</v>
      </c>
      <c r="H32" t="n" s="287">
        <v>0.19</v>
      </c>
      <c r="I32" t="n" s="288">
        <v>0.22</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97</v>
      </c>
      <c r="F33" t="s" s="294">
        <v>98</v>
      </c>
      <c r="G33" t="n" s="295">
        <v>0.86</v>
      </c>
      <c r="H33" t="n" s="296">
        <v>0.75</v>
      </c>
      <c r="I33" t="n" s="297">
        <v>0.8</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100</v>
      </c>
      <c r="F34" t="s" s="303">
        <v>101</v>
      </c>
      <c r="G34" t="n" s="304">
        <v>0.67</v>
      </c>
      <c r="H34" t="n" s="305">
        <v>0.8</v>
      </c>
      <c r="I34" t="n" s="306">
        <v>0.73</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103</v>
      </c>
      <c r="F35" t="s" s="312">
        <v>104</v>
      </c>
      <c r="G35" t="n" s="313">
        <v>0.71</v>
      </c>
      <c r="H35" t="n" s="314">
        <v>0.71</v>
      </c>
      <c r="I35" t="n" s="315">
        <v>0.71</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106</v>
      </c>
      <c r="F36" t="s" s="321">
        <v>107</v>
      </c>
      <c r="G36" t="n" s="322">
        <v>0.8</v>
      </c>
      <c r="H36" t="n" s="323">
        <v>0.47</v>
      </c>
      <c r="I36" t="n" s="324">
        <v>0.59</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109</v>
      </c>
      <c r="F37" t="s" s="330">
        <v>110</v>
      </c>
      <c r="G37" t="n" s="331">
        <v>0.8</v>
      </c>
      <c r="H37" t="n" s="332">
        <v>0.67</v>
      </c>
      <c r="I37" t="n" s="333">
        <v>0.73</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112</v>
      </c>
      <c r="F38" t="s" s="339">
        <v>113</v>
      </c>
      <c r="G38" t="n" s="340">
        <v>0.71</v>
      </c>
      <c r="H38" t="n" s="341">
        <v>0.56</v>
      </c>
      <c r="I38" t="n" s="342">
        <v>0.63</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115</v>
      </c>
      <c r="F39" t="s" s="348">
        <v>116</v>
      </c>
      <c r="G39" t="n" s="349">
        <v>0.6</v>
      </c>
      <c r="H39" t="n" s="350">
        <v>0.26</v>
      </c>
      <c r="I39" t="n" s="351">
        <v>0.36</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118</v>
      </c>
      <c r="F40" t="s" s="357">
        <v>119</v>
      </c>
      <c r="G40" t="n" s="358">
        <v>0.75</v>
      </c>
      <c r="H40" t="n" s="359">
        <v>0.75</v>
      </c>
      <c r="I40" t="n" s="360">
        <v>0.75</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121</v>
      </c>
      <c r="F41" t="s" s="366">
        <v>122</v>
      </c>
      <c r="G41" t="n" s="367">
        <v>0.33</v>
      </c>
      <c r="H41" t="n" s="368">
        <v>0.29</v>
      </c>
      <c r="I41" t="n" s="369">
        <v>0.31</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124</v>
      </c>
      <c r="F42" t="s" s="375">
        <v>125</v>
      </c>
      <c r="G42" t="n" s="376">
        <v>0.5</v>
      </c>
      <c r="H42" t="n" s="377">
        <v>0.38</v>
      </c>
      <c r="I42" t="n" s="378">
        <v>0.43</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127</v>
      </c>
      <c r="F43" t="s" s="384">
        <v>128</v>
      </c>
      <c r="G43" t="n" s="385">
        <v>0.43</v>
      </c>
      <c r="H43" t="n" s="386">
        <v>0.75</v>
      </c>
      <c r="I43" t="n" s="387">
        <v>0.55</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130</v>
      </c>
      <c r="F44" t="s" s="393">
        <v>131</v>
      </c>
      <c r="G44" t="n" s="394">
        <v>0.75</v>
      </c>
      <c r="H44" t="n" s="395">
        <v>0.29</v>
      </c>
      <c r="I44" t="n" s="396">
        <v>0.41</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133</v>
      </c>
      <c r="F45" t="s" s="402">
        <v>134</v>
      </c>
      <c r="G45" t="n" s="403">
        <v>0.8</v>
      </c>
      <c r="H45" t="n" s="404">
        <v>1.0</v>
      </c>
      <c r="I45" t="n" s="405">
        <v>0.89</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136</v>
      </c>
      <c r="F46" t="s" s="411">
        <v>137</v>
      </c>
      <c r="G46" t="n" s="412">
        <v>0.8</v>
      </c>
      <c r="H46" t="n" s="413">
        <v>0.67</v>
      </c>
      <c r="I46" t="n" s="414">
        <v>0.73</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139</v>
      </c>
      <c r="F47" t="s" s="420">
        <v>140</v>
      </c>
      <c r="G47" t="n" s="421">
        <v>0.35</v>
      </c>
      <c r="H47" t="n" s="422">
        <v>0.14</v>
      </c>
      <c r="I47" t="n" s="423">
        <v>0.2</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142</v>
      </c>
      <c r="F48" t="s" s="429">
        <v>143</v>
      </c>
      <c r="G48" t="n" s="430">
        <v>0.86</v>
      </c>
      <c r="H48" t="n" s="431">
        <v>1.0</v>
      </c>
      <c r="I48" t="n" s="432">
        <v>0.92</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145</v>
      </c>
      <c r="F49" t="s" s="438">
        <v>146</v>
      </c>
      <c r="G49" t="n" s="439">
        <v>0.2</v>
      </c>
      <c r="H49" t="n" s="440">
        <v>0.2</v>
      </c>
      <c r="I49" t="n" s="441">
        <v>0.2</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148</v>
      </c>
      <c r="F50" t="s" s="447">
        <v>149</v>
      </c>
      <c r="G50" t="n" s="448">
        <v>0.5</v>
      </c>
      <c r="H50" t="n" s="449">
        <v>0.27</v>
      </c>
      <c r="I50" t="n" s="450">
        <v>0.35</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151</v>
      </c>
      <c r="F51" t="s" s="456">
        <v>152</v>
      </c>
      <c r="G51" t="n" s="457">
        <v>0.5</v>
      </c>
      <c r="H51" t="n" s="458">
        <v>0.5</v>
      </c>
      <c r="I51" t="n" s="459">
        <v>0.5</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154</v>
      </c>
      <c r="F52" t="s" s="465">
        <v>155</v>
      </c>
      <c r="G52" t="n" s="466">
        <v>0.75</v>
      </c>
      <c r="H52" t="n" s="467">
        <v>0.5</v>
      </c>
      <c r="I52" t="n" s="468">
        <v>0.6</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157</v>
      </c>
      <c r="F53" t="s" s="474">
        <v>158</v>
      </c>
      <c r="G53" t="n" s="475">
        <v>0.75</v>
      </c>
      <c r="H53" t="n" s="476">
        <v>1.0</v>
      </c>
      <c r="I53" t="n" s="477">
        <v>0.86</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160</v>
      </c>
      <c r="F54" t="s" s="483">
        <v>161</v>
      </c>
      <c r="G54" t="n" s="484">
        <v>0.75</v>
      </c>
      <c r="H54" t="n" s="485">
        <v>0.5</v>
      </c>
      <c r="I54" t="n" s="486">
        <v>0.6</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163</v>
      </c>
      <c r="F55" t="s" s="492">
        <v>164</v>
      </c>
      <c r="G55" t="n" s="493">
        <v>0.67</v>
      </c>
      <c r="H55" t="n" s="494">
        <v>0.57</v>
      </c>
      <c r="I55" t="n" s="495">
        <v>0.62</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166</v>
      </c>
      <c r="F56" t="s" s="501">
        <v>167</v>
      </c>
      <c r="G56" t="n" s="502">
        <v>0.15</v>
      </c>
      <c r="H56" t="n" s="503">
        <v>0.06</v>
      </c>
      <c r="I56" t="n" s="504">
        <v>0.08</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169</v>
      </c>
      <c r="F57" t="s" s="510">
        <v>170</v>
      </c>
      <c r="G57" t="n" s="511">
        <v>0.18</v>
      </c>
      <c r="H57" t="n" s="512">
        <v>0.04</v>
      </c>
      <c r="I57" t="n" s="513">
        <v>0.06</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172</v>
      </c>
      <c r="F58" t="s" s="519">
        <v>173</v>
      </c>
      <c r="G58" t="n" s="520">
        <v>0.71</v>
      </c>
      <c r="H58" t="n" s="521">
        <v>0.83</v>
      </c>
      <c r="I58" t="n" s="522">
        <v>0.77</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175</v>
      </c>
      <c r="F59" t="s" s="528">
        <v>176</v>
      </c>
      <c r="G59" t="n" s="529">
        <v>0.6</v>
      </c>
      <c r="H59" t="n" s="530">
        <v>0.33</v>
      </c>
      <c r="I59" t="n" s="531">
        <v>0.43</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178</v>
      </c>
      <c r="F60" t="s" s="537">
        <v>179</v>
      </c>
      <c r="G60" t="n" s="538">
        <v>0.63</v>
      </c>
      <c r="H60" t="n" s="539">
        <v>0.5</v>
      </c>
      <c r="I60" t="n" s="540">
        <v>0.56</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181</v>
      </c>
      <c r="F61" t="s" s="546">
        <v>182</v>
      </c>
      <c r="G61" t="n" s="547">
        <v>0.8</v>
      </c>
      <c r="H61" t="n" s="548">
        <v>1.0</v>
      </c>
      <c r="I61" t="n" s="549">
        <v>0.89</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184</v>
      </c>
      <c r="F62" t="s" s="555">
        <v>185</v>
      </c>
      <c r="G62" t="n" s="556">
        <v>0.71</v>
      </c>
      <c r="H62" t="n" s="557">
        <v>1.0</v>
      </c>
      <c r="I62" t="n" s="558">
        <v>0.83</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187</v>
      </c>
      <c r="F63" t="s" s="564">
        <v>188</v>
      </c>
      <c r="G63" t="n" s="565">
        <v>0.75</v>
      </c>
      <c r="H63" t="n" s="566">
        <v>1.0</v>
      </c>
      <c r="I63" t="n" s="567">
        <v>0.86</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190</v>
      </c>
      <c r="F64" t="s" s="573">
        <v>191</v>
      </c>
      <c r="G64" t="n" s="574">
        <v>0.71</v>
      </c>
      <c r="H64" t="n" s="575">
        <v>1.0</v>
      </c>
      <c r="I64" t="n" s="576">
        <v>0.83</v>
      </c>
    </row>
    <row r="65">
      <c r="A65" t="s" s="577">
        <v>192</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193</v>
      </c>
      <c r="F65" t="s" s="582">
        <v>194</v>
      </c>
      <c r="G65" t="n" s="583">
        <v>0.38</v>
      </c>
      <c r="H65" t="n" s="584">
        <v>0.14</v>
      </c>
      <c r="I65" t="n" s="585">
        <v>0.2</v>
      </c>
    </row>
    <row r="66">
      <c r="A66" t="s" s="586">
        <v>195</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196</v>
      </c>
      <c r="F66" t="s" s="591">
        <v>197</v>
      </c>
      <c r="G66" t="n" s="592">
        <v>0.0</v>
      </c>
      <c r="H66" t="s" s="593">
        <v>198</v>
      </c>
      <c r="I66" t="n" s="594">
        <v>0.0</v>
      </c>
    </row>
    <row r="67">
      <c r="A67" t="s" s="595">
        <v>199</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200</v>
      </c>
      <c r="F67" t="s" s="600">
        <v>201</v>
      </c>
      <c r="G67" t="n" s="601">
        <v>0.75</v>
      </c>
      <c r="H67" t="n" s="602">
        <v>1.0</v>
      </c>
      <c r="I67" t="n" s="603">
        <v>0.86</v>
      </c>
    </row>
    <row r="68">
      <c r="A68" t="s" s="604">
        <v>202</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203</v>
      </c>
      <c r="F68" t="s" s="609">
        <v>204</v>
      </c>
      <c r="G68" t="n" s="610">
        <v>0.6</v>
      </c>
      <c r="H68" t="n" s="611">
        <v>0.5</v>
      </c>
      <c r="I68" t="n" s="612">
        <v>0.55</v>
      </c>
    </row>
    <row r="69">
      <c r="A69" t="s" s="613">
        <v>205</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206</v>
      </c>
      <c r="F69" t="s" s="618">
        <v>207</v>
      </c>
      <c r="G69" t="n" s="619">
        <v>0.4</v>
      </c>
      <c r="H69" t="n" s="620">
        <v>0.4</v>
      </c>
      <c r="I69" t="n" s="621">
        <v>0.4</v>
      </c>
    </row>
    <row r="70">
      <c r="A70" t="s" s="622">
        <v>208</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196</v>
      </c>
      <c r="F70" t="s" s="627">
        <v>209</v>
      </c>
      <c r="G70" t="n" s="628">
        <v>0.0</v>
      </c>
      <c r="H70" t="s" s="629">
        <v>198</v>
      </c>
      <c r="I70" t="n" s="630">
        <v>0.0</v>
      </c>
    </row>
    <row r="71">
      <c r="A71" t="s" s="631">
        <v>210</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211</v>
      </c>
      <c r="F71" t="s" s="636">
        <v>212</v>
      </c>
      <c r="G71" t="n" s="637">
        <v>0.33</v>
      </c>
      <c r="H71" t="n" s="638">
        <v>0.33</v>
      </c>
      <c r="I71" t="n" s="639">
        <v>0.33</v>
      </c>
    </row>
    <row r="72">
      <c r="A72" t="s" s="640">
        <v>213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214</v>
      </c>
      <c r="F72" t="s" s="645">
        <v>215</v>
      </c>
      <c r="G72" t="n" s="646">
        <v>0.75</v>
      </c>
      <c r="H72" t="n" s="647">
        <v>1.0</v>
      </c>
      <c r="I72" t="n" s="648">
        <v>0.86</v>
      </c>
    </row>
    <row r="73">
      <c r="A73" t="s" s="649">
        <v>216</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217</v>
      </c>
      <c r="F73" t="s" s="654">
        <v>218</v>
      </c>
      <c r="G73" t="n" s="655">
        <v>0.5</v>
      </c>
      <c r="H73" t="n" s="656">
        <v>0.75</v>
      </c>
      <c r="I73" t="n" s="657">
        <v>0.6</v>
      </c>
    </row>
    <row r="74">
      <c r="A74" t="s" s="658">
        <v>219</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220</v>
      </c>
      <c r="F74" t="s" s="663">
        <v>221</v>
      </c>
      <c r="G74" t="n" s="664">
        <v>0.6</v>
      </c>
      <c r="H74" t="n" s="665">
        <v>1.0</v>
      </c>
      <c r="I74" t="n" s="666">
        <v>0.75</v>
      </c>
    </row>
    <row r="75">
      <c r="A75" t="s" s="667">
        <v>222</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223</v>
      </c>
      <c r="F75" t="s" s="672">
        <v>224</v>
      </c>
      <c r="G75" t="n" s="673">
        <v>0.78</v>
      </c>
      <c r="H75" t="n" s="674">
        <v>0.7</v>
      </c>
      <c r="I75" t="n" s="675">
        <v>0.74</v>
      </c>
    </row>
    <row r="76">
      <c r="A76" t="s" s="676">
        <v>225</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226</v>
      </c>
      <c r="F76" t="s" s="681">
        <v>227</v>
      </c>
      <c r="G76" t="n" s="682">
        <v>0.1</v>
      </c>
      <c r="H76" t="n" s="683">
        <v>0.07</v>
      </c>
      <c r="I76" t="n" s="684">
        <v>0.08</v>
      </c>
    </row>
    <row r="77">
      <c r="A77" t="s" s="685">
        <v>228</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229</v>
      </c>
      <c r="F77" t="s" s="690">
        <v>230</v>
      </c>
      <c r="G77" t="n" s="691">
        <v>0.75</v>
      </c>
      <c r="H77" t="n" s="692">
        <v>0.75</v>
      </c>
      <c r="I77" t="n" s="693">
        <v>0.75</v>
      </c>
    </row>
    <row r="78">
      <c r="A78" t="s" s="694">
        <v>231</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232</v>
      </c>
      <c r="F78" t="s" s="699">
        <v>233</v>
      </c>
      <c r="G78" t="n" s="700">
        <v>0.71</v>
      </c>
      <c r="H78" t="n" s="701">
        <v>0.56</v>
      </c>
      <c r="I78" t="n" s="702">
        <v>0.63</v>
      </c>
    </row>
    <row r="79">
      <c r="A79" t="s" s="703">
        <v>234</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235</v>
      </c>
      <c r="F79" t="s" s="708">
        <v>236</v>
      </c>
      <c r="G79" t="n" s="709">
        <v>0.67</v>
      </c>
      <c r="H79" t="n" s="710">
        <v>0.67</v>
      </c>
      <c r="I79" t="n" s="711">
        <v>0.67</v>
      </c>
    </row>
    <row r="80">
      <c r="A80" t="s" s="712">
        <v>237</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238</v>
      </c>
      <c r="F80" t="s" s="717">
        <v>239</v>
      </c>
      <c r="G80" t="n" s="718">
        <v>0.8</v>
      </c>
      <c r="H80" t="n" s="719">
        <v>0.8</v>
      </c>
      <c r="I80" t="n" s="720">
        <v>0.8</v>
      </c>
    </row>
    <row r="81">
      <c r="A81" t="s" s="721">
        <v>240</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241</v>
      </c>
      <c r="F81" t="s" s="726">
        <v>242</v>
      </c>
      <c r="G81" t="n" s="727">
        <v>0.55</v>
      </c>
      <c r="H81" t="n" s="728">
        <v>0.35</v>
      </c>
      <c r="I81" t="n" s="729">
        <v>0.43</v>
      </c>
    </row>
    <row r="82">
      <c r="A82" t="s" s="730">
        <v>243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244</v>
      </c>
      <c r="F82" t="s" s="735">
        <v>209</v>
      </c>
      <c r="G82" t="n" s="736">
        <v>0.0</v>
      </c>
      <c r="H82" t="n" s="737">
        <v>0.0</v>
      </c>
      <c r="I82" t="n" s="738">
        <v>0.0</v>
      </c>
    </row>
    <row r="83">
      <c r="A83" t="s" s="739">
        <v>245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246</v>
      </c>
      <c r="F83" t="s" s="744">
        <v>247</v>
      </c>
      <c r="G83" t="n" s="745">
        <v>0.71</v>
      </c>
      <c r="H83" t="n" s="746">
        <v>0.42</v>
      </c>
      <c r="I83" t="n" s="747">
        <v>0.53</v>
      </c>
    </row>
    <row r="84">
      <c r="A84" t="s" s="748">
        <v>248</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249</v>
      </c>
      <c r="F84" t="s" s="753">
        <v>250</v>
      </c>
      <c r="G84" t="n" s="754">
        <v>0.6</v>
      </c>
      <c r="H84" t="n" s="755">
        <v>0.6</v>
      </c>
      <c r="I84" t="n" s="756">
        <v>0.6</v>
      </c>
    </row>
    <row r="85">
      <c r="A85" t="s" s="757">
        <v>251</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252</v>
      </c>
      <c r="F85" t="s" s="762">
        <v>253</v>
      </c>
      <c r="G85" t="n" s="763">
        <v>0.71</v>
      </c>
      <c r="H85" t="n" s="764">
        <v>0.56</v>
      </c>
      <c r="I85" t="n" s="765">
        <v>0.63</v>
      </c>
    </row>
    <row r="86">
      <c r="A86" t="s" s="766">
        <v>254</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255</v>
      </c>
      <c r="F86" t="s" s="771">
        <v>256</v>
      </c>
      <c r="G86" t="n" s="772">
        <v>0.75</v>
      </c>
      <c r="H86" t="n" s="773">
        <v>1.0</v>
      </c>
      <c r="I86" t="n" s="774">
        <v>0.86</v>
      </c>
    </row>
    <row r="87">
      <c r="A87" t="s" s="775">
        <v>257</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258</v>
      </c>
      <c r="F87" t="s" s="780">
        <v>259</v>
      </c>
      <c r="G87" t="n" s="781">
        <v>0.8</v>
      </c>
      <c r="H87" t="n" s="782">
        <v>0.33</v>
      </c>
      <c r="I87" t="n" s="783">
        <v>0.47</v>
      </c>
    </row>
    <row r="88">
      <c r="A88" t="s" s="784">
        <v>260</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261</v>
      </c>
      <c r="F88" t="s" s="789">
        <v>262</v>
      </c>
      <c r="G88" t="n" s="790">
        <v>0.33</v>
      </c>
      <c r="H88" t="n" s="791">
        <v>1.0</v>
      </c>
      <c r="I88" t="n" s="792">
        <v>0.5</v>
      </c>
    </row>
    <row r="89">
      <c r="A89" t="s" s="793">
        <v>263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264</v>
      </c>
      <c r="F89" t="s" s="798">
        <v>265</v>
      </c>
      <c r="G89" t="n" s="799">
        <v>0.67</v>
      </c>
      <c r="H89" t="n" s="800">
        <v>0.67</v>
      </c>
      <c r="I89" t="n" s="801">
        <v>0.67</v>
      </c>
    </row>
    <row r="90">
      <c r="A90" t="s" s="802">
        <v>266</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267</v>
      </c>
      <c r="F90" t="s" s="807">
        <v>268</v>
      </c>
      <c r="G90" t="n" s="808">
        <v>0.5</v>
      </c>
      <c r="H90" t="n" s="809">
        <v>1.0</v>
      </c>
      <c r="I90" t="n" s="810">
        <v>0.67</v>
      </c>
    </row>
    <row r="91">
      <c r="A91" t="s" s="811">
        <v>269</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270</v>
      </c>
      <c r="F91" t="s" s="816">
        <v>271</v>
      </c>
      <c r="G91" t="n" s="817">
        <v>0.5</v>
      </c>
      <c r="H91" t="n" s="818">
        <v>0.2</v>
      </c>
      <c r="I91" t="n" s="819">
        <v>0.29</v>
      </c>
    </row>
    <row r="92">
      <c r="A92" t="s" s="820">
        <v>272</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273</v>
      </c>
      <c r="F92" t="s" s="825">
        <v>274</v>
      </c>
      <c r="G92" t="n" s="826">
        <v>0.75</v>
      </c>
      <c r="H92" t="n" s="827">
        <v>1.0</v>
      </c>
      <c r="I92" t="n" s="828">
        <v>0.86</v>
      </c>
    </row>
    <row r="93">
      <c r="A93" t="s" s="829">
        <v>275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276</v>
      </c>
      <c r="F93" t="s" s="834">
        <v>277</v>
      </c>
      <c r="G93" t="n" s="835">
        <v>0.63</v>
      </c>
      <c r="H93" t="n" s="836">
        <v>0.45</v>
      </c>
      <c r="I93" t="n" s="837">
        <v>0.53</v>
      </c>
    </row>
    <row r="94">
      <c r="A94" t="s" s="838">
        <v>278</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279</v>
      </c>
      <c r="F94" t="s" s="843">
        <v>280</v>
      </c>
      <c r="G94" t="n" s="844">
        <v>0.0</v>
      </c>
      <c r="H94" t="n" s="845">
        <v>0.0</v>
      </c>
      <c r="I94" t="n" s="846">
        <v>0.0</v>
      </c>
    </row>
    <row r="95">
      <c r="A95" t="s" s="847">
        <v>281</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282</v>
      </c>
      <c r="F95" t="s" s="852">
        <v>283</v>
      </c>
      <c r="G95" t="n" s="853">
        <v>0.75</v>
      </c>
      <c r="H95" t="n" s="854">
        <v>0.38</v>
      </c>
      <c r="I95" t="n" s="855">
        <v>0.5</v>
      </c>
    </row>
    <row r="96">
      <c r="A96" t="s" s="856">
        <v>284</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285</v>
      </c>
      <c r="F96" t="s" s="861">
        <v>286</v>
      </c>
      <c r="G96" t="n" s="862">
        <v>0.88</v>
      </c>
      <c r="H96" t="n" s="863">
        <v>1.0</v>
      </c>
      <c r="I96" t="n" s="864">
        <v>0.93</v>
      </c>
    </row>
    <row r="97">
      <c r="A97" t="s" s="865">
        <v>287</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288</v>
      </c>
      <c r="F97" t="s" s="870">
        <v>289</v>
      </c>
      <c r="G97" t="n" s="871">
        <v>0.33</v>
      </c>
      <c r="H97" t="n" s="872">
        <v>0.5</v>
      </c>
      <c r="I97" t="n" s="873">
        <v>0.4</v>
      </c>
    </row>
    <row r="98">
      <c r="A98" t="s" s="874">
        <v>290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291</v>
      </c>
      <c r="F98" t="s" s="879">
        <v>292</v>
      </c>
      <c r="G98" t="n" s="880">
        <v>0.71</v>
      </c>
      <c r="H98" t="n" s="881">
        <v>0.63</v>
      </c>
      <c r="I98" t="n" s="882">
        <v>0.67</v>
      </c>
    </row>
    <row r="99">
      <c r="A99" t="s" s="883">
        <v>293</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294</v>
      </c>
      <c r="F99" t="s" s="888">
        <v>295</v>
      </c>
      <c r="G99" t="n" s="889">
        <v>0.67</v>
      </c>
      <c r="H99" t="n" s="890">
        <v>0.57</v>
      </c>
      <c r="I99" t="n" s="891">
        <v>0.62</v>
      </c>
    </row>
    <row r="100">
      <c r="A100" t="s" s="892">
        <v>296</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297</v>
      </c>
      <c r="F100" t="s" s="897">
        <v>298</v>
      </c>
      <c r="G100" t="n" s="898">
        <v>0.43</v>
      </c>
      <c r="H100" t="n" s="899">
        <v>0.6</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2018-04-12T13:57:49Z</dcterms:created>
  <dc:creator>Apache POI</dc:creator>
</cp:coreProperties>
</file>