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<sst xmlns="http://schemas.openxmlformats.org/spreadsheetml/2006/main" count="385" uniqueCount="221">
  <si>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</si>
  <si>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</si>
  <si>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</si>
  <si>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</si>
  <si>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</si>
  <si>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</si>
  <si>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</si>
  <si>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</si>
  <si>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</si>
  <si>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</si>
  <si>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</si>
  <si>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</si>
  <si>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BACKGROUND 2.1 --- 2.
FEATURE DERIVATION MODELLING --- 4.
Implementation details --- 4.4
CONCLUSION --- 5.
THE VIZIR PROJECT --- 3.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</si>
  <si>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</si>
  <si>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</si>
  <si>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</si>
  <si>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</si>
  <si>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</si>
  <si>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</si>
  <si>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</si>
  <si>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</si>
  <si>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</si>
  <si>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</si>
  <si>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</si>
  <si>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</si>
  <si>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</si>
  <si>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</si>
  <si>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Introduction --- 1.
Audio Cover Song Identification 3 --- 2.2.
MIREX 2006 Results --- 4.
Audio Music Similarity and Retrieval 1 --- 2.1.
Implementation --- 3.
Acknowledgments --- 6.
Conclusions --- 5.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</si>
  <si>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</si>
  <si>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</si>
  <si>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Related work --- 6</t>
  </si>
  <si>
    <t>TUW-140229</t>
  </si>
  <si>
    <t>Introduction --- 1.
Conclusion and future work --- 4.
Patterns of behavior --- 2.
Tool architecture --- 3.
Data extraction --- 3.1
Calculation of learning styles --- 3.2</t>
  </si>
  <si>
    <t>Conclusion and future work --- 4.
Patterns of behavior --- 2.
Tool architecture --- 3.
References --- 5.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</si>
  <si>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</si>
  <si>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</si>
  <si>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</si>
  <si>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</si>
  <si>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</si>
  <si>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Example: Paths in Mazes --- 4
How to Teach Algorithmic Thinking? --- 3
Example: Parallel Sorting --- 5
Summary --- 6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</si>
  <si>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</si>
  <si>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</si>
  <si>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</si>
  <si>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</si>
  <si>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</si>
  <si>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</si>
  <si>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INTRODUCTION --- 1.
PREVIOUS WORK --- 2.
METAHEURISTICS --- 3.
CONCLUSIONS --- 8.
IMPLEMENTATION --- 6.
COMPUTATIONAL RESULTS --- 7.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</si>
  <si>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</si>
  <si>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</si>
  <si>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</si>
  <si>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</si>
  <si>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Introduction --- 1.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</si>
  <si>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</si>
  <si>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</si>
  <si>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Method for statistical data analysis --- 4.
References --- 7.
Materials --- 3.
Conclusion and future work --- 6.
Results --- 5.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</si>
  <si>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</si>
  <si>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</si>
  <si>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</si>
  <si>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</si>
  <si>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</si>
  <si>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</si>
  <si>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Introduction --- 1.
Conclusion --- 5.</t>
  </si>
  <si>
    <t>TUW-141618</t>
  </si>
  <si>
    <t>On-Line Analytical Processing --- 2
Introduction --- 1
OLAP and the 3-layer database reference model --- 3
Approaching a solution --- 4
Conclusions --- 5</t>
  </si>
  <si>
    <t>On-Line Analytical Processing --- 2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</si>
  <si>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</si>
  <si>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</si>
  <si>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</si>
  <si>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</si>
  <si>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</si>
  <si>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</si>
  <si>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</si>
  <si>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</si>
  <si>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</si>
  <si>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</si>
  <si>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</si>
  <si>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</si>
  <si>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</si>
  <si>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Rechenzeit der Nachbarschaften --- 8.4
E zienz einzelner Nachbarschaften --- 8.3
Wahl der Konstruktionsheuristik --- 8.1
Laufzeit und Losungsverbesserung --- 8.5
Erweiterter Algorithmus --- 7.5
Losungsqualitat bei Verwendung zusatzlicher --- 8.6</t>
  </si>
  <si>
    <t>TUW-176087</t>
  </si>
  <si>
    <t>Procedure --- 1.2.
Methods --- 1.
Discussion --- 3.
Conclusions --- 4.
Results --- 2.
Type of study and participants --- 1.1.</t>
  </si>
  <si>
    <t>Methods --- 1.
Discussion --- 3.
Conclusions --- 4.
Results --- 2.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</si>
  <si>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</si>
  <si>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</si>
  <si>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</si>
  <si>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</si>
  <si>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</si>
  <si>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</si>
  <si>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</si>
  <si>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</si>
  <si>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</si>
  <si>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</si>
  <si>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Ethische Herausforderungen betreffend --- 3.
Die fehlerhafte Flüchtigkeit des Web --- 3.2
Das Web als Publikationsmedium --- 3.1
Kurzlebigkeit von Webinhalten --- 1.
Die Zukunft der Webarchivierung --- 5.
Das Archiv von öffentlichen Inhalten --- 3.3
Aufbau von Webarchiven --- 2.
Ansätze für „ethisch verantwortungsvolle“ --- 4.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</si>
  <si>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</si>
  <si>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</si>
  <si>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Teachers’ reflective practice --- 2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</si>
  <si>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</si>
  <si>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</si>
  <si>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</si>
  <si>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</si>
  <si>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</si>
  <si>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</si>
  <si>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</si>
  <si>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</si>
  <si>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Introduction --- 1.
Fusion --- 4.
Acquisition --- 6.
Scalability --- 2.
Semantics --- 3.
Interaction --- 5.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</si>
  <si>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</si>
  <si>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</si>
  <si>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</si>
  <si>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</si>
  <si>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A model of employee selection for SME --- 3.
The employee selection efficiency method - 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</si>
  <si>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</si>
  <si>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</si>
  <si>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</si>
  <si>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</si>
  <si>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</si>
  <si>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</si>
  <si>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</si>
  <si>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</si>
  <si>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</si>
  <si>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</si>
  <si>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Introduction --- 1
The Long-Term Vision --- 4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</si>
  <si>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</si>
  <si>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</si>
  <si>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Introduction --- 1.
A Model-Based Aspect-Oriented Framework for Building Intrusion-Aware Software Systems (Zhu et al. 2008) --- 2.3.
The Evaluation Taxonomy --- 2.
Evaluation of Model-driven Security --- 3.
UMLsec (Juerjens 2002) --- 2.1.
Secure Software Architectures by Using --- 2.2.
Automated Validation of Internet Security --- 2.4.
Symbolic Model Verifier --- 2.5.
Conclusion --- 5.
Model-driven Security Approaches --- 2.</t>
  </si>
  <si>
    <t>TUW-198401</t>
  </si>
  <si>
    <t>INTRODUCTION --- 1
CONCLUSIONS --- 3
COMPARISON --- 2</t>
  </si>
  <si>
    <t>INTRODUCTION --- 1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</si>
  <si>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</si>
  <si>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</si>
  <si>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</si>
  <si>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</si>
  <si>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</si>
  <si>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</si>
  <si>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</si>
  <si>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</si>
  <si>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</si>
  <si>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</si>
  <si>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</si>
  <si>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</si>
  <si>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</si>
  <si>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</si>
  <si>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</si>
  <si>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</si>
  <si>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</si>
  <si>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</si>
  <si>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</si>
  <si>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</si>
  <si>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</si>
  <si>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</si>
  <si>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</si>
  <si>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</si>
  <si>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</si>
  <si>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</si>
  <si>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</si>
  <si>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Introduction --- 1</t>
  </si>
  <si>
    <t>TUW-203924</t>
  </si>
  <si>
    <t>Methods --- 1.
Enabling data integration and semantic interoperability --- 1.2.
Preliminary results and discussion --- 2.
Data sources --- 1.1.
Creating decision support systems --- 1.3.</t>
  </si>
  <si>
    <t>Methods --- 1.
Preliminary results and discussion --- 2.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</si>
  <si>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</si>
  <si>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</si>
  <si>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</si>
  <si>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</si>
  <si>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</si>
  <si>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</si>
  <si>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</si>
  <si>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</si>
  <si>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</si>
  <si>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</si>
  <si>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</si>
  <si>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</si>
  <si>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</si>
  <si>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</si>
  <si>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</si>
  <si>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</si>
  <si>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</si>
  <si>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</si>
  <si>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</si>
  <si>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</si>
  <si>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</si>
  <si>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</si>
  <si>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</si>
  <si>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</si>
  <si>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</si>
  <si>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</si>
  <si>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</si>
  <si>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Hardware and Market Knowledge --- 4.3
Project Initiation and Proposal Writing --- 4.4
Multi-tasking under Time Pressure --- 4.7
Scientific Publishing --- 4.5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</si>
  <si>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</si>
  <si>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</si>
  <si>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</si>
  <si>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</si>
  <si>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</si>
  <si>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</si>
  <si>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</si>
  <si>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</si>
  <si>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</si>
  <si>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</si>
  <si>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</si>
  <si>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</si>
  <si>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</si>
  <si>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</si>
  <si>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</si>
  <si>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</si>
  <si>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</si>
  <si>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</si>
  <si>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</si>
  <si>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</si>
  <si>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</si>
  <si>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</si>
  <si>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Initialize: Assign each vector to its own cluster. --- 1.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</si>
  <si>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</si>
  <si>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</si>
  <si>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</si>
  <si>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</si>
  <si>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</si>
  <si>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</si>
  <si>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</si>
  <si>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</si>
  <si>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</si>
  <si>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</si>
  <si>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Background --- 2
Threats to Validity --- 5
Introduction --- 1
Evaluation --- 4
Related Work --- 6
EnvElektra --- 3
Conclusion --- 7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</si>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</sst>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16.2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9</v>
      </c>
      <c r="G3" t="n" s="25">
        <v>1.0</v>
      </c>
      <c r="H3" t="n" s="26">
        <v>0.94</v>
      </c>
      <c r="I3" t="n" s="27">
        <v>0.97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12</v>
      </c>
      <c r="G4" t="n" s="34">
        <v>1.0</v>
      </c>
      <c r="H4" t="n" s="35">
        <v>0.43</v>
      </c>
      <c r="I4" t="n" s="36">
        <v>0.6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16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18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19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20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21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22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23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24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25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26</v>
      </c>
      <c r="F11" t="s" s="96">
        <v>27</v>
      </c>
      <c r="G11" t="n" s="97">
        <v>0.86</v>
      </c>
      <c r="H11" t="n" s="98">
        <v>0.35</v>
      </c>
      <c r="I11" t="n" s="99">
        <v>0.5</v>
      </c>
    </row>
    <row r="12">
      <c r="A12" t="s" s="100">
        <v>28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29</v>
      </c>
      <c r="F12" t="s" s="105">
        <v>30</v>
      </c>
      <c r="G12" t="n" s="106">
        <v>1.0</v>
      </c>
      <c r="H12" t="n" s="107">
        <v>0.07</v>
      </c>
      <c r="I12" t="n" s="108">
        <v>0.13</v>
      </c>
    </row>
    <row r="13">
      <c r="A13" t="s" s="109">
        <v>31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32</v>
      </c>
      <c r="F13" t="s" s="114">
        <v>33</v>
      </c>
      <c r="G13" t="n" s="115">
        <v>0.75</v>
      </c>
      <c r="H13" t="n" s="116">
        <v>0.5</v>
      </c>
      <c r="I13" t="n" s="117">
        <v>0.6</v>
      </c>
    </row>
    <row r="14">
      <c r="A14" t="s" s="118">
        <v>34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35</v>
      </c>
      <c r="F14" t="s" s="123">
        <v>36</v>
      </c>
      <c r="G14" t="n" s="124">
        <v>1.0</v>
      </c>
      <c r="H14" t="n" s="125">
        <v>0.43</v>
      </c>
      <c r="I14" t="n" s="126">
        <v>0.6</v>
      </c>
    </row>
    <row r="15">
      <c r="A15" t="s" s="127">
        <v>37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38</v>
      </c>
      <c r="F15" t="s" s="132">
        <v>39</v>
      </c>
      <c r="G15" t="n" s="133">
        <v>1.0</v>
      </c>
      <c r="H15" t="n" s="134">
        <v>0.31</v>
      </c>
      <c r="I15" t="n" s="135">
        <v>0.47</v>
      </c>
    </row>
    <row r="16">
      <c r="A16" t="s" s="136">
        <v>40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41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42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43</v>
      </c>
      <c r="F17" t="s" s="150">
        <v>43</v>
      </c>
      <c r="G17" t="n" s="151">
        <v>1.0</v>
      </c>
      <c r="H17" t="n" s="152">
        <v>1.0</v>
      </c>
      <c r="I17" t="n" s="153">
        <v>1.0</v>
      </c>
    </row>
    <row r="18">
      <c r="A18" t="s" s="154">
        <v>44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45</v>
      </c>
      <c r="F18" t="s" s="159">
        <v>46</v>
      </c>
      <c r="G18" t="n" s="160">
        <v>1.0</v>
      </c>
      <c r="H18" t="n" s="161">
        <v>0.32</v>
      </c>
      <c r="I18" t="n" s="162">
        <v>0.48</v>
      </c>
    </row>
    <row r="19">
      <c r="A19" t="s" s="163">
        <v>47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48</v>
      </c>
      <c r="F19" t="s" s="168">
        <v>48</v>
      </c>
      <c r="G19" t="n" s="169">
        <v>1.0</v>
      </c>
      <c r="H19" t="n" s="170">
        <v>1.0</v>
      </c>
      <c r="I19" t="n" s="171">
        <v>1.0</v>
      </c>
    </row>
    <row r="20">
      <c r="A20" t="s" s="172">
        <v>49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50</v>
      </c>
      <c r="F20" t="s" s="177">
        <v>51</v>
      </c>
      <c r="G20" t="n" s="178">
        <v>1.0</v>
      </c>
      <c r="H20" t="n" s="179">
        <v>0.75</v>
      </c>
      <c r="I20" t="n" s="180">
        <v>0.86</v>
      </c>
    </row>
    <row r="21">
      <c r="A21" t="s" s="181">
        <v>52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53</v>
      </c>
      <c r="F21" t="s" s="186">
        <v>54</v>
      </c>
      <c r="G21" t="n" s="187">
        <v>1.0</v>
      </c>
      <c r="H21" t="n" s="188">
        <v>0.58</v>
      </c>
      <c r="I21" t="n" s="189">
        <v>0.74</v>
      </c>
    </row>
    <row r="22">
      <c r="A22" t="s" s="190">
        <v>55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57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58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59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60</v>
      </c>
      <c r="F24" t="s" s="213">
        <v>61</v>
      </c>
      <c r="G24" t="n" s="214">
        <v>1.0</v>
      </c>
      <c r="H24" t="n" s="215">
        <v>0.18</v>
      </c>
      <c r="I24" t="n" s="216">
        <v>0.31</v>
      </c>
    </row>
    <row r="25">
      <c r="A25" t="s" s="217">
        <v>62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63</v>
      </c>
      <c r="F25" t="s" s="222">
        <v>64</v>
      </c>
      <c r="G25" t="n" s="223">
        <v>1.0</v>
      </c>
      <c r="H25" t="n" s="224">
        <v>0.8</v>
      </c>
      <c r="I25" t="n" s="225">
        <v>0.89</v>
      </c>
    </row>
    <row r="26">
      <c r="A26" t="s" s="226">
        <v>65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66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67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68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69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70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71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72</v>
      </c>
      <c r="F29" t="s" s="258">
        <v>72</v>
      </c>
      <c r="G29" t="n" s="259">
        <v>1.0</v>
      </c>
      <c r="H29" t="n" s="260">
        <v>1.0</v>
      </c>
      <c r="I29" t="n" s="261">
        <v>1.0</v>
      </c>
    </row>
    <row r="30">
      <c r="A30" t="s" s="262">
        <v>73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75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76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77</v>
      </c>
      <c r="F32" t="s" s="285">
        <v>78</v>
      </c>
      <c r="G32" t="n" s="286">
        <v>0.5</v>
      </c>
      <c r="H32" t="n" s="287">
        <v>0.07</v>
      </c>
      <c r="I32" t="n" s="288">
        <v>0.13</v>
      </c>
    </row>
    <row r="33">
      <c r="A33" t="s" s="289">
        <v>79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80</v>
      </c>
      <c r="F33" t="s" s="294">
        <v>81</v>
      </c>
      <c r="G33" t="n" s="295">
        <v>1.0</v>
      </c>
      <c r="H33" t="n" s="296">
        <v>0.67</v>
      </c>
      <c r="I33" t="n" s="297">
        <v>0.8</v>
      </c>
    </row>
    <row r="34">
      <c r="A34" t="s" s="298">
        <v>82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83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84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85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86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87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88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89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90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91</v>
      </c>
      <c r="F38" t="s" s="339">
        <v>92</v>
      </c>
      <c r="G38" t="n" s="340">
        <v>0.75</v>
      </c>
      <c r="H38" t="n" s="341">
        <v>0.75</v>
      </c>
      <c r="I38" t="n" s="342">
        <v>0.75</v>
      </c>
    </row>
    <row r="39">
      <c r="A39" t="s" s="343">
        <v>93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94</v>
      </c>
      <c r="F39" t="s" s="348">
        <v>95</v>
      </c>
      <c r="G39" t="n" s="349">
        <v>1.0</v>
      </c>
      <c r="H39" t="n" s="350">
        <v>0.05</v>
      </c>
      <c r="I39" t="n" s="351">
        <v>0.09</v>
      </c>
    </row>
    <row r="40">
      <c r="A40" t="s" s="352">
        <v>96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97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98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99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100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103</v>
      </c>
      <c r="F44" t="s" s="393">
        <v>104</v>
      </c>
      <c r="G44" t="n" s="394">
        <v>0.86</v>
      </c>
      <c r="H44" t="n" s="395">
        <v>0.29</v>
      </c>
      <c r="I44" t="n" s="396">
        <v>0.43</v>
      </c>
    </row>
    <row r="45">
      <c r="A45" t="s" s="397">
        <v>105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106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107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108</v>
      </c>
      <c r="F46" t="s" s="411">
        <v>109</v>
      </c>
      <c r="G46" t="n" s="412">
        <v>1.0</v>
      </c>
      <c r="H46" t="n" s="413">
        <v>0.83</v>
      </c>
      <c r="I46" t="n" s="414">
        <v>0.91</v>
      </c>
    </row>
    <row r="47">
      <c r="A47" t="s" s="415">
        <v>110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111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112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113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114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115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116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117</v>
      </c>
      <c r="F50" t="s" s="447">
        <v>117</v>
      </c>
      <c r="G50" t="n" s="448">
        <v>1.0</v>
      </c>
      <c r="H50" t="n" s="449">
        <v>1.0</v>
      </c>
      <c r="I50" t="n" s="450">
        <v>1.0</v>
      </c>
    </row>
    <row r="51">
      <c r="A51" t="s" s="451">
        <v>118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119</v>
      </c>
      <c r="F51" t="s" s="456">
        <v>120</v>
      </c>
      <c r="G51" t="n" s="457">
        <v>1.0</v>
      </c>
      <c r="H51" t="n" s="458">
        <v>0.25</v>
      </c>
      <c r="I51" t="n" s="459">
        <v>0.4</v>
      </c>
    </row>
    <row r="52">
      <c r="A52" t="s" s="460">
        <v>121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122</v>
      </c>
      <c r="F52" t="s" s="465">
        <v>123</v>
      </c>
      <c r="G52" t="n" s="466">
        <v>0.8</v>
      </c>
      <c r="H52" t="n" s="467">
        <v>0.73</v>
      </c>
      <c r="I52" t="n" s="468">
        <v>0.76</v>
      </c>
    </row>
    <row r="53">
      <c r="A53" t="s" s="469">
        <v>124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125</v>
      </c>
      <c r="F53" t="s" s="474">
        <v>126</v>
      </c>
      <c r="G53" t="n" s="475">
        <v>1.0</v>
      </c>
      <c r="H53" t="n" s="476">
        <v>0.33</v>
      </c>
      <c r="I53" t="n" s="477">
        <v>0.5</v>
      </c>
    </row>
    <row r="54">
      <c r="A54" t="s" s="478">
        <v>127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128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129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130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131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132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133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134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135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136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137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138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139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140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141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142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143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144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145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146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147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148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149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150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151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152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153</v>
      </c>
      <c r="F67" t="s" s="600">
        <v>154</v>
      </c>
      <c r="G67" t="n" s="601">
        <v>1.0</v>
      </c>
      <c r="H67" t="n" s="602">
        <v>0.33</v>
      </c>
      <c r="I67" t="n" s="603">
        <v>0.5</v>
      </c>
    </row>
    <row r="68">
      <c r="A68" t="s" s="604">
        <v>155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156</v>
      </c>
      <c r="F68" t="s" s="609">
        <v>157</v>
      </c>
      <c r="G68" t="n" s="610">
        <v>1.0</v>
      </c>
      <c r="H68" t="n" s="611">
        <v>0.4</v>
      </c>
      <c r="I68" t="n" s="612">
        <v>0.57</v>
      </c>
    </row>
    <row r="69">
      <c r="A69" t="s" s="613">
        <v>158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159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160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161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162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163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164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165</v>
      </c>
      <c r="F73" t="s" s="654">
        <v>165</v>
      </c>
      <c r="G73" t="n" s="655">
        <v>1.0</v>
      </c>
      <c r="H73" t="n" s="656">
        <v>1.0</v>
      </c>
      <c r="I73" t="n" s="657">
        <v>1.0</v>
      </c>
    </row>
    <row r="74">
      <c r="A74" t="s" s="658">
        <v>166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167</v>
      </c>
      <c r="F74" t="s" s="663">
        <v>126</v>
      </c>
      <c r="G74" t="n" s="664">
        <v>1.0</v>
      </c>
      <c r="H74" t="n" s="665">
        <v>0.33</v>
      </c>
      <c r="I74" t="n" s="666">
        <v>0.5</v>
      </c>
    </row>
    <row r="75">
      <c r="A75" t="s" s="667">
        <v>168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169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170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171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172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173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174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175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176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177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178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179</v>
      </c>
      <c r="F80" t="s" s="717">
        <v>179</v>
      </c>
      <c r="G80" t="n" s="718">
        <v>1.0</v>
      </c>
      <c r="H80" t="n" s="719">
        <v>1.0</v>
      </c>
      <c r="I80" t="n" s="720">
        <v>1.0</v>
      </c>
    </row>
    <row r="81">
      <c r="A81" t="s" s="721">
        <v>180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181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182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183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184</v>
      </c>
      <c r="F83" t="s" s="744">
        <v>185</v>
      </c>
      <c r="G83" t="n" s="745">
        <v>1.0</v>
      </c>
      <c r="H83" t="n" s="746">
        <v>0.83</v>
      </c>
      <c r="I83" t="n" s="747">
        <v>0.91</v>
      </c>
    </row>
    <row r="84">
      <c r="A84" t="s" s="748">
        <v>186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187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188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189</v>
      </c>
      <c r="F85" t="s" s="762">
        <v>126</v>
      </c>
      <c r="G85" t="n" s="763">
        <v>1.0</v>
      </c>
      <c r="H85" t="n" s="764">
        <v>0.13</v>
      </c>
      <c r="I85" t="n" s="765">
        <v>0.22</v>
      </c>
    </row>
    <row r="86">
      <c r="A86" t="s" s="766">
        <v>190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191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192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193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194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195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196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197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198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199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200</v>
      </c>
      <c r="F91" t="s" s="816">
        <v>200</v>
      </c>
      <c r="G91" t="n" s="817">
        <v>1.0</v>
      </c>
      <c r="H91" t="n" s="818">
        <v>1.0</v>
      </c>
      <c r="I91" t="n" s="819">
        <v>1.0</v>
      </c>
    </row>
    <row r="92">
      <c r="A92" t="s" s="820">
        <v>201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202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203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204</v>
      </c>
      <c r="F93" t="s" s="834">
        <v>205</v>
      </c>
      <c r="G93" t="n" s="835">
        <v>1.0</v>
      </c>
      <c r="H93" t="n" s="836">
        <v>0.09</v>
      </c>
      <c r="I93" t="n" s="837">
        <v>0.17</v>
      </c>
    </row>
    <row r="94">
      <c r="A94" t="s" s="838">
        <v>206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207</v>
      </c>
      <c r="F94" t="s" s="843">
        <v>208</v>
      </c>
      <c r="G94" t="n" s="844">
        <v>0.0</v>
      </c>
      <c r="H94" t="n" s="845">
        <v>0.0</v>
      </c>
      <c r="I94" t="n" s="846">
        <v>0.0</v>
      </c>
    </row>
    <row r="95">
      <c r="A95" t="s" s="847">
        <v>209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210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211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212</v>
      </c>
      <c r="F96" t="s" s="861">
        <v>213</v>
      </c>
      <c r="G96" t="n" s="862">
        <v>1.0</v>
      </c>
      <c r="H96" t="n" s="863">
        <v>0.14</v>
      </c>
      <c r="I96" t="n" s="864">
        <v>0.25</v>
      </c>
    </row>
    <row r="97">
      <c r="A97" t="s" s="865">
        <v>214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215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216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217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218</v>
      </c>
      <c r="F99" t="s" s="888">
        <v>219</v>
      </c>
      <c r="G99" t="n" s="889">
        <v>1.0</v>
      </c>
      <c r="H99" t="n" s="890">
        <v>0.58</v>
      </c>
      <c r="I99" t="n" s="891">
        <v>0.74</v>
      </c>
    </row>
    <row r="100">
      <c r="A100" t="s" s="892">
        <v>220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2018-04-18T09:55:28Z</dcterms:created>
  <dc:creator>Apache POI</dc:creator>
</cp:coreProperties>
</file>