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<sst xmlns="http://schemas.openxmlformats.org/spreadsheetml/2006/main" count="334" uniqueCount="260">
  <si>
    <t>TUW-137078</t>
  </si>
  <si>
    <t>INTRODUCTION --- ref1
EVALUATION METHODS --- ref6 ref4 ref3 ref5 ref2</t>
  </si>
  <si>
    <t>- --- ref2</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</si>
  <si>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</si>
  <si>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</si>
  <si>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</si>
  <si>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</si>
  <si>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</si>
  <si>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</si>
  <si>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</si>
  <si>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</si>
  <si>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</si>
  <si>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</si>
  <si>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Software --- ref3
Gigabit Ethernet network --- ref6
Related work --- ref2 ref1 ref7 ref4 ref5 ref6 ref6 ref5 ref4
- --- ref4 ref5 ref6</t>
  </si>
  <si>
    <t>TUW-139299</t>
  </si>
  <si>
    <t>The Plan Representation Language Asbru --- ref8 ref5
Related Work --- ref6 ref11 ref3 ref9 ref7
Introduction --- ref4 ref10
Design and Implementation --- ref1 ref2</t>
  </si>
  <si>
    <t>Work --- ref11 ref6</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</si>
  <si>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</si>
  <si>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</si>
  <si>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</si>
  <si>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</si>
  <si>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</si>
  <si>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</si>
  <si>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Memetic Algorithm Part --- ref3 ref5 ref6 ref3 ref1
The Multidimensional Knapsack Problem --- ref4 ref7 ref8 ref8 ref6 ref1
Computational Experiments --- ref7 ref8 ref8 ref7 ref8 ref7 ref8 ref7 ref8 ref8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</si>
  <si>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</si>
  <si>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</si>
  <si>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</si>
  <si>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</si>
  <si>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Introduction --- ref1 ref2</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</si>
  <si>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</si>
  <si>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</si>
  <si>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</si>
  <si>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</si>
  <si>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ref5
-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</si>
  <si>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</si>
  <si>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</si>
  <si>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ref28
INTRODUCTION --- ref28 ref1
CONCLUSION --- ref33 ref34 ref4 ref7 ref9</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</si>
  <si>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</si>
  <si>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</si>
  <si>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</si>
  <si>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</si>
  <si>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</si>
  <si>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</si>
  <si>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FORMAL VERIFICATION OF SOFTWARE --- ref4 ref6 ref5 ref9 ref1 ref3 ref6</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</si>
  <si>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</si>
  <si>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</si>
  <si>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ref1 ref2
INTRODUCTION --- ref4 ref3 ref5 ref7
METAHEURISTICS --- ref4</t>
  </si>
  <si>
    <t>TUW-140983</t>
  </si>
  <si>
    <t>Introduction --- ref4
The Add-A-Tag algorithm --- ref2
Evaluation of profile adaptivity --- ref1 ref3</t>
  </si>
  <si>
    <t>Introduction --- ref4
Evaluation of profile adaptivity --- ref1 ref3
The Add-A-Tag algorithm --- ref2 ref1</t>
  </si>
  <si>
    <t>TUW-141024</t>
  </si>
  <si>
    <t>Extending Asbru --- ref8 ref8
Extending PROforma --- ref10
Motivation --- ref9 ref4 ref9 ref8 ref11
The way to the meta schema --- ref7 ref7 ref1 ref5
Introduction --- ref3 ref2 ref6</t>
  </si>
  <si>
    <t>The way to the meta schema --- ref7 ref7 ref1 ref5
Introduction --- ref3 ref2 ref6
Motivation --- ref9 ref4 ref8 ref9 ref11</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</si>
  <si>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</si>
  <si>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</si>
  <si>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Introduction --- ref1 ref1 ref2 ref3 ref4
Background --- ref5 ref6 ref7 ref8 ref3 ref4 ref9
Materials --- ref10 ref11 ref12 ref13 ref12 ref12
Method for statistical data analysis --- ref10 ref14 ref9</t>
  </si>
  <si>
    <t>TUW-141121</t>
  </si>
  <si>
    <t>Related Work --- ref1 ref6 ref5 ref2 ref4 ref3
Audio Features --- ref5 ref2</t>
  </si>
  <si>
    <t>Related Work --- ref1 ref6 ref5 ref2 ref4 ref3</t>
  </si>
  <si>
    <t>TUW-141140</t>
  </si>
  <si>
    <t>Introduction --- ref1 ref2 ref3 ref4 ref5
Background and Motivation --- ref6 ref7 ref8
Scope and objectives of MDWEnet --- ref2 ref3 ref4</t>
  </si>
  <si>
    <t>Background and Motivation --- ref6 ref7 ref8
- --- ref1 ref2 ref3 ref4 ref5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</si>
  <si>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</si>
  <si>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</si>
  <si>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ref13 ref11 ref1
Conclusion --- ref1 ref1 ref11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</si>
  <si>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</si>
  <si>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</si>
  <si>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On-Line Analytical Processing --- ref16 ref1 ref17 ref1 ref19 ref21 ref22 ref26</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</si>
  <si>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</si>
  <si>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</si>
  <si>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The UMLS approach assumes continuing diversity in the formats and vocabularies of different information sources and in the language employed by different elements of the biomedical community. It is not an attempt to build a single standard biomedical vocabulary. --- ref1 ref11 ref7 ref12 ref8 ref13 ref4 ref9
Chemotherapy is not always recommended as a treatment. --- ref32 ref22 ref32 ref14 ref3 ref6 ref37 ref18
In Proc of the 41st Meeting of the Association for Computational Linguistics. --- ref1 ref11 ref7 ref1 ref11 ref7 ref32
Workshop (ALTW2006). --- ref16</t>
  </si>
  <si>
    <t>TUW-168222</t>
  </si>
  <si>
    <t>THE ANALYZING TOOL --- ref2
A LEXICAL CORPUS OF PERCEPTIONAL EXPRESSIONS --- ref1</t>
  </si>
  <si>
    <t>EXPRESSIONS --- ref1
III. THE ANALYZING TOOL --- ref2</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</si>
  <si>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</si>
  <si>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</si>
  <si>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</si>
  <si>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</si>
  <si>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</si>
  <si>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</si>
  <si>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</si>
  <si>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</si>
  <si>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</si>
  <si>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</si>
  <si>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Nachbarschaften --- ref1 ref2 ref3 ref4 ref5 ref6</t>
  </si>
  <si>
    <t>TUW-176087</t>
  </si>
  <si>
    <t>Introduction --- ref1 ref2 ref3 ref4 ref5 ref6 ref7 ref8 ref9 ref10 ref11 ref12 ref13 ref14
Procedure --- ref16</t>
  </si>
  <si>
    <t>Introduction --- ref1 ref2 ref3 ref4 ref5 ref6 ref7 ref8 ref9 ref10 ref11 ref12 ref13</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</si>
  <si>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</si>
  <si>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</si>
  <si>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 --- ref1 ref2 ref3 ref4 ref5 ref6
Conclusion --- ref14 ref15
System Specifics --- ref10 ref6 ref11 ref12 ref11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</si>
  <si>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</si>
  <si>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</si>
  <si>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ref12 ref12 ref11
- --- ref8 ref13 ref10 ref17 ref12 ref11 ref15
Scenario --- ref11 ref17
Related Work --- ref8 ref8 ref14 ref5 ref18 ref3 ref10 ref4 ref7 ref15 ref1 ref16 ref2 ref6 ref9</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</si>
  <si>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</si>
  <si>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</si>
  <si>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Introduction --- ref13 ref14 ref16 ref9 ref2</t>
  </si>
  <si>
    <t>TUW-181199</t>
  </si>
  <si>
    <t>System --- ref10 ref11 ref12
Tagging-Based Debugging --- ref5 ref5 ref8 ref9
Discussion and Related Work --- ref5 ref13 ref14 ref3 ref2 ref4 ref15 ref16
General Information --- ref1 ref2 ref3 ref4 ref5 ref6 ref5 ref7</t>
  </si>
  <si>
    <t>Background --- ref5 ref5 ref8 ref9 ref10 ref11 ref12
- --- ref1 ref2 ref3 ref4 ref5 ref6 ref5 ref7
Discussion and Related Work --- ref5 ref13 ref14 ref3 ref2 ref4 ref15 ref16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</si>
  <si>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</si>
  <si>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</si>
  <si>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</si>
  <si>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</si>
  <si>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Findings --- ref3
- --- ref5 ref2 ref1 ref2 ref10 ref13
Discussion --- ref8
Teachers’ reflective practice --- ref11 ref15 ref15 ref15 ref5 ref14 ref5 ref9 ref14 ref9</t>
  </si>
  <si>
    <t>TUW-185321</t>
  </si>
  <si>
    <t>II. RESEARCH ISSUES --- ref1</t>
  </si>
  <si>
    <t>TUW-185441</t>
  </si>
  <si>
    <t>INTRODUCTION --- ref1 ref2 ref3 ref1 ref2 ref4
CONTRIBUTIONS --- ref1 ref2 ref3
THEORY --- ref1 ref2 ref4
FINIDINGS --- ref5</t>
  </si>
  <si>
    <t>I. INTRODUCTION --- ref1 ref2 ref3
FINDINGS --- ref5</t>
  </si>
  <si>
    <t>TUW-186227</t>
  </si>
  <si>
    <t>CONCLUSION --- ref7
INTRODUCTION --- ref1 ref2 ref3 ref4 ref5 ref6 ref7</t>
  </si>
  <si>
    <t>INTRODUCTION --- ref1 ref2 ref3 ref4 ref5</t>
  </si>
  <si>
    <t>TUW-189842</t>
  </si>
  <si>
    <t>Discussion --- ref1 ref3 ref3
Motivating Mobility Project --- ref4 ref2</t>
  </si>
  <si>
    <t>Motivating Mobility Project --- ref1</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</si>
  <si>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</si>
  <si>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</si>
  <si>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Introduction --- ref1 ref3
Scalability --- ref4 ref5 ref6 ref7 ref8 ref9 ref10
Acquisition --- ref29 ref30 ref31 ref32 ref33
Fusion --- ref16 ref17 ref18 ref19 ref20 ref21 ref22 ref25
Interaction --- ref26 ref27 ref28
Semantics --- ref11 ref12 ref13 ref14 ref15</t>
  </si>
  <si>
    <t>TUW-191977</t>
  </si>
  <si>
    <t>Specifications, Solutions, and Ontologies --- ref1 ref2 ref5 ref6
Functions, Interoperability, and Compatibility --- ref3
Introduction --- ref4 ref3 ref4</t>
  </si>
  <si>
    <t>Specifications, Solutions, and Ontologies --- ref1 ref2 ref5 ref6
- --- ref4 ref3 ref4
Functions, Interoperability, and Compatibility --- ref3</t>
  </si>
  <si>
    <t>TUW-192724</t>
  </si>
  <si>
    <t>A polynomial decision-making model using GMDH algorithm --- ref14
The employee selection efficiency method-ESE --- ref15 ref1 ref2 ref16 ref4 ref13 ref9 ref11 ref11 ref3 ref6
Introduction --- ref5 ref7 ref12 ref10</t>
  </si>
  <si>
    <t>The employee selection efficiency method - ESE --- ref1 ref2 ref3 ref4 ref1 ref1 ref2 ref1 ref2 ref3 ref4 ref5 ref1 ref2 ref3 ref4 ref5 ref1 ref2 ref3 ref4 ref5 ref3 ref4 ref5 ref6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</si>
  <si>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</si>
  <si>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</si>
  <si>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</si>
  <si>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</si>
  <si>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Preliminaries --- ref4 ref5 ref5
- --- ref18 ref3 ref17 ref19 ref9 ref10 ref7 ref15 ref2 ref14 ref16 ref20 ref6 ref8 ref14 ref16 ref14 ref16
Conclusion and Related Work --- ref15 ref15 ref3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</si>
  <si>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</si>
  <si>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</si>
  <si>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</si>
  <si>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</si>
  <si>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</si>
  <si>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</si>
  <si>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</si>
  <si>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</si>
  <si>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</si>
  <si>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</si>
  <si>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COMPARISON --- ref1</t>
  </si>
  <si>
    <t>TUW-198405</t>
  </si>
  <si>
    <t>Introduction --- ref6 ref1 ref2 ref4
Phase 1: Modeling and Identification --- ref3 ref5</t>
  </si>
  <si>
    <t>Introduction --- ref1 ref2 ref4</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</si>
  <si>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</si>
  <si>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</si>
  <si>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</si>
  <si>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</si>
  <si>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</si>
  <si>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</si>
  <si>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</si>
  <si>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</si>
  <si>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Introduction --- ref2 ref1 ref2 ref3
Linear Ordering --- ref2 ref2</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</si>
  <si>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</si>
  <si>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</si>
  <si>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</si>
  <si>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</si>
  <si>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Introduction --- ref10 ref9 ref13 ref11 ref21 ref11 ref14 ref15 ref21 ref22 ref5 ref8 ref1 ref3 ref17 ref18 ref25 ref26 ref5 ref7 ref25 ref18 ref24 ref6 ref17 ref16
Preliminaries --- ref12
Cops and robber games --- ref13 ref11 ref8 ref19 ref18 ref2 ref18 ref5 ref6 ref17
Limits of Algorithmic Applications --- ref18 ref17 ref6 ref16 ref23 ref23 ref20</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</si>
  <si>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</si>
  <si>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</si>
  <si>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</si>
  <si>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</si>
  <si>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Greedy Randomized Adaptive Search Procedure --- ref7
Preliminary Results --- ref1 ref2 ref2 ref2
General Variable Neighborhood Search --- ref4 ref1 ref5 ref1 ref6 ref1</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</si>
  <si>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</si>
  <si>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</si>
  <si>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</si>
  <si>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</si>
  <si>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Related Work --- ref19 ref16 ref17 ref22 ref21 ref9 ref7 ref5 ref4 ref10 ref24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</si>
  <si>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</si>
  <si>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</si>
  <si>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All nodes must be connected to form a single component. Level of hub = level of connected node + 1 (see Figure 1.4a). 6 --- ref3 ref2</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</si>
  <si>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</si>
  <si>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</si>
  <si>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</si>
  <si>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</si>
  <si>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</si>
  <si>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</si>
  <si>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</si>
  <si>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</si>
  <si>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 --- ref2 ref3 ref4 ref5 ref6 ref7 ref8 ref9 ref10 ref11</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</si>
  <si>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</si>
  <si>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</si>
  <si>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</si>
  <si>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ref4 ref7
Information as negentropic factor --- ref9 ref8</t>
  </si>
  <si>
    <t>TUW-213513</t>
  </si>
  <si>
    <t>Introduction --- ref2
Grammar-based Fuzzing of Model Evolution Scenarios --- ref1 ref2 ref2 ref2</t>
  </si>
  <si>
    <t>Introduction ---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</si>
  <si>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</si>
  <si>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</si>
  <si>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</si>
  <si>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</si>
  <si>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</si>
  <si>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</si>
  <si>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 --- ref1 ref5 ref2 ref9 ref7 ref3 ref4 ref8 ref6 ref10</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</si>
  <si>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</si>
  <si>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</si>
  <si>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Literature Survey --- ref7 ref2 ref3
Introduction --- ref2
Methods --- ref4
Conclusions --- ref1</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</si>
  <si>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</si>
  <si>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</si>
  <si>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</si>
  <si>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</si>
  <si>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 --- ref6 ref15 ref7 ref21 ref22 ref19</t>
  </si>
  <si>
    <t>TUW-225252</t>
  </si>
  <si>
    <t>A Genetic Algorithm with Solution Archive --- ref5
Introduction --- ref2 ref3 ref5 ref6 ref5 ref4 ref1</t>
  </si>
  <si>
    <t>Introduction --- ref5</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</si>
  <si>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</si>
  <si>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</si>
  <si>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</si>
  <si>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</si>
  <si>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</si>
  <si>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</si>
  <si>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 --- ref1 ref11 ref32 ref40 ref26 ref32 ref15 ref34 ref41
Security models and their enforcement --- ref38 ref37 ref31 ref23 ref14 ref42 ref16
Information exchange and intermediaries --- ref4 ref20 ref10 ref29 ref3 ref18 ref6 ref20 ref12 ref11 ref7 ref12
Resilience as an approach for IT security and privacy --- ref24 ref22 ref19</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</si>
  <si>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</si>
  <si>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</si>
  <si>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</si>
  <si>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</si>
  <si>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Generating Provenance from Quality Metrics. In Data --- ref12
INTRODUCTION --- ref7 ref7
Sensemaking based on Data Quality Provenance --- ref1
Generating Provenance from Annotated Data. As a --- ref9 ref6
CHALLENGES --- ref11 ref10 ref1 ref13 ref2 ref5
Provenance from Data Quality Control --- ref14 ref3 ref5 ref8 ref11
Visualizing Provenance from Data Quality Assess --- ref10 ref13 ref5 ref1 ref4 ref6</t>
  </si>
  <si>
    <t>TUW-233657</t>
  </si>
  <si>
    <t>RELATED WORK --- ref13 ref10 ref13 ref7 ref13 ref7 ref13 ref8 ref11 ref9 ref2 ref12 ref6 ref4 ref3 ref5 ref5
INTRODUCTION --- ref13 ref10 ref10 ref13 ref7
REQUIREMENTS --- ref7 ref1 ref13</t>
  </si>
  <si>
    <t>REQUIREMENTS --- ref7 ref1
INTRODUCTION --- ref10 ref10 ref7 ref10 ref7 ref7 ref8 ref11 ref9 ref2 ref12 ref6 ref4 ref3 ref5 ref5</t>
  </si>
  <si>
    <t>TUW-236063</t>
  </si>
  <si>
    <t>SENSEMAKING AND COGNITIVE BIAS MITIGATION --- ref1 ref2 ref3</t>
  </si>
  <si>
    <t>II. 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</si>
  <si>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</si>
  <si>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</si>
  <si>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 --- ref1
Competence Orientation at Vocational Schools for IT --- ref2 ref3</t>
  </si>
  <si>
    <t>TUW-237297</t>
  </si>
  <si>
    <t>THE SETTING --- ref7 ref7
RESULTS --- ref2
INTRODUCTION --- ref6 ref6 ref8 ref4 ref1 ref3 ref6 ref5</t>
  </si>
  <si>
    <t>CONCLUSIONS --- ref2
INTRODUCTION --- ref6 ref8 ref4 ref1 ref3</t>
  </si>
  <si>
    <t>TUW-240858</t>
  </si>
  <si>
    <t>Introduction --- ref4 ref8 ref10 ref12 ref13 ref9 ref6 ref4 ref12 ref6 ref2 ref1
The Complexity of Chase Termination --- ref2 ref3
Linearity --- ref5 ref11 ref5 ref11
The Chase Termination Problem --- ref2 ref7 ref12 ref7</t>
  </si>
  <si>
    <t>- --- ref10 ref12 ref13 ref4 ref8 ref9 ref6 ref4 ref12 ref6 ref2 ref1
The Chase Termination Problem --- ref2 ref12 ref7 ref7
The Complexity of Chase Termination --- ref2 ref3</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</si>
  <si>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</si>
  <si>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</si>
  <si>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ref12 ref11 ref10 ref12
Responsible care: ambient assisted living/telecare systems --- ref13 ref5 ref15 ref7 ref22 ref18 ref1 ref6 ref4 ref20 ref8 ref2 ref3 ref19 ref16 ref20 ref17 ref23 ref9
Introduction --- ref21 ref13 ref13</t>
  </si>
  <si>
    <t>TUW-245799</t>
  </si>
  <si>
    <t>The Expert System to Diagnose the CTC Installations using the Model Based Diagnosis Method --- ref4 ref5 ref6 ref7
Principles of the Model Based Diagnosis --- ref1 ref2 ref2
Introduction --- ref1
Definition 1: System description --- ref3</t>
  </si>
  <si>
    <t>Introduction --- ref1
Principles of the Model Based Diagnosis --- ref1 ref2
The Expert System to Diagnose the CTC Installations using the Model Based Diagnosis Method --- ref4 ref5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</si>
  <si>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</si>
  <si>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</si>
  <si>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</si>
  <si>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</si>
  <si>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ref12 ref13 ref14 ref15 ref11 ref2 ref16 ref17
Proposed Methods --- ref18 ref19
- --- ref1 ref2 ref3 ref4 ref5 ref6 ref2 ref7 ref8 ref9 ref10 ref4 ref6 ref11 ref2 ref3 ref8 ref7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</si>
  <si>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</si>
  <si>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</si>
  <si>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</si>
  <si>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</si>
  <si>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</si>
  <si>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</si>
  <si>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DATASET --- ref14 ref14
INTRODUCTION --- ref1 ref2 ref3 ref10 ref8 ref9 ref11 ref4 ref5 ref6 ref7 ref12 ref13 ref14 ref15</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</si>
  <si>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</si>
  <si>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</si>
  <si>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 --- ref11 ref20 ref28 ref5 ref11 ref20 ref28 ref18 ref19 ref23 ref13 ref10 ref17 ref27 ref1 ref10 ref12 ref17 ref21 ref22 ref23 ref24 ref27 ref3 ref7 ref8 ref16 ref17 ref27 ref8 ref13 ref23 ref3 ref1 ref21 ref22 ref12 ref24 ref10 ref17 ref27 ref8 ref1 ref10 ref11 ref12 ref17 ref20 ref21 ref23 ref24 ref26 ref26 ref27 ref3 ref8 ref8 ref9 ref1 ref21 ref15</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</si>
  <si>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</si>
  <si>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</si>
  <si>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</si>
  <si>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</si>
  <si>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Background --- ref24 ref26 ref5 ref14 ref24 ref13 ref27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</si>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</sst>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s" s="25">
        <v>8</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10</v>
      </c>
      <c r="G4" t="n" s="34">
        <v>1.0</v>
      </c>
      <c r="H4" t="n" s="35">
        <v>1.0</v>
      </c>
      <c r="I4" t="n" s="36">
        <v>1.0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0.5</v>
      </c>
      <c r="H5" t="n" s="44">
        <v>0.5</v>
      </c>
      <c r="I5" t="n" s="45">
        <v>0.5</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7</v>
      </c>
      <c r="G7" t="s" s="61">
        <v>8</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7</v>
      </c>
      <c r="G8" t="s" s="70">
        <v>8</v>
      </c>
      <c r="H8" t="n" s="71">
        <v>0.0</v>
      </c>
      <c r="I8" t="n" s="72">
        <v>0.0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22</v>
      </c>
      <c r="F9" t="s" s="78">
        <v>23</v>
      </c>
      <c r="G9" t="n" s="79">
        <v>1.0</v>
      </c>
      <c r="H9" t="n" s="80">
        <v>1.0</v>
      </c>
      <c r="I9" t="n" s="81">
        <v>1.0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7</v>
      </c>
      <c r="G10" t="s" s="88">
        <v>8</v>
      </c>
      <c r="H10" t="n" s="89">
        <v>0.0</v>
      </c>
      <c r="I10" t="n" s="90">
        <v>0.0</v>
      </c>
    </row>
    <row r="11">
      <c r="A11" t="s" s="91">
        <v>26</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27</v>
      </c>
      <c r="F11" t="s" s="96">
        <v>28</v>
      </c>
      <c r="G11" t="n" s="97">
        <v>1.0</v>
      </c>
      <c r="H11" t="n" s="98">
        <v>0.33</v>
      </c>
      <c r="I11" t="n" s="99">
        <v>0.5</v>
      </c>
    </row>
    <row r="12">
      <c r="A12" t="s" s="100">
        <v>29</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30</v>
      </c>
      <c r="F12" t="s" s="105">
        <v>7</v>
      </c>
      <c r="G12" t="s" s="106">
        <v>8</v>
      </c>
      <c r="H12" t="n" s="107">
        <v>0.0</v>
      </c>
      <c r="I12" t="n" s="108">
        <v>0.0</v>
      </c>
    </row>
    <row r="13">
      <c r="A13" t="s" s="109">
        <v>31</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32</v>
      </c>
      <c r="F13" t="s" s="114">
        <v>33</v>
      </c>
      <c r="G13" t="n" s="115">
        <v>0.5</v>
      </c>
      <c r="H13" t="n" s="116">
        <v>0.33</v>
      </c>
      <c r="I13" t="n" s="117">
        <v>0.4</v>
      </c>
    </row>
    <row r="14">
      <c r="A14" t="s" s="118">
        <v>34</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35</v>
      </c>
      <c r="F14" t="s" s="123">
        <v>36</v>
      </c>
      <c r="G14" t="n" s="124">
        <v>0.0</v>
      </c>
      <c r="H14" t="n" s="125">
        <v>0.0</v>
      </c>
      <c r="I14" t="n" s="126">
        <v>0.0</v>
      </c>
    </row>
    <row r="15">
      <c r="A15" t="s" s="127">
        <v>37</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38</v>
      </c>
      <c r="F15" t="s" s="132">
        <v>38</v>
      </c>
      <c r="G15" t="n" s="133">
        <v>1.0</v>
      </c>
      <c r="H15" t="n" s="134">
        <v>1.0</v>
      </c>
      <c r="I15" t="n" s="135">
        <v>1.0</v>
      </c>
    </row>
    <row r="16">
      <c r="A16" t="s" s="136">
        <v>39</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40</v>
      </c>
      <c r="F16" t="s" s="141">
        <v>7</v>
      </c>
      <c r="G16" t="s" s="142">
        <v>8</v>
      </c>
      <c r="H16" t="n" s="143">
        <v>0.0</v>
      </c>
      <c r="I16" t="n" s="144">
        <v>0.0</v>
      </c>
    </row>
    <row r="17">
      <c r="A17" t="s" s="145">
        <v>41</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42</v>
      </c>
      <c r="F17" t="s" s="150">
        <v>43</v>
      </c>
      <c r="G17" t="n" s="151">
        <v>1.0</v>
      </c>
      <c r="H17" t="n" s="152">
        <v>0.5</v>
      </c>
      <c r="I17" t="n" s="153">
        <v>0.67</v>
      </c>
    </row>
    <row r="18">
      <c r="A18" t="s" s="154">
        <v>44</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45</v>
      </c>
      <c r="F18" t="s" s="159">
        <v>46</v>
      </c>
      <c r="G18" t="n" s="160">
        <v>0.0</v>
      </c>
      <c r="H18" t="n" s="161">
        <v>0.0</v>
      </c>
      <c r="I18" t="n" s="162">
        <v>0.0</v>
      </c>
    </row>
    <row r="19">
      <c r="A19" t="s" s="163">
        <v>47</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48</v>
      </c>
      <c r="F19" t="s" s="168">
        <v>49</v>
      </c>
      <c r="G19" t="n" s="169">
        <v>1.0</v>
      </c>
      <c r="H19" t="n" s="170">
        <v>1.0</v>
      </c>
      <c r="I19" t="n" s="171">
        <v>1.0</v>
      </c>
    </row>
    <row r="20">
      <c r="A20" t="s" s="172">
        <v>50</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51</v>
      </c>
      <c r="F20" t="s" s="177">
        <v>52</v>
      </c>
      <c r="G20" t="n" s="178">
        <v>1.0</v>
      </c>
      <c r="H20" t="n" s="179">
        <v>0.6</v>
      </c>
      <c r="I20" t="n" s="180">
        <v>0.75</v>
      </c>
    </row>
    <row r="21">
      <c r="A21" t="s" s="181">
        <v>53</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54</v>
      </c>
      <c r="F21" t="s" s="186">
        <v>55</v>
      </c>
      <c r="G21" t="n" s="187">
        <v>1.0</v>
      </c>
      <c r="H21" t="n" s="188">
        <v>0.5</v>
      </c>
      <c r="I21" t="n" s="189">
        <v>0.67</v>
      </c>
    </row>
    <row r="22">
      <c r="A22" t="s" s="190">
        <v>56</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57</v>
      </c>
      <c r="F22" t="s" s="195">
        <v>58</v>
      </c>
      <c r="G22" t="n" s="196">
        <v>1.0</v>
      </c>
      <c r="H22" t="n" s="197">
        <v>0.5</v>
      </c>
      <c r="I22" t="n" s="198">
        <v>0.67</v>
      </c>
    </row>
    <row r="23">
      <c r="A23" t="s" s="199">
        <v>59</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60</v>
      </c>
      <c r="F23" t="s" s="204">
        <v>61</v>
      </c>
      <c r="G23" t="n" s="205">
        <v>0.67</v>
      </c>
      <c r="H23" t="n" s="206">
        <v>0.67</v>
      </c>
      <c r="I23" t="n" s="207">
        <v>0.67</v>
      </c>
    </row>
    <row r="24">
      <c r="A24" t="s" s="208">
        <v>62</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63</v>
      </c>
      <c r="F24" t="s" s="213">
        <v>64</v>
      </c>
      <c r="G24" t="n" s="214">
        <v>1.0</v>
      </c>
      <c r="H24" t="n" s="215">
        <v>0.33</v>
      </c>
      <c r="I24" t="n" s="216">
        <v>0.5</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66</v>
      </c>
      <c r="F25" t="s" s="222">
        <v>67</v>
      </c>
      <c r="G25" t="n" s="223">
        <v>0.0</v>
      </c>
      <c r="H25" t="n" s="224">
        <v>0.0</v>
      </c>
      <c r="I25" t="n" s="225">
        <v>0.0</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69</v>
      </c>
      <c r="F26" t="s" s="231">
        <v>70</v>
      </c>
      <c r="G26" t="n" s="232">
        <v>0.0</v>
      </c>
      <c r="H26" t="n" s="233">
        <v>0.0</v>
      </c>
      <c r="I26" t="n" s="234">
        <v>0.0</v>
      </c>
    </row>
    <row r="27">
      <c r="A27" t="s" s="235">
        <v>71</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72</v>
      </c>
      <c r="F27" t="s" s="240">
        <v>73</v>
      </c>
      <c r="G27" t="n" s="241">
        <v>0.0</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75</v>
      </c>
      <c r="F28" t="s" s="249">
        <v>7</v>
      </c>
      <c r="G28" t="s" s="250">
        <v>8</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77</v>
      </c>
      <c r="F29" t="s" s="258">
        <v>77</v>
      </c>
      <c r="G29" t="n" s="259">
        <v>1.0</v>
      </c>
      <c r="H29" t="n" s="260">
        <v>1.0</v>
      </c>
      <c r="I29" t="n" s="261">
        <v>1.0</v>
      </c>
    </row>
    <row r="30">
      <c r="A30" t="s" s="262">
        <v>78</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79</v>
      </c>
      <c r="F30" t="s" s="267">
        <v>7</v>
      </c>
      <c r="G30" t="s" s="268">
        <v>8</v>
      </c>
      <c r="H30" t="n" s="269">
        <v>0.0</v>
      </c>
      <c r="I30" t="n" s="270">
        <v>0.0</v>
      </c>
    </row>
    <row r="31">
      <c r="A31" t="s" s="271">
        <v>80</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81</v>
      </c>
      <c r="F31" t="s" s="276">
        <v>7</v>
      </c>
      <c r="G31" t="s" s="277">
        <v>8</v>
      </c>
      <c r="H31" t="n" s="278">
        <v>0.0</v>
      </c>
      <c r="I31" t="n" s="279">
        <v>0.0</v>
      </c>
    </row>
    <row r="32">
      <c r="A32" t="s" s="280">
        <v>82</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83</v>
      </c>
      <c r="F32" t="s" s="285">
        <v>84</v>
      </c>
      <c r="G32" t="n" s="286">
        <v>0.0</v>
      </c>
      <c r="H32" t="n" s="287">
        <v>0.0</v>
      </c>
      <c r="I32" t="n" s="288">
        <v>0.0</v>
      </c>
    </row>
    <row r="33">
      <c r="A33" t="s" s="289">
        <v>85</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86</v>
      </c>
      <c r="F33" t="s" s="294">
        <v>87</v>
      </c>
      <c r="G33" t="n" s="295">
        <v>1.0</v>
      </c>
      <c r="H33" t="n" s="296">
        <v>0.5</v>
      </c>
      <c r="I33" t="n" s="297">
        <v>0.67</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89</v>
      </c>
      <c r="F34" t="s" s="303">
        <v>90</v>
      </c>
      <c r="G34" t="n" s="304">
        <v>0.75</v>
      </c>
      <c r="H34" t="n" s="305">
        <v>0.6</v>
      </c>
      <c r="I34" t="n" s="306">
        <v>0.67</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92</v>
      </c>
      <c r="F35" t="s" s="312">
        <v>93</v>
      </c>
      <c r="G35" t="n" s="313">
        <v>0.75</v>
      </c>
      <c r="H35" t="n" s="314">
        <v>0.5</v>
      </c>
      <c r="I35" t="n" s="315">
        <v>0.6</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95</v>
      </c>
      <c r="F36" t="s" s="321">
        <v>96</v>
      </c>
      <c r="G36" t="n" s="322">
        <v>1.0</v>
      </c>
      <c r="H36" t="n" s="323">
        <v>0.2</v>
      </c>
      <c r="I36" t="n" s="324">
        <v>0.33</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98</v>
      </c>
      <c r="F37" t="s" s="330">
        <v>99</v>
      </c>
      <c r="G37" t="n" s="331">
        <v>0.33</v>
      </c>
      <c r="H37" t="n" s="332">
        <v>0.25</v>
      </c>
      <c r="I37" t="n" s="333">
        <v>0.29</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101</v>
      </c>
      <c r="F38" t="s" s="339">
        <v>7</v>
      </c>
      <c r="G38" t="s" s="340">
        <v>8</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106</v>
      </c>
      <c r="F40" t="s" s="357">
        <v>106</v>
      </c>
      <c r="G40" t="n" s="358">
        <v>1.0</v>
      </c>
      <c r="H40" t="n" s="359">
        <v>1.0</v>
      </c>
      <c r="I40" t="n" s="360">
        <v>1.0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108</v>
      </c>
      <c r="F41" t="s" s="366">
        <v>109</v>
      </c>
      <c r="G41" t="n" s="367">
        <v>0.5</v>
      </c>
      <c r="H41" t="n" s="368">
        <v>0.25</v>
      </c>
      <c r="I41" t="n" s="369">
        <v>0.33</v>
      </c>
    </row>
    <row r="42">
      <c r="A42" t="s" s="370">
        <v>110</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111</v>
      </c>
      <c r="F42" t="s" s="375">
        <v>112</v>
      </c>
      <c r="G42" t="n" s="376">
        <v>1.0</v>
      </c>
      <c r="H42" t="n" s="377">
        <v>0.5</v>
      </c>
      <c r="I42" t="n" s="378">
        <v>0.67</v>
      </c>
    </row>
    <row r="43">
      <c r="A43" t="s" s="379">
        <v>113</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114</v>
      </c>
      <c r="F43" t="s" s="384">
        <v>115</v>
      </c>
      <c r="G43" t="n" s="385">
        <v>0.0</v>
      </c>
      <c r="H43" t="n" s="386">
        <v>0.0</v>
      </c>
      <c r="I43" t="n" s="387">
        <v>0.0</v>
      </c>
    </row>
    <row r="44">
      <c r="A44" t="s" s="388">
        <v>116</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117</v>
      </c>
      <c r="F44" t="s" s="393">
        <v>118</v>
      </c>
      <c r="G44" t="n" s="394">
        <v>0.17</v>
      </c>
      <c r="H44" t="n" s="395">
        <v>0.07</v>
      </c>
      <c r="I44" t="n" s="396">
        <v>0.1</v>
      </c>
    </row>
    <row r="45">
      <c r="A45" t="s" s="397">
        <v>119</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120</v>
      </c>
      <c r="F45" t="s" s="402">
        <v>121</v>
      </c>
      <c r="G45" t="n" s="403">
        <v>0.67</v>
      </c>
      <c r="H45" t="n" s="404">
        <v>0.67</v>
      </c>
      <c r="I45" t="n" s="405">
        <v>0.67</v>
      </c>
    </row>
    <row r="46">
      <c r="A46" t="s" s="406">
        <v>122</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123</v>
      </c>
      <c r="F46" t="s" s="411">
        <v>124</v>
      </c>
      <c r="G46" t="n" s="412">
        <v>0.0</v>
      </c>
      <c r="H46" t="n" s="413">
        <v>0.0</v>
      </c>
      <c r="I46" t="n" s="414">
        <v>0.0</v>
      </c>
    </row>
    <row r="47">
      <c r="A47" t="s" s="415">
        <v>125</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126</v>
      </c>
      <c r="F47" t="s" s="420">
        <v>7</v>
      </c>
      <c r="G47" t="s" s="421">
        <v>8</v>
      </c>
      <c r="H47" t="n" s="422">
        <v>0.0</v>
      </c>
      <c r="I47" t="n" s="423">
        <v>0.0</v>
      </c>
    </row>
    <row r="48">
      <c r="A48" t="s" s="424">
        <v>127</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128</v>
      </c>
      <c r="F48" t="s" s="429">
        <v>129</v>
      </c>
      <c r="G48" t="n" s="430">
        <v>0.8</v>
      </c>
      <c r="H48" t="n" s="431">
        <v>0.8</v>
      </c>
      <c r="I48" t="n" s="432">
        <v>0.8</v>
      </c>
    </row>
    <row r="49">
      <c r="A49" t="s" s="433">
        <v>130</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131</v>
      </c>
      <c r="F49" t="s" s="438">
        <v>7</v>
      </c>
      <c r="G49" t="s" s="439">
        <v>8</v>
      </c>
      <c r="H49" t="n" s="440">
        <v>0.0</v>
      </c>
      <c r="I49" t="n" s="441">
        <v>0.0</v>
      </c>
    </row>
    <row r="50">
      <c r="A50" t="s" s="442">
        <v>132</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133</v>
      </c>
      <c r="F50" t="s" s="447">
        <v>7</v>
      </c>
      <c r="G50" t="s" s="448">
        <v>8</v>
      </c>
      <c r="H50" t="n" s="449">
        <v>0.0</v>
      </c>
      <c r="I50" t="n" s="450">
        <v>0.0</v>
      </c>
    </row>
    <row r="51">
      <c r="A51" t="s" s="451">
        <v>134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135</v>
      </c>
      <c r="F51" t="s" s="456">
        <v>7</v>
      </c>
      <c r="G51" t="s" s="457">
        <v>8</v>
      </c>
      <c r="H51" t="n" s="458">
        <v>0.0</v>
      </c>
      <c r="I51" t="n" s="459">
        <v>0.0</v>
      </c>
    </row>
    <row r="52">
      <c r="A52" t="s" s="460">
        <v>136</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137</v>
      </c>
      <c r="F52" t="s" s="465">
        <v>7</v>
      </c>
      <c r="G52" t="s" s="466">
        <v>8</v>
      </c>
      <c r="H52" t="n" s="467">
        <v>0.0</v>
      </c>
      <c r="I52" t="n" s="468">
        <v>0.0</v>
      </c>
    </row>
    <row r="53">
      <c r="A53" t="s" s="469">
        <v>138</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139</v>
      </c>
      <c r="F53" t="s" s="474">
        <v>140</v>
      </c>
      <c r="G53" t="n" s="475">
        <v>0.0</v>
      </c>
      <c r="H53" t="n" s="476">
        <v>0.0</v>
      </c>
      <c r="I53" t="n" s="477">
        <v>0.0</v>
      </c>
    </row>
    <row r="54">
      <c r="A54" t="s" s="478">
        <v>141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142</v>
      </c>
      <c r="F54" t="s" s="483">
        <v>143</v>
      </c>
      <c r="G54" t="n" s="484">
        <v>1.0</v>
      </c>
      <c r="H54" t="n" s="485">
        <v>0.5</v>
      </c>
      <c r="I54" t="n" s="486">
        <v>0.67</v>
      </c>
    </row>
    <row r="55">
      <c r="A55" t="s" s="487">
        <v>144</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145</v>
      </c>
      <c r="F55" t="s" s="492">
        <v>7</v>
      </c>
      <c r="G55" t="s" s="493">
        <v>8</v>
      </c>
      <c r="H55" t="n" s="494">
        <v>0.0</v>
      </c>
      <c r="I55" t="n" s="495">
        <v>0.0</v>
      </c>
    </row>
    <row r="56">
      <c r="A56" t="s" s="496">
        <v>146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147</v>
      </c>
      <c r="F56" t="s" s="501">
        <v>7</v>
      </c>
      <c r="G56" t="s" s="502">
        <v>8</v>
      </c>
      <c r="H56" t="n" s="503">
        <v>0.0</v>
      </c>
      <c r="I56" t="n" s="504">
        <v>0.0</v>
      </c>
    </row>
    <row r="57">
      <c r="A57" t="s" s="505">
        <v>148</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149</v>
      </c>
      <c r="F57" t="s" s="510">
        <v>7</v>
      </c>
      <c r="G57" t="s" s="511">
        <v>8</v>
      </c>
      <c r="H57" t="n" s="512">
        <v>0.0</v>
      </c>
      <c r="I57" t="n" s="513">
        <v>0.0</v>
      </c>
    </row>
    <row r="58">
      <c r="A58" t="s" s="514">
        <v>150</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151</v>
      </c>
      <c r="F58" t="s" s="519">
        <v>152</v>
      </c>
      <c r="G58" t="n" s="520">
        <v>0.0</v>
      </c>
      <c r="H58" t="n" s="521">
        <v>0.0</v>
      </c>
      <c r="I58" t="n" s="522">
        <v>0.0</v>
      </c>
    </row>
    <row r="59">
      <c r="A59" t="s" s="523">
        <v>153</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154</v>
      </c>
      <c r="F59" t="s" s="528">
        <v>7</v>
      </c>
      <c r="G59" t="s" s="529">
        <v>8</v>
      </c>
      <c r="H59" t="n" s="530">
        <v>0.0</v>
      </c>
      <c r="I59" t="n" s="531">
        <v>0.0</v>
      </c>
    </row>
    <row r="60">
      <c r="A60" t="s" s="532">
        <v>155</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156</v>
      </c>
      <c r="F60" t="s" s="537">
        <v>157</v>
      </c>
      <c r="G60" t="n" s="538">
        <v>0.25</v>
      </c>
      <c r="H60" t="n" s="539">
        <v>0.14</v>
      </c>
      <c r="I60" t="n" s="540">
        <v>0.18</v>
      </c>
    </row>
    <row r="61">
      <c r="A61" t="s" s="541">
        <v>158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159</v>
      </c>
      <c r="F61" t="s" s="546">
        <v>159</v>
      </c>
      <c r="G61" t="n" s="547">
        <v>1.0</v>
      </c>
      <c r="H61" t="n" s="548">
        <v>1.0</v>
      </c>
      <c r="I61" t="n" s="549">
        <v>1.0</v>
      </c>
    </row>
    <row r="62">
      <c r="A62" t="s" s="550">
        <v>160</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161</v>
      </c>
      <c r="F62" t="s" s="555">
        <v>162</v>
      </c>
      <c r="G62" t="n" s="556">
        <v>1.0</v>
      </c>
      <c r="H62" t="n" s="557">
        <v>0.6</v>
      </c>
      <c r="I62" t="n" s="558">
        <v>0.75</v>
      </c>
    </row>
    <row r="63">
      <c r="A63" t="s" s="559">
        <v>163</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164</v>
      </c>
      <c r="F63" t="s" s="564">
        <v>164</v>
      </c>
      <c r="G63" t="n" s="565">
        <v>1.0</v>
      </c>
      <c r="H63" t="n" s="566">
        <v>1.0</v>
      </c>
      <c r="I63" t="n" s="567">
        <v>1.0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166</v>
      </c>
      <c r="F64" t="s" s="573">
        <v>167</v>
      </c>
      <c r="G64" t="n" s="574">
        <v>1.0</v>
      </c>
      <c r="H64" t="n" s="575">
        <v>1.0</v>
      </c>
      <c r="I64" t="n" s="576">
        <v>1.0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7</v>
      </c>
      <c r="F66" t="s" s="591">
        <v>7</v>
      </c>
      <c r="G66" t="s" s="592">
        <v>8</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7</v>
      </c>
      <c r="F67" t="s" s="600">
        <v>7</v>
      </c>
      <c r="G67" t="s" s="601">
        <v>8</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176</v>
      </c>
      <c r="F68" t="s" s="609">
        <v>28</v>
      </c>
      <c r="G68" t="n" s="610">
        <v>1.0</v>
      </c>
      <c r="H68" t="n" s="611">
        <v>0.25</v>
      </c>
      <c r="I68" t="n" s="612">
        <v>0.4</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178</v>
      </c>
      <c r="F69" t="s" s="618">
        <v>179</v>
      </c>
      <c r="G69" t="n" s="619">
        <v>0.0</v>
      </c>
      <c r="H69" t="n" s="620">
        <v>0.0</v>
      </c>
      <c r="I69" t="n" s="621">
        <v>0.0</v>
      </c>
    </row>
    <row r="70">
      <c r="A70" t="s" s="622">
        <v>180</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7</v>
      </c>
      <c r="F70" t="s" s="627">
        <v>7</v>
      </c>
      <c r="G70" t="s" s="628">
        <v>8</v>
      </c>
      <c r="H70" t="s" s="629">
        <v>172</v>
      </c>
      <c r="I70" t="s" s="630">
        <v>173</v>
      </c>
    </row>
    <row r="71">
      <c r="A71" t="s" s="631">
        <v>181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182</v>
      </c>
      <c r="F71" t="s" s="636">
        <v>183</v>
      </c>
      <c r="G71" t="n" s="637">
        <v>1.0</v>
      </c>
      <c r="H71" t="n" s="638">
        <v>0.4</v>
      </c>
      <c r="I71" t="n" s="639">
        <v>0.57</v>
      </c>
    </row>
    <row r="72">
      <c r="A72" t="s" s="640">
        <v>184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185</v>
      </c>
      <c r="F72" t="s" s="645">
        <v>186</v>
      </c>
      <c r="G72" t="n" s="646">
        <v>1.0</v>
      </c>
      <c r="H72" t="n" s="647">
        <v>0.5</v>
      </c>
      <c r="I72" t="n" s="648">
        <v>0.67</v>
      </c>
    </row>
    <row r="73">
      <c r="A73" t="s" s="649">
        <v>187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188</v>
      </c>
      <c r="F73" t="s" s="654">
        <v>188</v>
      </c>
      <c r="G73" t="n" s="655">
        <v>1.0</v>
      </c>
      <c r="H73" t="n" s="656">
        <v>1.0</v>
      </c>
      <c r="I73" t="n" s="657">
        <v>1.0</v>
      </c>
    </row>
    <row r="74">
      <c r="A74" t="s" s="658">
        <v>189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190</v>
      </c>
      <c r="F74" t="s" s="663">
        <v>7</v>
      </c>
      <c r="G74" t="s" s="664">
        <v>8</v>
      </c>
      <c r="H74" t="n" s="665">
        <v>0.0</v>
      </c>
      <c r="I74" t="n" s="666">
        <v>0.0</v>
      </c>
    </row>
    <row r="75">
      <c r="A75" t="s" s="667">
        <v>191</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192</v>
      </c>
      <c r="F75" t="s" s="672">
        <v>193</v>
      </c>
      <c r="G75" t="n" s="673">
        <v>0.0</v>
      </c>
      <c r="H75" t="n" s="674">
        <v>0.0</v>
      </c>
      <c r="I75" t="n" s="675">
        <v>0.0</v>
      </c>
    </row>
    <row r="76">
      <c r="A76" t="s" s="676">
        <v>194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195</v>
      </c>
      <c r="F76" t="s" s="681">
        <v>196</v>
      </c>
      <c r="G76" t="n" s="682">
        <v>0.0</v>
      </c>
      <c r="H76" t="n" s="683">
        <v>0.0</v>
      </c>
      <c r="I76" t="n" s="684">
        <v>0.0</v>
      </c>
    </row>
    <row r="77">
      <c r="A77" t="s" s="685">
        <v>197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198</v>
      </c>
      <c r="F77" t="s" s="690">
        <v>198</v>
      </c>
      <c r="G77" t="n" s="691">
        <v>1.0</v>
      </c>
      <c r="H77" t="n" s="692">
        <v>1.0</v>
      </c>
      <c r="I77" t="n" s="693">
        <v>1.0</v>
      </c>
    </row>
    <row r="78">
      <c r="A78" t="s" s="694">
        <v>199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200</v>
      </c>
      <c r="F78" t="s" s="699">
        <v>201</v>
      </c>
      <c r="G78" t="n" s="700">
        <v>0.0</v>
      </c>
      <c r="H78" t="n" s="701">
        <v>0.0</v>
      </c>
      <c r="I78" t="n" s="702">
        <v>0.0</v>
      </c>
    </row>
    <row r="79">
      <c r="A79" t="s" s="703">
        <v>202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203</v>
      </c>
      <c r="F79" t="s" s="708">
        <v>204</v>
      </c>
      <c r="G79" t="n" s="709">
        <v>1.0</v>
      </c>
      <c r="H79" t="n" s="710">
        <v>0.5</v>
      </c>
      <c r="I79" t="n" s="711">
        <v>0.67</v>
      </c>
    </row>
    <row r="80">
      <c r="A80" t="s" s="712">
        <v>205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206</v>
      </c>
      <c r="F80" t="s" s="717">
        <v>206</v>
      </c>
      <c r="G80" t="n" s="718">
        <v>1.0</v>
      </c>
      <c r="H80" t="n" s="719">
        <v>1.0</v>
      </c>
      <c r="I80" t="n" s="720">
        <v>1.0</v>
      </c>
    </row>
    <row r="81">
      <c r="A81" t="s" s="721">
        <v>207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208</v>
      </c>
      <c r="F81" t="s" s="726">
        <v>7</v>
      </c>
      <c r="G81" t="s" s="727">
        <v>8</v>
      </c>
      <c r="H81" t="n" s="728">
        <v>0.0</v>
      </c>
      <c r="I81" t="n" s="729">
        <v>0.0</v>
      </c>
    </row>
    <row r="82">
      <c r="A82" t="s" s="730">
        <v>209</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210</v>
      </c>
      <c r="F82" t="s" s="735">
        <v>211</v>
      </c>
      <c r="G82" t="n" s="736">
        <v>0.75</v>
      </c>
      <c r="H82" t="n" s="737">
        <v>0.5</v>
      </c>
      <c r="I82" t="n" s="738">
        <v>0.6</v>
      </c>
    </row>
    <row r="83">
      <c r="A83" t="s" s="739">
        <v>212</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213</v>
      </c>
      <c r="F83" t="s" s="744">
        <v>7</v>
      </c>
      <c r="G83" t="s" s="745">
        <v>8</v>
      </c>
      <c r="H83" t="n" s="746">
        <v>0.0</v>
      </c>
      <c r="I83" t="n" s="747">
        <v>0.0</v>
      </c>
    </row>
    <row r="84">
      <c r="A84" t="s" s="748">
        <v>214</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215</v>
      </c>
      <c r="F84" t="s" s="753">
        <v>216</v>
      </c>
      <c r="G84" t="n" s="754">
        <v>0.57</v>
      </c>
      <c r="H84" t="n" s="755">
        <v>1.0</v>
      </c>
      <c r="I84" t="n" s="756">
        <v>0.73</v>
      </c>
    </row>
    <row r="85">
      <c r="A85" t="s" s="757">
        <v>217</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218</v>
      </c>
      <c r="F85" t="s" s="762">
        <v>219</v>
      </c>
      <c r="G85" t="n" s="763">
        <v>0.5</v>
      </c>
      <c r="H85" t="n" s="764">
        <v>0.33</v>
      </c>
      <c r="I85" t="n" s="765">
        <v>0.4</v>
      </c>
    </row>
    <row r="86">
      <c r="A86" t="s" s="766">
        <v>220</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221</v>
      </c>
      <c r="F86" t="s" s="771">
        <v>222</v>
      </c>
      <c r="G86" t="n" s="772">
        <v>1.0</v>
      </c>
      <c r="H86" t="n" s="773">
        <v>1.0</v>
      </c>
      <c r="I86" t="n" s="774">
        <v>1.0</v>
      </c>
    </row>
    <row r="87">
      <c r="A87" t="s" s="775">
        <v>223</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224</v>
      </c>
      <c r="F87" t="s" s="780">
        <v>225</v>
      </c>
      <c r="G87" t="n" s="781">
        <v>0.0</v>
      </c>
      <c r="H87" t="n" s="782">
        <v>0.0</v>
      </c>
      <c r="I87" t="n" s="783">
        <v>0.0</v>
      </c>
    </row>
    <row r="88">
      <c r="A88" t="s" s="784">
        <v>226</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227</v>
      </c>
      <c r="F88" t="s" s="789">
        <v>228</v>
      </c>
      <c r="G88" t="n" s="790">
        <v>0.5</v>
      </c>
      <c r="H88" t="n" s="791">
        <v>0.33</v>
      </c>
      <c r="I88" t="n" s="792">
        <v>0.4</v>
      </c>
    </row>
    <row r="89">
      <c r="A89" t="s" s="793">
        <v>229</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230</v>
      </c>
      <c r="F89" t="s" s="798">
        <v>231</v>
      </c>
      <c r="G89" t="n" s="799">
        <v>0.67</v>
      </c>
      <c r="H89" t="n" s="800">
        <v>0.5</v>
      </c>
      <c r="I89" t="n" s="801">
        <v>0.57</v>
      </c>
    </row>
    <row r="90">
      <c r="A90" t="s" s="802">
        <v>232</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233</v>
      </c>
      <c r="F90" t="s" s="807">
        <v>234</v>
      </c>
      <c r="G90" t="n" s="808">
        <v>1.0</v>
      </c>
      <c r="H90" t="n" s="809">
        <v>1.0</v>
      </c>
      <c r="I90" t="n" s="810">
        <v>1.0</v>
      </c>
    </row>
    <row r="91">
      <c r="A91" t="s" s="811">
        <v>235</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236</v>
      </c>
      <c r="F91" t="s" s="816">
        <v>237</v>
      </c>
      <c r="G91" t="n" s="817">
        <v>1.0</v>
      </c>
      <c r="H91" t="n" s="818">
        <v>1.0</v>
      </c>
      <c r="I91" t="n" s="819">
        <v>1.0</v>
      </c>
    </row>
    <row r="92">
      <c r="A92" t="s" s="820">
        <v>238</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239</v>
      </c>
      <c r="F92" t="s" s="825">
        <v>239</v>
      </c>
      <c r="G92" t="n" s="826">
        <v>1.0</v>
      </c>
      <c r="H92" t="n" s="827">
        <v>1.0</v>
      </c>
      <c r="I92" t="n" s="828">
        <v>1.0</v>
      </c>
    </row>
    <row r="93">
      <c r="A93" t="s" s="829">
        <v>240</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241</v>
      </c>
      <c r="F93" t="s" s="834">
        <v>242</v>
      </c>
      <c r="G93" t="n" s="835">
        <v>0.33</v>
      </c>
      <c r="H93" t="n" s="836">
        <v>0.2</v>
      </c>
      <c r="I93" t="n" s="837">
        <v>0.25</v>
      </c>
    </row>
    <row r="94">
      <c r="A94" t="s" s="838">
        <v>243</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244</v>
      </c>
      <c r="F94" t="s" s="843">
        <v>7</v>
      </c>
      <c r="G94" t="s" s="844">
        <v>8</v>
      </c>
      <c r="H94" t="n" s="845">
        <v>0.0</v>
      </c>
      <c r="I94" t="n" s="846">
        <v>0.0</v>
      </c>
    </row>
    <row r="95">
      <c r="A95" t="s" s="847">
        <v>245</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246</v>
      </c>
      <c r="F95" t="s" s="852">
        <v>7</v>
      </c>
      <c r="G95" t="s" s="853">
        <v>8</v>
      </c>
      <c r="H95" t="n" s="854">
        <v>0.0</v>
      </c>
      <c r="I95" t="n" s="855">
        <v>0.0</v>
      </c>
    </row>
    <row r="96">
      <c r="A96" t="s" s="856">
        <v>247</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248</v>
      </c>
      <c r="F96" t="s" s="861">
        <v>249</v>
      </c>
      <c r="G96" t="n" s="862">
        <v>1.0</v>
      </c>
      <c r="H96" t="n" s="863">
        <v>1.0</v>
      </c>
      <c r="I96" t="n" s="864">
        <v>1.0</v>
      </c>
    </row>
    <row r="97">
      <c r="A97" t="s" s="865">
        <v>250</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251</v>
      </c>
      <c r="F97" t="s" s="870">
        <v>252</v>
      </c>
      <c r="G97" t="n" s="871">
        <v>0.0</v>
      </c>
      <c r="H97" t="n" s="872">
        <v>0.0</v>
      </c>
      <c r="I97" t="n" s="873">
        <v>0.0</v>
      </c>
    </row>
    <row r="98">
      <c r="A98" t="s" s="874">
        <v>253</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254</v>
      </c>
      <c r="F98" t="s" s="879">
        <v>7</v>
      </c>
      <c r="G98" t="s" s="880">
        <v>8</v>
      </c>
      <c r="H98" t="n" s="881">
        <v>0.0</v>
      </c>
      <c r="I98" t="n" s="882">
        <v>0.0</v>
      </c>
    </row>
    <row r="99">
      <c r="A99" t="s" s="883">
        <v>255</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256</v>
      </c>
      <c r="F99" t="s" s="888">
        <v>257</v>
      </c>
      <c r="G99" t="n" s="889">
        <v>1.0</v>
      </c>
      <c r="H99" t="n" s="890">
        <v>0.63</v>
      </c>
      <c r="I99" t="n" s="891">
        <v>0.77</v>
      </c>
    </row>
    <row r="100">
      <c r="A100" t="s" s="892">
        <v>258</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259</v>
      </c>
      <c r="F100" t="s" s="897">
        <v>2</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2018-04-18T09:55:29Z</dcterms:created>
  <dc:creator>Apache POI</dc:creator>
</cp:coreProperties>
</file>