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<sst xmlns="http://schemas.openxmlformats.org/spreadsheetml/2006/main" count="508" uniqueCount="150">
  <si>
    <t>TUW-137078</t>
  </si>
  <si>
    <t>monika@asgaard.tuwien.ac.at
margit@igw.tuwien.ac.at</t>
  </si>
  <si>
    <t/>
  </si>
  <si>
    <t>none extracted value</t>
  </si>
  <si>
    <t>TUW-138011</t>
  </si>
  <si>
    <t>marcos@icc.uji.es</t>
  </si>
  <si>
    <t>TUW-138447</t>
  </si>
  <si>
    <t>none expected</t>
  </si>
  <si>
    <t>NA</t>
  </si>
  <si>
    <t>TUW-138544</t>
  </si>
  <si>
    <t>hme@ims.tuwien.ac.at</t>
  </si>
  <si>
    <t>TUW-138547</t>
  </si>
  <si>
    <t>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</si>
  <si>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</si>
  <si>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</si>
  <si>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</si>
  <si>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</si>
  <si>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</si>
  <si>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</si>
  <si>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</si>
  <si>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ilger@ani.univie.ac.at
marco@cs.univie.ac.at</t>
  </si>
  <si>
    <t>TUW-140229</t>
  </si>
  <si>
    <t>graf@wit.tuwien.ac.at
kinshuk@ieee.org</t>
  </si>
  <si>
    <t>TUW-140253</t>
  </si>
  <si>
    <t>franz@complang.tuwien.ac.at</t>
  </si>
  <si>
    <t>TUW-140308</t>
  </si>
  <si>
    <t>futschek@ifs.tuwien.ac.at</t>
  </si>
  <si>
    <t>TUW-140533</t>
  </si>
  <si>
    <t>TUW-140867</t>
  </si>
  <si>
    <t>TUW-140895</t>
  </si>
  <si>
    <t>TUW-140983</t>
  </si>
  <si>
    <t>michlmayr@wit.tuwien.ac.at
steve.cayzer@hp.com
paul.shabajee@hp.com</t>
  </si>
  <si>
    <t>TUW-141024</t>
  </si>
  <si>
    <t>TUW-141065</t>
  </si>
  <si>
    <t>sabine.graf@ieee.org
taiyu.lin@gmail.com
kinshuk@ieee.org</t>
  </si>
  <si>
    <t>TUW-141121</t>
  </si>
  <si>
    <t>{neumayer,rauber}@ifs.tuwien.ac.at</t>
  </si>
  <si>
    <t>TUW-141140</t>
  </si>
  <si>
    <t>TUW-141336</t>
  </si>
  <si>
    <t>creignou@lif.univ-mrs.fr
daude@gyptis.univ-mrs.fr
uwe@kr.tuwien.ac.at</t>
  </si>
  <si>
    <t>TUW-141618</t>
  </si>
  <si>
    <t>TUW-141758</t>
  </si>
  <si>
    <t>TUW-168222</t>
  </si>
  <si>
    <t>kellner@ec.tuwien.ac.at</t>
  </si>
  <si>
    <t>TUW-168482</t>
  </si>
  <si>
    <t>TUW-169511</t>
  </si>
  <si>
    <t>guenter.kiechle@salzburgresearch.at
michelg@crt.umontreal.ca</t>
  </si>
  <si>
    <t>TUW-172697</t>
  </si>
  <si>
    <t>TUW-174216</t>
  </si>
  <si>
    <t>TUW-175428</t>
  </si>
  <si>
    <t>TUW-176087</t>
  </si>
  <si>
    <t>sjimenez@bellvitgehospital.cat</t>
  </si>
  <si>
    <t>TUW-177140</t>
  </si>
  <si>
    <t>seidl@big.tuwien.ac.at
woltran@dbai.tuwien.ac.at</t>
  </si>
  <si>
    <t>TUW-179146</t>
  </si>
  <si>
    <t>TUW-180162</t>
  </si>
  <si>
    <t>pizzaman@iseclab.org
chris@cs.ucsb.edu
kirda@eurecom.fr</t>
  </si>
  <si>
    <t>TUW-181199</t>
  </si>
  <si>
    <t>woltran@dbai.tuwien.ac.at</t>
  </si>
  <si>
    <t>TUW-182414</t>
  </si>
  <si>
    <t>rauber@ifs.tuwien.ac.at
max.kaiser@onb.ac.at</t>
  </si>
  <si>
    <t>TUW-182899</t>
  </si>
  <si>
    <t>r.m.m.fleck@sussex.ac.uk
g.a.fitzpartrick@sussex.ac.uk</t>
  </si>
  <si>
    <t>TUW-185321</t>
  </si>
  <si>
    <t>TUW-185441</t>
  </si>
  <si>
    <t>TUW-186227</t>
  </si>
  <si>
    <t>TUW-189842</t>
  </si>
  <si>
    <t>geraldine.fitzpatrick@tuwien.ac.at
zoe.robertson@nhs.net</t>
  </si>
  <si>
    <t>TUW-191715</t>
  </si>
  <si>
    <t>TUW-191977</t>
  </si>
  <si>
    <t>fox@vt.edu
carlo.meghini@isti.cnr.it
rauber@ifs.tuwien.ac.at
dsoergel@buffalo.edu</t>
  </si>
  <si>
    <t>TUW-192724</t>
  </si>
  <si>
    <t>j.patalas@iizp.uz.zgora.pl
krebs@iit.tu-cottbus.de</t>
  </si>
  <si>
    <t>TUW-194085</t>
  </si>
  <si>
    <t>TUW-194561</t>
  </si>
  <si>
    <t>TUW-194660</t>
  </si>
  <si>
    <t>TUW-197422</t>
  </si>
  <si>
    <t>TUW-197852</t>
  </si>
  <si>
    <t>TUW-198400</t>
  </si>
  <si>
    <t>kkasal@sba-research.org
heurix@ifs.tuwien.ac.at
neubauer@ifs.tuwien.ac.at</t>
  </si>
  <si>
    <t>TUW-198401</t>
  </si>
  <si>
    <t>neubauer@securityresearch.ac.at</t>
  </si>
  <si>
    <t>TUW-198405</t>
  </si>
  <si>
    <t>neubauer@securityresearch.ac.at
heurix@securityresearch.ac.at</t>
  </si>
  <si>
    <t>TUW-198408</t>
  </si>
  <si>
    <t>neubauer@securityresearch.at
christian.stummer@univie.ac.at</t>
  </si>
  <si>
    <t>TUW-200745</t>
  </si>
  <si>
    <t>TUW-200748</t>
  </si>
  <si>
    <t>TUW-200948</t>
  </si>
  <si>
    <t>stefan@szeider.net</t>
  </si>
  <si>
    <t>TUW-200950</t>
  </si>
  <si>
    <t>saket@imsc.res.in
stefan.szeider@durham.ac.uk
C.Thomassen@mat.dtu.dk</t>
  </si>
  <si>
    <t>TUW-200959</t>
  </si>
  <si>
    <t>TUW-201066</t>
  </si>
  <si>
    <t>TUW-201160</t>
  </si>
  <si>
    <t>TUW-201167</t>
  </si>
  <si>
    <t>TUW-201821</t>
  </si>
  <si>
    <t>weinzierl@kr.tuwien.ac.at</t>
  </si>
  <si>
    <t>TUW-202034</t>
  </si>
  <si>
    <t>TUW-202824</t>
  </si>
  <si>
    <t>tahamtan@ifs.tuwien.ac.at</t>
  </si>
  <si>
    <t>TUW-203409</t>
  </si>
  <si>
    <t>TUW-203924</t>
  </si>
  <si>
    <t>TUW-204724</t>
  </si>
  <si>
    <t>j.patalas@iizp.uz.zgora.pl, patalas@ec.tuwien.ac.at</t>
  </si>
  <si>
    <t>TUW-205557</t>
  </si>
  <si>
    <t>TUW-205933</t>
  </si>
  <si>
    <t>TUW-213513</t>
  </si>
  <si>
    <t>widl@kr.tuwien.ac.at</t>
  </si>
  <si>
    <t>TUW-216744</t>
  </si>
  <si>
    <t>TUW-217690</t>
  </si>
  <si>
    <t>TUW-217971</t>
  </si>
  <si>
    <t>TUW-221215</t>
  </si>
  <si>
    <t>TUW-223906</t>
  </si>
  <si>
    <t>mzz@ims.tuwien.ac.at
zaharieva@cs.univie.ac.at
manfred@itec.aau.at</t>
  </si>
  <si>
    <t>TUW-223973</t>
  </si>
  <si>
    <t>TUW-225252</t>
  </si>
  <si>
    <t>TUW-226000</t>
  </si>
  <si>
    <t>TUW-226016</t>
  </si>
  <si>
    <t>TUW-228620</t>
  </si>
  <si>
    <t>sven.wohlgemuth@trust.cased.de</t>
  </si>
  <si>
    <t>TUW-231707</t>
  </si>
  <si>
    <t>TUW-233317</t>
  </si>
  <si>
    <t>gaertner@ximes.com</t>
  </si>
  <si>
    <t>TUW-233657</t>
  </si>
  <si>
    <t>lammarsch@ifs.tuwien.ac.at
wolfgang.aigner@fhstp.ac.at
miksch@ifs.tuwien.ac.at
alexander.rind@fhstp.ac.at</t>
  </si>
  <si>
    <t>TUW-236063</t>
  </si>
  <si>
    <t>TUW-236120</t>
  </si>
  <si>
    <t>markus.a.brunner@gmail.com
monika.diangelo@tuwien.ac.at</t>
  </si>
  <si>
    <t>TUW-237297</t>
  </si>
  <si>
    <t>TUW-240858</t>
  </si>
  <si>
    <t>calautti@dimes.unical.it
georg.gottlob@cs.ox.ac.uk
pieris@dbai.tuwien.ac.at</t>
  </si>
  <si>
    <t>TUW-245336</t>
  </si>
  <si>
    <t>TUW-245799</t>
  </si>
  <si>
    <t>e.spunei@uem.ro
i.piroi@uem.ro
piroi@ifs.tuwien.ac.at</t>
  </si>
  <si>
    <t>TUW-247301</t>
  </si>
  <si>
    <t>georg.gottlob@cs.ox.ac.uk
manna@mat.unical.it
pieris@dbai.tuwien.ac.at</t>
  </si>
  <si>
    <t>TUW-247741</t>
  </si>
  <si>
    <t>TUW-247743</t>
  </si>
  <si>
    <t>TUW-251544</t>
  </si>
  <si>
    <t>johann.stockinger@ocg.at
gerald.futschek@tuwien.ac.at</t>
  </si>
  <si>
    <t>TUW-252847</t>
  </si>
  <si>
    <t>bionescu@alpha.imag.pub.ro
alexandru.ginsca@cea.fr
maia.zaharieva@univie.ac.at
bboteanu@alpha.imag.pub.ro
lupu@ifs.tuwien.ac.at
henning.mueller@hevs.ch</t>
  </si>
  <si>
    <t>TUW-255712</t>
  </si>
  <si>
    <t>TUW-256654</t>
  </si>
  <si>
    <t>anton@mips.complang.tuwien.ac.at</t>
  </si>
  <si>
    <t>TUW-257397</t>
  </si>
  <si>
    <t>markus.raab@complang.tuwien.ac.at</t>
  </si>
  <si>
    <t>TUW-257870</t>
  </si>
  <si>
    <t>jean.hallewell@fh-wels.at
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</si>
</sst>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6.89453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2</v>
      </c>
      <c r="F3" t="s" s="24">
        <v>2</v>
      </c>
      <c r="G3" t="s" s="25">
        <v>3</v>
      </c>
      <c r="H3" t="s" s="26">
        <v>7</v>
      </c>
      <c r="I3" t="s" s="27">
        <v>8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10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12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2</v>
      </c>
      <c r="F6" t="s" s="51">
        <v>2</v>
      </c>
      <c r="G6" t="s" s="52">
        <v>3</v>
      </c>
      <c r="H6" t="s" s="53">
        <v>7</v>
      </c>
      <c r="I6" t="s" s="54">
        <v>8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2</v>
      </c>
      <c r="F7" t="s" s="60">
        <v>2</v>
      </c>
      <c r="G7" t="s" s="61">
        <v>3</v>
      </c>
      <c r="H7" t="s" s="62">
        <v>7</v>
      </c>
      <c r="I7" t="s" s="63">
        <v>8</v>
      </c>
    </row>
    <row r="8">
      <c r="A8" t="s" s="64">
        <v>15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2</v>
      </c>
      <c r="F8" t="s" s="69">
        <v>2</v>
      </c>
      <c r="G8" t="s" s="70">
        <v>3</v>
      </c>
      <c r="H8" t="s" s="71">
        <v>7</v>
      </c>
      <c r="I8" t="s" s="72">
        <v>8</v>
      </c>
    </row>
    <row r="9">
      <c r="A9" t="s" s="73">
        <v>16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2</v>
      </c>
      <c r="F9" t="s" s="78">
        <v>2</v>
      </c>
      <c r="G9" t="s" s="79">
        <v>3</v>
      </c>
      <c r="H9" t="s" s="80">
        <v>7</v>
      </c>
      <c r="I9" t="s" s="81">
        <v>8</v>
      </c>
    </row>
    <row r="10">
      <c r="A10" t="s" s="82">
        <v>17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</v>
      </c>
      <c r="F10" t="s" s="87">
        <v>2</v>
      </c>
      <c r="G10" t="s" s="88">
        <v>3</v>
      </c>
      <c r="H10" t="s" s="89">
        <v>7</v>
      </c>
      <c r="I10" t="s" s="90">
        <v>8</v>
      </c>
    </row>
    <row r="11">
      <c r="A11" t="s" s="91">
        <v>18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</v>
      </c>
      <c r="F11" t="s" s="96">
        <v>2</v>
      </c>
      <c r="G11" t="s" s="97">
        <v>3</v>
      </c>
      <c r="H11" t="s" s="98">
        <v>7</v>
      </c>
      <c r="I11" t="s" s="99">
        <v>8</v>
      </c>
    </row>
    <row r="12">
      <c r="A12" t="s" s="100">
        <v>19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20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21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22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23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24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25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26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27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2</v>
      </c>
      <c r="F16" t="s" s="141">
        <v>2</v>
      </c>
      <c r="G16" t="s" s="142">
        <v>3</v>
      </c>
      <c r="H16" t="s" s="143">
        <v>7</v>
      </c>
      <c r="I16" t="s" s="144">
        <v>8</v>
      </c>
    </row>
    <row r="17">
      <c r="A17" t="s" s="145">
        <v>28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2</v>
      </c>
      <c r="F17" t="s" s="150">
        <v>2</v>
      </c>
      <c r="G17" t="s" s="151">
        <v>3</v>
      </c>
      <c r="H17" t="s" s="152">
        <v>7</v>
      </c>
      <c r="I17" t="s" s="153">
        <v>8</v>
      </c>
    </row>
    <row r="18">
      <c r="A18" t="s" s="154">
        <v>29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2</v>
      </c>
      <c r="F18" t="s" s="159">
        <v>2</v>
      </c>
      <c r="G18" t="s" s="160">
        <v>3</v>
      </c>
      <c r="H18" t="s" s="161">
        <v>7</v>
      </c>
      <c r="I18" t="s" s="162">
        <v>8</v>
      </c>
    </row>
    <row r="19">
      <c r="A19" t="s" s="163">
        <v>30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31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32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2</v>
      </c>
      <c r="F20" t="s" s="177">
        <v>2</v>
      </c>
      <c r="G20" t="s" s="178">
        <v>3</v>
      </c>
      <c r="H20" t="s" s="179">
        <v>7</v>
      </c>
      <c r="I20" t="s" s="180">
        <v>8</v>
      </c>
    </row>
    <row r="21">
      <c r="A21" t="s" s="181">
        <v>33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34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35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36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37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2</v>
      </c>
      <c r="F23" t="s" s="204">
        <v>2</v>
      </c>
      <c r="G23" t="s" s="205">
        <v>3</v>
      </c>
      <c r="H23" t="s" s="206">
        <v>7</v>
      </c>
      <c r="I23" t="s" s="207">
        <v>8</v>
      </c>
    </row>
    <row r="24">
      <c r="A24" t="s" s="208">
        <v>38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39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40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2</v>
      </c>
      <c r="F25" t="s" s="222">
        <v>2</v>
      </c>
      <c r="G25" t="s" s="223">
        <v>3</v>
      </c>
      <c r="H25" t="s" s="224">
        <v>7</v>
      </c>
      <c r="I25" t="s" s="225">
        <v>8</v>
      </c>
    </row>
    <row r="26">
      <c r="A26" t="s" s="226">
        <v>41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2</v>
      </c>
      <c r="F26" t="s" s="231">
        <v>2</v>
      </c>
      <c r="G26" t="s" s="232">
        <v>3</v>
      </c>
      <c r="H26" t="s" s="233">
        <v>7</v>
      </c>
      <c r="I26" t="s" s="234">
        <v>8</v>
      </c>
    </row>
    <row r="27">
      <c r="A27" t="s" s="235">
        <v>42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43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44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2</v>
      </c>
      <c r="F28" t="s" s="249">
        <v>2</v>
      </c>
      <c r="G28" t="s" s="250">
        <v>3</v>
      </c>
      <c r="H28" t="s" s="251">
        <v>7</v>
      </c>
      <c r="I28" t="s" s="252">
        <v>8</v>
      </c>
    </row>
    <row r="29">
      <c r="A29" t="s" s="253">
        <v>45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46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47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2</v>
      </c>
      <c r="F30" t="s" s="267">
        <v>2</v>
      </c>
      <c r="G30" t="s" s="268">
        <v>3</v>
      </c>
      <c r="H30" t="s" s="269">
        <v>7</v>
      </c>
      <c r="I30" t="s" s="270">
        <v>8</v>
      </c>
    </row>
    <row r="31">
      <c r="A31" t="s" s="271">
        <v>48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2</v>
      </c>
      <c r="F31" t="s" s="276">
        <v>2</v>
      </c>
      <c r="G31" t="s" s="277">
        <v>3</v>
      </c>
      <c r="H31" t="s" s="278">
        <v>7</v>
      </c>
      <c r="I31" t="s" s="279">
        <v>8</v>
      </c>
    </row>
    <row r="32">
      <c r="A32" t="s" s="280">
        <v>49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2</v>
      </c>
      <c r="F32" t="s" s="285">
        <v>2</v>
      </c>
      <c r="G32" t="s" s="286">
        <v>3</v>
      </c>
      <c r="H32" t="s" s="287">
        <v>7</v>
      </c>
      <c r="I32" t="s" s="288">
        <v>8</v>
      </c>
    </row>
    <row r="33">
      <c r="A33" t="s" s="289">
        <v>50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51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52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53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54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2</v>
      </c>
      <c r="F35" t="s" s="312">
        <v>2</v>
      </c>
      <c r="G35" t="s" s="313">
        <v>3</v>
      </c>
      <c r="H35" t="s" s="314">
        <v>7</v>
      </c>
      <c r="I35" t="s" s="315">
        <v>8</v>
      </c>
    </row>
    <row r="36">
      <c r="A36" t="s" s="316">
        <v>55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56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57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58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59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60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61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62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63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2</v>
      </c>
      <c r="F40" t="s" s="357">
        <v>2</v>
      </c>
      <c r="G40" t="s" s="358">
        <v>3</v>
      </c>
      <c r="H40" t="s" s="359">
        <v>7</v>
      </c>
      <c r="I40" t="s" s="360">
        <v>8</v>
      </c>
    </row>
    <row r="41">
      <c r="A41" t="s" s="361">
        <v>64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2</v>
      </c>
      <c r="F41" t="s" s="366">
        <v>2</v>
      </c>
      <c r="G41" t="s" s="367">
        <v>3</v>
      </c>
      <c r="H41" t="s" s="368">
        <v>7</v>
      </c>
      <c r="I41" t="s" s="369">
        <v>8</v>
      </c>
    </row>
    <row r="42">
      <c r="A42" t="s" s="370">
        <v>65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2</v>
      </c>
      <c r="F42" t="s" s="375">
        <v>2</v>
      </c>
      <c r="G42" t="s" s="376">
        <v>3</v>
      </c>
      <c r="H42" t="s" s="377">
        <v>7</v>
      </c>
      <c r="I42" t="s" s="378">
        <v>8</v>
      </c>
    </row>
    <row r="43">
      <c r="A43" t="s" s="379">
        <v>66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67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68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2</v>
      </c>
      <c r="F44" t="s" s="393">
        <v>2</v>
      </c>
      <c r="G44" t="s" s="394">
        <v>3</v>
      </c>
      <c r="H44" t="s" s="395">
        <v>7</v>
      </c>
      <c r="I44" t="s" s="396">
        <v>8</v>
      </c>
    </row>
    <row r="45">
      <c r="A45" t="s" s="397">
        <v>69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70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71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72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73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2</v>
      </c>
      <c r="F47" t="s" s="420">
        <v>2</v>
      </c>
      <c r="G47" t="s" s="421">
        <v>3</v>
      </c>
      <c r="H47" t="s" s="422">
        <v>7</v>
      </c>
      <c r="I47" t="s" s="423">
        <v>8</v>
      </c>
    </row>
    <row r="48">
      <c r="A48" t="s" s="424">
        <v>74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2</v>
      </c>
      <c r="F48" t="s" s="429">
        <v>2</v>
      </c>
      <c r="G48" t="s" s="430">
        <v>3</v>
      </c>
      <c r="H48" t="s" s="431">
        <v>7</v>
      </c>
      <c r="I48" t="s" s="432">
        <v>8</v>
      </c>
    </row>
    <row r="49">
      <c r="A49" t="s" s="433">
        <v>75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2</v>
      </c>
      <c r="F49" t="s" s="438">
        <v>2</v>
      </c>
      <c r="G49" t="s" s="439">
        <v>3</v>
      </c>
      <c r="H49" t="s" s="440">
        <v>7</v>
      </c>
      <c r="I49" t="s" s="441">
        <v>8</v>
      </c>
    </row>
    <row r="50">
      <c r="A50" t="s" s="442">
        <v>76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2</v>
      </c>
      <c r="F50" t="s" s="447">
        <v>2</v>
      </c>
      <c r="G50" t="s" s="448">
        <v>3</v>
      </c>
      <c r="H50" t="s" s="449">
        <v>7</v>
      </c>
      <c r="I50" t="s" s="450">
        <v>8</v>
      </c>
    </row>
    <row r="51">
      <c r="A51" t="s" s="451">
        <v>77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2</v>
      </c>
      <c r="F51" t="s" s="456">
        <v>2</v>
      </c>
      <c r="G51" t="s" s="457">
        <v>3</v>
      </c>
      <c r="H51" t="s" s="458">
        <v>7</v>
      </c>
      <c r="I51" t="s" s="459">
        <v>8</v>
      </c>
    </row>
    <row r="52">
      <c r="A52" t="s" s="460">
        <v>78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79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80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81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82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83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84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85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86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2</v>
      </c>
      <c r="F56" t="s" s="501">
        <v>2</v>
      </c>
      <c r="G56" t="s" s="502">
        <v>3</v>
      </c>
      <c r="H56" t="s" s="503">
        <v>7</v>
      </c>
      <c r="I56" t="s" s="504">
        <v>8</v>
      </c>
    </row>
    <row r="57">
      <c r="A57" t="s" s="505">
        <v>87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2</v>
      </c>
      <c r="F57" t="s" s="510">
        <v>2</v>
      </c>
      <c r="G57" t="s" s="511">
        <v>3</v>
      </c>
      <c r="H57" t="s" s="512">
        <v>7</v>
      </c>
      <c r="I57" t="s" s="513">
        <v>8</v>
      </c>
    </row>
    <row r="58">
      <c r="A58" t="s" s="514">
        <v>88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89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90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91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92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2</v>
      </c>
      <c r="F60" t="s" s="537">
        <v>2</v>
      </c>
      <c r="G60" t="s" s="538">
        <v>3</v>
      </c>
      <c r="H60" t="s" s="539">
        <v>7</v>
      </c>
      <c r="I60" t="s" s="540">
        <v>8</v>
      </c>
    </row>
    <row r="61">
      <c r="A61" t="s" s="541">
        <v>93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2</v>
      </c>
      <c r="F61" t="s" s="546">
        <v>2</v>
      </c>
      <c r="G61" t="s" s="547">
        <v>3</v>
      </c>
      <c r="H61" t="s" s="548">
        <v>7</v>
      </c>
      <c r="I61" t="s" s="549">
        <v>8</v>
      </c>
    </row>
    <row r="62">
      <c r="A62" t="s" s="550">
        <v>94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2</v>
      </c>
      <c r="F62" t="s" s="555">
        <v>2</v>
      </c>
      <c r="G62" t="s" s="556">
        <v>3</v>
      </c>
      <c r="H62" t="s" s="557">
        <v>7</v>
      </c>
      <c r="I62" t="s" s="558">
        <v>8</v>
      </c>
    </row>
    <row r="63">
      <c r="A63" t="s" s="559">
        <v>95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2</v>
      </c>
      <c r="F63" t="s" s="564">
        <v>2</v>
      </c>
      <c r="G63" t="s" s="565">
        <v>3</v>
      </c>
      <c r="H63" t="s" s="566">
        <v>7</v>
      </c>
      <c r="I63" t="s" s="567">
        <v>8</v>
      </c>
    </row>
    <row r="64">
      <c r="A64" t="s" s="568">
        <v>96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97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98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2</v>
      </c>
      <c r="F65" t="s" s="582">
        <v>2</v>
      </c>
      <c r="G65" t="s" s="583">
        <v>3</v>
      </c>
      <c r="H65" t="s" s="584">
        <v>7</v>
      </c>
      <c r="I65" t="s" s="585">
        <v>8</v>
      </c>
    </row>
    <row r="66">
      <c r="A66" t="s" s="586">
        <v>99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100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101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2</v>
      </c>
      <c r="F67" t="s" s="600">
        <v>2</v>
      </c>
      <c r="G67" t="s" s="601">
        <v>3</v>
      </c>
      <c r="H67" t="s" s="602">
        <v>7</v>
      </c>
      <c r="I67" t="s" s="603">
        <v>8</v>
      </c>
    </row>
    <row r="68">
      <c r="A68" t="s" s="604">
        <v>102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2</v>
      </c>
      <c r="F68" t="s" s="609">
        <v>2</v>
      </c>
      <c r="G68" t="s" s="610">
        <v>3</v>
      </c>
      <c r="H68" t="s" s="611">
        <v>7</v>
      </c>
      <c r="I68" t="s" s="612">
        <v>8</v>
      </c>
    </row>
    <row r="69">
      <c r="A69" t="s" s="613">
        <v>103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104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105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2</v>
      </c>
      <c r="F70" t="s" s="627">
        <v>2</v>
      </c>
      <c r="G70" t="s" s="628">
        <v>3</v>
      </c>
      <c r="H70" t="s" s="629">
        <v>7</v>
      </c>
      <c r="I70" t="s" s="630">
        <v>8</v>
      </c>
    </row>
    <row r="71">
      <c r="A71" t="s" s="631">
        <v>106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2</v>
      </c>
      <c r="F71" t="s" s="636">
        <v>2</v>
      </c>
      <c r="G71" t="s" s="637">
        <v>3</v>
      </c>
      <c r="H71" t="s" s="638">
        <v>7</v>
      </c>
      <c r="I71" t="s" s="639">
        <v>8</v>
      </c>
    </row>
    <row r="72">
      <c r="A72" t="s" s="640">
        <v>107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108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109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2</v>
      </c>
      <c r="F73" t="s" s="654">
        <v>2</v>
      </c>
      <c r="G73" t="s" s="655">
        <v>3</v>
      </c>
      <c r="H73" t="s" s="656">
        <v>7</v>
      </c>
      <c r="I73" t="s" s="657">
        <v>8</v>
      </c>
    </row>
    <row r="74">
      <c r="A74" t="s" s="658">
        <v>110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2</v>
      </c>
      <c r="F74" t="s" s="663">
        <v>2</v>
      </c>
      <c r="G74" t="s" s="664">
        <v>3</v>
      </c>
      <c r="H74" t="s" s="665">
        <v>7</v>
      </c>
      <c r="I74" t="s" s="666">
        <v>8</v>
      </c>
    </row>
    <row r="75">
      <c r="A75" t="s" s="667">
        <v>111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2</v>
      </c>
      <c r="F75" t="s" s="672">
        <v>2</v>
      </c>
      <c r="G75" t="s" s="673">
        <v>3</v>
      </c>
      <c r="H75" t="s" s="674">
        <v>7</v>
      </c>
      <c r="I75" t="s" s="675">
        <v>8</v>
      </c>
    </row>
    <row r="76">
      <c r="A76" t="s" s="676">
        <v>112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2</v>
      </c>
      <c r="F76" t="s" s="681">
        <v>2</v>
      </c>
      <c r="G76" t="s" s="682">
        <v>3</v>
      </c>
      <c r="H76" t="s" s="683">
        <v>7</v>
      </c>
      <c r="I76" t="s" s="684">
        <v>8</v>
      </c>
    </row>
    <row r="77">
      <c r="A77" t="s" s="685">
        <v>113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114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115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2</v>
      </c>
      <c r="F78" t="s" s="699">
        <v>2</v>
      </c>
      <c r="G78" t="s" s="700">
        <v>3</v>
      </c>
      <c r="H78" t="s" s="701">
        <v>7</v>
      </c>
      <c r="I78" t="s" s="702">
        <v>8</v>
      </c>
    </row>
    <row r="79">
      <c r="A79" t="s" s="703">
        <v>116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2</v>
      </c>
      <c r="F79" t="s" s="708">
        <v>2</v>
      </c>
      <c r="G79" t="s" s="709">
        <v>3</v>
      </c>
      <c r="H79" t="s" s="710">
        <v>7</v>
      </c>
      <c r="I79" t="s" s="711">
        <v>8</v>
      </c>
    </row>
    <row r="80">
      <c r="A80" t="s" s="712">
        <v>117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2</v>
      </c>
      <c r="F80" t="s" s="717">
        <v>2</v>
      </c>
      <c r="G80" t="s" s="718">
        <v>3</v>
      </c>
      <c r="H80" t="s" s="719">
        <v>7</v>
      </c>
      <c r="I80" t="s" s="720">
        <v>8</v>
      </c>
    </row>
    <row r="81">
      <c r="A81" t="s" s="721">
        <v>118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2</v>
      </c>
      <c r="F81" t="s" s="726">
        <v>2</v>
      </c>
      <c r="G81" t="s" s="727">
        <v>3</v>
      </c>
      <c r="H81" t="s" s="728">
        <v>7</v>
      </c>
      <c r="I81" t="s" s="729">
        <v>8</v>
      </c>
    </row>
    <row r="82">
      <c r="A82" t="s" s="730">
        <v>119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120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121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2</v>
      </c>
      <c r="F83" t="s" s="744">
        <v>2</v>
      </c>
      <c r="G83" t="s" s="745">
        <v>3</v>
      </c>
      <c r="H83" t="s" s="746">
        <v>7</v>
      </c>
      <c r="I83" t="s" s="747">
        <v>8</v>
      </c>
    </row>
    <row r="84">
      <c r="A84" t="s" s="748">
        <v>122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123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124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125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126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2</v>
      </c>
      <c r="F86" t="s" s="771">
        <v>2</v>
      </c>
      <c r="G86" t="s" s="772">
        <v>3</v>
      </c>
      <c r="H86" t="s" s="773">
        <v>7</v>
      </c>
      <c r="I86" t="s" s="774">
        <v>8</v>
      </c>
    </row>
    <row r="87">
      <c r="A87" t="s" s="775">
        <v>127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128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129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2</v>
      </c>
      <c r="F88" t="s" s="789">
        <v>2</v>
      </c>
      <c r="G88" t="s" s="790">
        <v>3</v>
      </c>
      <c r="H88" t="s" s="791">
        <v>7</v>
      </c>
      <c r="I88" t="s" s="792">
        <v>8</v>
      </c>
    </row>
    <row r="89">
      <c r="A89" t="s" s="793">
        <v>130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131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132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2</v>
      </c>
      <c r="F90" t="s" s="807">
        <v>2</v>
      </c>
      <c r="G90" t="s" s="808">
        <v>3</v>
      </c>
      <c r="H90" t="s" s="809">
        <v>7</v>
      </c>
      <c r="I90" t="s" s="810">
        <v>8</v>
      </c>
    </row>
    <row r="91">
      <c r="A91" t="s" s="811">
        <v>133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134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135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136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137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2</v>
      </c>
      <c r="F93" t="s" s="834">
        <v>2</v>
      </c>
      <c r="G93" t="s" s="835">
        <v>3</v>
      </c>
      <c r="H93" t="s" s="836">
        <v>7</v>
      </c>
      <c r="I93" t="s" s="837">
        <v>8</v>
      </c>
    </row>
    <row r="94">
      <c r="A94" t="s" s="838">
        <v>138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2</v>
      </c>
      <c r="F94" t="s" s="843">
        <v>2</v>
      </c>
      <c r="G94" t="s" s="844">
        <v>3</v>
      </c>
      <c r="H94" t="s" s="845">
        <v>7</v>
      </c>
      <c r="I94" t="s" s="846">
        <v>8</v>
      </c>
    </row>
    <row r="95">
      <c r="A95" t="s" s="847">
        <v>139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HYPERLINK("D:\Java\git\MethodDemosGit\MethodDemos\output\extracted\pdfx\pdfx-TUW-251544-xstream.xml")</f>
      </c>
      <c r="E95" t="s" s="851">
        <v>140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141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HYPERLINK("D:\Java\git\MethodDemosGit\MethodDemos\output\extracted\pdfx\pdfx-TUW-252847-xstream.xml")</f>
      </c>
      <c r="E96" t="s" s="860">
        <v>142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143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HYPERLINK("D:\Java\git\MethodDemosGit\MethodDemos\output\extracted\pdfx\pdfx-TUW-255712-xstream.xml")</f>
      </c>
      <c r="E97" t="s" s="869">
        <v>2</v>
      </c>
      <c r="F97" t="s" s="870">
        <v>2</v>
      </c>
      <c r="G97" t="s" s="871">
        <v>3</v>
      </c>
      <c r="H97" t="s" s="872">
        <v>7</v>
      </c>
      <c r="I97" t="s" s="873">
        <v>8</v>
      </c>
    </row>
    <row r="98">
      <c r="A98" t="s" s="874">
        <v>144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HYPERLINK("D:\Java\git\MethodDemosGit\MethodDemos\output\extracted\pdfx\pdfx-TUW-256654-xstream.xml")</f>
      </c>
      <c r="E98" t="s" s="878">
        <v>145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146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HYPERLINK("D:\Java\git\MethodDemosGit\MethodDemos\output\extracted\pdfx\pdfx-TUW-257397-xstream.xml")</f>
      </c>
      <c r="E99" t="s" s="887">
        <v>147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148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HYPERLINK("D:\Java\git\MethodDemosGit\MethodDemos\output\extracted\pdfx\pdfx-TUW-257870-xstream.xml")</f>
      </c>
      <c r="E100" t="s" s="896">
        <v>149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2018-04-18T09:57:09Z</dcterms:created>
  <dc:creator>Apache POI</dc:creator>
</cp:coreProperties>
</file>