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<sst xmlns="http://schemas.openxmlformats.org/spreadsheetml/2006/main" count="511" uniqueCount="143">
  <si>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</si>
  <si>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</si>
  <si>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</si>
  <si>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</si>
  <si>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</si>
  <si>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</si>
  <si>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</si>
  <si>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</si>
  <si>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</si>
  <si>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</si>
  <si>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</si>
  <si>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</si>
  <si>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</si>
  <si>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</si>
  <si>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</si>
  <si>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</si>
  <si>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</si>
  <si>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</si>
  <si>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</si>
  <si>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</si>
  <si>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</si>
  <si>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</si>
  <si>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</si>
  <si>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</si>
  <si>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</si>
  <si>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</si>
  <si>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</si>
  <si>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</si>
  <si>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</si>
  <si>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</si>
  <si>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</si>
  <si>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</si>
  <si>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</si>
  <si>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</si>
  <si>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</si>
  <si>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</si>
  <si>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</si>
  <si>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</si>
  <si>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</si>
  <si>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</si>
  <si>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</si>
  <si>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</si>
  <si>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</si>
  <si>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an der
Fakultat fur Informatik der Technischen Universitat Wien</t>
  </si>
  <si>
    <t>TUW-176087</t>
  </si>
  <si>
    <t>Serious games
mental disorders
cognitive-behavioral therapy</t>
  </si>
  <si>
    <t xml:space="preserve">
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</si>
  <si>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</si>
  <si>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</si>
  <si>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</si>
  <si>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</si>
  <si>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</si>
  <si>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</si>
  <si>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</si>
  <si>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</si>
  <si>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</si>
  <si>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</si>
  <si>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</si>
  <si>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</si>
  <si>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eol&gt;Rehabilitation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</si>
  <si>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</si>
  <si>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</si>
  <si>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</si>
  <si>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</si>
  <si>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</si>
  <si>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</si>
  <si>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</si>
  <si>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</si>
  <si>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</si>
  <si>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</si>
  <si>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</si>
  <si>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6th Educators' Symposium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</si>
  <si>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</si>
  <si>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</si>
  <si>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</si>
  <si>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</si>
  <si>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</si>
  <si>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</si>
  <si>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</si>
  <si>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</si>
  <si>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</si>
  <si>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</si>
  <si>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</si>
  <si>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</si>
  <si>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</si>
  <si>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</si>
  <si>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</si>
  <si>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</si>
  <si>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</si>
  <si>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</si>
  <si>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</si>
  <si>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</si>
  <si>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 xml:space="preserve">
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</si>
  <si>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</si>
  <si>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</si>
  <si>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</si>
  <si>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</si>
  <si>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</si>
  <si>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</si>
  <si>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</si>
  <si>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</si>
  <si>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- Medical Practice
Information Retrieval
Semantic Technologies
Decision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</si>
  <si>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</si>
  <si>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</si>
  <si>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</si>
  <si>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</si>
  <si>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</si>
  <si>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</si>
  <si>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</si>
  <si>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</si>
  <si>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</si>
  <si>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</si>
  <si>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 xml:space="preserve">
Ambient Assisted Living
Human-Computer Interaction
User Description Languages
Comparison
Adaptability
User Preferences</t>
  </si>
  <si>
    <t>TUW-226016</t>
  </si>
  <si>
    <t>by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</si>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</sst>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55.2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24</v>
      </c>
      <c r="F17" t="s" s="150">
        <v>24</v>
      </c>
      <c r="G17" t="n" s="151">
        <v>1.0</v>
      </c>
      <c r="H17" t="n" s="152">
        <v>1.0</v>
      </c>
      <c r="I17" t="n" s="153">
        <v>1.0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39</v>
      </c>
      <c r="F30" t="s" s="267">
        <v>3</v>
      </c>
      <c r="G30" t="s" s="268">
        <v>4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41</v>
      </c>
      <c r="F31" t="s" s="276">
        <v>3</v>
      </c>
      <c r="G31" t="s" s="277">
        <v>4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3</v>
      </c>
      <c r="F32" t="s" s="285">
        <v>43</v>
      </c>
      <c r="G32" t="n" s="286">
        <v>0.0</v>
      </c>
      <c r="H32" t="s" s="287">
        <v>5</v>
      </c>
      <c r="I32" t="n" s="288">
        <v>0.0</v>
      </c>
    </row>
    <row r="33">
      <c r="A33" t="s" s="289">
        <v>44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45</v>
      </c>
      <c r="F33" t="s" s="294">
        <v>46</v>
      </c>
      <c r="G33" t="n" s="295">
        <v>0.75</v>
      </c>
      <c r="H33" t="n" s="296">
        <v>1.0</v>
      </c>
      <c r="I33" t="n" s="297">
        <v>0.86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53</v>
      </c>
      <c r="F39" t="s" s="348">
        <v>3</v>
      </c>
      <c r="G39" t="s" s="349">
        <v>4</v>
      </c>
      <c r="H39" t="n" s="350">
        <v>0.0</v>
      </c>
      <c r="I39" t="n" s="351">
        <v>0.0</v>
      </c>
    </row>
    <row r="40">
      <c r="A40" t="s" s="352">
        <v>54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55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58</v>
      </c>
      <c r="F43" t="s" s="384">
        <v>59</v>
      </c>
      <c r="G43" t="n" s="385">
        <v>0.67</v>
      </c>
      <c r="H43" t="n" s="386">
        <v>0.67</v>
      </c>
      <c r="I43" t="n" s="387">
        <v>0.67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61</v>
      </c>
      <c r="F44" t="s" s="393">
        <v>61</v>
      </c>
      <c r="G44" t="n" s="394">
        <v>1.0</v>
      </c>
      <c r="H44" t="n" s="395">
        <v>1.0</v>
      </c>
      <c r="I44" t="n" s="396">
        <v>1.0</v>
      </c>
    </row>
    <row r="45">
      <c r="A45" t="s" s="397">
        <v>62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64</v>
      </c>
      <c r="F46" t="s" s="411">
        <v>64</v>
      </c>
      <c r="G46" t="n" s="412">
        <v>1.0</v>
      </c>
      <c r="H46" t="n" s="413">
        <v>1.0</v>
      </c>
      <c r="I46" t="n" s="414">
        <v>1.0</v>
      </c>
    </row>
    <row r="47">
      <c r="A47" t="s" s="415">
        <v>65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67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69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70</v>
      </c>
      <c r="F51" t="s" s="456">
        <v>71</v>
      </c>
      <c r="G51" t="n" s="457">
        <v>0.0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74</v>
      </c>
      <c r="F53" t="s" s="474">
        <v>3</v>
      </c>
      <c r="G53" t="s" s="475">
        <v>4</v>
      </c>
      <c r="H53" t="n" s="476">
        <v>0.0</v>
      </c>
      <c r="I53" t="n" s="477">
        <v>0.0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3</v>
      </c>
      <c r="F59" t="s" s="528">
        <v>3</v>
      </c>
      <c r="G59" t="s" s="529">
        <v>4</v>
      </c>
      <c r="H59" t="s" s="530">
        <v>5</v>
      </c>
      <c r="I59" t="s" s="531">
        <v>6</v>
      </c>
    </row>
    <row r="60">
      <c r="A60" t="s" s="532">
        <v>81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82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85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89</v>
      </c>
      <c r="F67" t="s" s="600">
        <v>89</v>
      </c>
      <c r="G67" t="n" s="601">
        <v>1.0</v>
      </c>
      <c r="H67" t="n" s="602">
        <v>1.0</v>
      </c>
      <c r="I67" t="n" s="603">
        <v>1.0</v>
      </c>
    </row>
    <row r="68">
      <c r="A68" t="s" s="604">
        <v>90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91</v>
      </c>
      <c r="F68" t="s" s="609">
        <v>92</v>
      </c>
      <c r="G68" t="n" s="610">
        <v>0.83</v>
      </c>
      <c r="H68" t="n" s="611">
        <v>1.0</v>
      </c>
      <c r="I68" t="n" s="612">
        <v>0.91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94</v>
      </c>
      <c r="F69" t="s" s="618">
        <v>94</v>
      </c>
      <c r="G69" t="n" s="619">
        <v>1.0</v>
      </c>
      <c r="H69" t="n" s="620">
        <v>1.0</v>
      </c>
      <c r="I69" t="n" s="621">
        <v>1.0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100</v>
      </c>
      <c r="F73" t="s" s="654">
        <v>101</v>
      </c>
      <c r="G73" t="n" s="655">
        <v>0.5</v>
      </c>
      <c r="H73" t="n" s="656">
        <v>0.4</v>
      </c>
      <c r="I73" t="n" s="657">
        <v>0.44</v>
      </c>
    </row>
    <row r="74">
      <c r="A74" t="s" s="658">
        <v>102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103</v>
      </c>
      <c r="F74" t="s" s="663">
        <v>103</v>
      </c>
      <c r="G74" t="n" s="664">
        <v>1.0</v>
      </c>
      <c r="H74" t="n" s="665">
        <v>1.0</v>
      </c>
      <c r="I74" t="n" s="666">
        <v>1.0</v>
      </c>
    </row>
    <row r="75">
      <c r="A75" t="s" s="667">
        <v>104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108</v>
      </c>
      <c r="F78" t="s" s="699">
        <v>108</v>
      </c>
      <c r="G78" t="n" s="700">
        <v>1.0</v>
      </c>
      <c r="H78" t="n" s="701">
        <v>1.0</v>
      </c>
      <c r="I78" t="n" s="702">
        <v>1.0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111</v>
      </c>
      <c r="F80" t="s" s="717">
        <v>112</v>
      </c>
      <c r="G80" t="n" s="718">
        <v>0.86</v>
      </c>
      <c r="H80" t="n" s="719">
        <v>1.0</v>
      </c>
      <c r="I80" t="n" s="720">
        <v>0.92</v>
      </c>
    </row>
    <row r="81">
      <c r="A81" t="s" s="721">
        <v>113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3</v>
      </c>
      <c r="F81" t="s" s="726">
        <v>114</v>
      </c>
      <c r="G81" t="n" s="727">
        <v>0.0</v>
      </c>
      <c r="H81" t="s" s="728">
        <v>5</v>
      </c>
      <c r="I81" t="n" s="729">
        <v>0.0</v>
      </c>
    </row>
    <row r="82">
      <c r="A82" t="s" s="730">
        <v>115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116</v>
      </c>
      <c r="F82" t="s" s="735">
        <v>116</v>
      </c>
      <c r="G82" t="n" s="736">
        <v>1.0</v>
      </c>
      <c r="H82" t="n" s="737">
        <v>1.0</v>
      </c>
      <c r="I82" t="n" s="738">
        <v>1.0</v>
      </c>
    </row>
    <row r="83">
      <c r="A83" t="s" s="739">
        <v>117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119</v>
      </c>
      <c r="F84" t="s" s="753">
        <v>119</v>
      </c>
      <c r="G84" t="n" s="754">
        <v>1.0</v>
      </c>
      <c r="H84" t="n" s="755">
        <v>1.0</v>
      </c>
      <c r="I84" t="n" s="756">
        <v>1.0</v>
      </c>
    </row>
    <row r="85">
      <c r="A85" t="s" s="757">
        <v>120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121</v>
      </c>
      <c r="F85" t="s" s="762">
        <v>121</v>
      </c>
      <c r="G85" t="n" s="763">
        <v>1.0</v>
      </c>
      <c r="H85" t="n" s="764">
        <v>1.0</v>
      </c>
      <c r="I85" t="n" s="765">
        <v>1.0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124</v>
      </c>
      <c r="F87" t="s" s="780">
        <v>124</v>
      </c>
      <c r="G87" t="n" s="781">
        <v>1.0</v>
      </c>
      <c r="H87" t="n" s="782">
        <v>1.0</v>
      </c>
      <c r="I87" t="n" s="783">
        <v>1.0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126</v>
      </c>
      <c r="F88" t="s" s="789">
        <v>3</v>
      </c>
      <c r="G88" t="s" s="790">
        <v>4</v>
      </c>
      <c r="H88" t="n" s="791">
        <v>0.0</v>
      </c>
      <c r="I88" t="n" s="792">
        <v>0.0</v>
      </c>
    </row>
    <row r="89">
      <c r="A89" t="s" s="793">
        <v>127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129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130</v>
      </c>
      <c r="F91" t="s" s="816">
        <v>130</v>
      </c>
      <c r="G91" t="n" s="817">
        <v>1.0</v>
      </c>
      <c r="H91" t="n" s="818">
        <v>1.0</v>
      </c>
      <c r="I91" t="n" s="819">
        <v>1.0</v>
      </c>
    </row>
    <row r="92">
      <c r="A92" t="s" s="820">
        <v>131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133</v>
      </c>
      <c r="F93" t="s" s="834">
        <v>3</v>
      </c>
      <c r="G93" t="s" s="835">
        <v>4</v>
      </c>
      <c r="H93" t="n" s="836">
        <v>0.0</v>
      </c>
      <c r="I93" t="n" s="837">
        <v>0.0</v>
      </c>
    </row>
    <row r="94">
      <c r="A94" t="s" s="838">
        <v>134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135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136</v>
      </c>
      <c r="F95" t="s" s="852">
        <v>136</v>
      </c>
      <c r="G95" t="n" s="853">
        <v>1.0</v>
      </c>
      <c r="H95" t="n" s="854">
        <v>1.0</v>
      </c>
      <c r="I95" t="n" s="855">
        <v>1.0</v>
      </c>
    </row>
    <row r="96">
      <c r="A96" t="s" s="856">
        <v>137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138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139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141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142</v>
      </c>
      <c r="F100" t="s" s="897">
        <v>3</v>
      </c>
      <c r="G100" t="s" s="898">
        <v>4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2018-04-16T09:44:04Z</dcterms:created>
  <dc:creator>Apache POI</dc:creator>
</cp:coreProperties>
</file>