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<sst xmlns="http://schemas.openxmlformats.org/spreadsheetml/2006/main" count="470" uniqueCount="171">
  <si>
    <t>TUW-137078</t>
  </si>
  <si>
    <t>Margit Pohl --- margit@igw.tuwien.ac.at
Monika Lanzenberger --- monika@asgaard.tuwien.ac.at</t>
  </si>
  <si>
    <t>Margit Pohl --- E-mail: margit@igw.tuwien.ac.at</t>
  </si>
  <si>
    <t>TUW-138011</t>
  </si>
  <si>
    <t>Mar Marcos --- marcos@icc.uji.es</t>
  </si>
  <si>
    <t>Frank Van Harmelen --- {annette,frank.van.harmelen}@cs.vu.nl</t>
  </si>
  <si>
    <t>TUW-138447</t>
  </si>
  <si>
    <t/>
  </si>
  <si>
    <t>none extracted value</t>
  </si>
  <si>
    <t>none expected</t>
  </si>
  <si>
    <t>NA</t>
  </si>
  <si>
    <t>TUW-138544</t>
  </si>
  <si>
    <t>Horst Eidenberger --- hme@ims.tuwien.ac.at</t>
  </si>
  <si>
    <t>TUW-138547</t>
  </si>
  <si>
    <t>Horst Eidenberger --- eidenberger@ims.tuwien.ac.at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</si>
  <si>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</si>
  <si>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</si>
  <si>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</si>
  <si>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</si>
  <si>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</si>
  <si>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</si>
  <si>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</si>
  <si>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Michael Ilger --- ilger@ani.univie.ac.at
Marco Zapletal --- marco@cs.univie.ac.at</t>
  </si>
  <si>
    <t>Michael Ilger --- ilger@ani.univie.ac.at</t>
  </si>
  <si>
    <t>TUW-140229</t>
  </si>
  <si>
    <t>Kinshuk --- kinshuk@ieee.org
Sabine Graf --- graf@wit.tuwien.ac.at</t>
  </si>
  <si>
    <t>Sabine Graf --- graf@wit.tuwien.ac.at</t>
  </si>
  <si>
    <t>TUW-140253</t>
  </si>
  <si>
    <t>Franz Puntigam --- franz@complang.tuwien.ac.at</t>
  </si>
  <si>
    <t>Franz Puntigam --- Email: franz@complang.tuwien.ac.at</t>
  </si>
  <si>
    <t>TUW-140308</t>
  </si>
  <si>
    <t>Gerald Futschek --- futschek@ifs.tuwien.ac.at</t>
  </si>
  <si>
    <t>TUW-140533</t>
  </si>
  <si>
    <t>TUW-140867</t>
  </si>
  <si>
    <t>TUW-140895</t>
  </si>
  <si>
    <t>TUW-140983</t>
  </si>
  <si>
    <t>Paul Shabajee --- paul.shabajee@hp.com
Elke Michlmayr --- michlmayr@wit.tuwien.ac.at
Steve Cayzer --- steve.cayzer@hp.com</t>
  </si>
  <si>
    <t>Paul Shabajee --- paul.shabajee@hp.com
Elke Michlmayr --- michlmayr@wit.tuwien.ac.at steve.cayzer@hp.com</t>
  </si>
  <si>
    <t>TUW-141024</t>
  </si>
  <si>
    <t>TUW-141065</t>
  </si>
  <si>
    <t>Sabine Graf --- sabine.graf@ieee.org
Kinshuk --- kinshuk@ieee.org
Taiyu Lin --- taiyu.lin@gmail.com</t>
  </si>
  <si>
    <t>Sabine Graf --- sabine.graf@ieee.org
Kinshuk --- kinshuk@ieee.org
Taiyu Lin --- lin@gmail.com</t>
  </si>
  <si>
    <t>TUW-141121</t>
  </si>
  <si>
    <t>Robert Neumayer --- {neumayer,rauber}@ifs.tuwien.ac.at</t>
  </si>
  <si>
    <t>TUW-141140</t>
  </si>
  <si>
    <t>TUW-141336</t>
  </si>
  <si>
    <t>Nadia Creignou --- creignou@lif.univ-mrs.fr
Hervé Daudé --- daude@gyptis.univ-mrs.fr
Uwe Egly --- uwe@kr.tuwien.ac.at</t>
  </si>
  <si>
    <t>Nadia Creignou --- creignou@lif.univ-mrs.fr</t>
  </si>
  <si>
    <t>TUW-141618</t>
  </si>
  <si>
    <t>TUW-141758</t>
  </si>
  <si>
    <t>TUW-168222</t>
  </si>
  <si>
    <t>Gudrun Kellner --- kellner@ec.tuwien.ac.at</t>
  </si>
  <si>
    <t>Gudrun Kellner --- Email: kellner@ec.tuwien.ac.at</t>
  </si>
  <si>
    <t>TUW-168482</t>
  </si>
  <si>
    <t>TUW-169511</t>
  </si>
  <si>
    <t>Michel Gendreau --- michelg@crt.umontreal.ca
Guenter Kiechle --- guenter.kiechle@salzburgresearch.at</t>
  </si>
  <si>
    <t>Guenter Kiechle --- guenter.kiechle@salzburgresearch.at</t>
  </si>
  <si>
    <t>TUW-172697</t>
  </si>
  <si>
    <t>TUW-174216</t>
  </si>
  <si>
    <t>TUW-175428</t>
  </si>
  <si>
    <t>TUW-176087</t>
  </si>
  <si>
    <t>Susana Jiménez-Murcia --- sjimenez@bellvitgehospital.cat</t>
  </si>
  <si>
    <t>TUW-177140</t>
  </si>
  <si>
    <t>Martina Seidl --- seidl@big.tuwien.ac.at
Stefan Woltran --- woltran@dbai.tuwien.ac.at</t>
  </si>
  <si>
    <t>TUW-179146</t>
  </si>
  <si>
    <t>TUW-180162</t>
  </si>
  <si>
    <t>Christopher Kruegel --- chris@cs.ucsb.edu
Engin Kirda --- kirda@eurecom.fr
Manuel Egele --- pizzaman@iseclab.org</t>
  </si>
  <si>
    <t>Engin Kirda --- kirda@eurecom.fr</t>
  </si>
  <si>
    <t>TUW-181199</t>
  </si>
  <si>
    <t>Stefan Woltran --- woltran@dbai.tuwien.ac.at</t>
  </si>
  <si>
    <t>Stefan Woltran --- woltran@dbai.tuwien.ac.at
Martin Gebser --- {gebser,torsten}@cs.uni-potsdam.de</t>
  </si>
  <si>
    <t>TUW-182414</t>
  </si>
  <si>
    <t>Max Kaiser --- max.kaiser@onb.ac.at
Andreas Rauber --- rauber@ifs.tuwien.ac.at</t>
  </si>
  <si>
    <t>TUW-182899</t>
  </si>
  <si>
    <t>Rowanne Fleck --- r.m.m.fleck@sussex.ac.uk
Geraldine Fitzpatrick --- g.a.fitzpartrick@sussex.ac.uk</t>
  </si>
  <si>
    <t>Geraldine Fitzpatrick --- g.a.fitzpartrick@sussex.ac.uk</t>
  </si>
  <si>
    <t>TUW-185321</t>
  </si>
  <si>
    <t>TUW-185441</t>
  </si>
  <si>
    <t>TUW-186227</t>
  </si>
  <si>
    <t>TUW-189842</t>
  </si>
  <si>
    <t>Geraldine Fitzpatrick --- geraldine.fitzpatrick@tuwien.ac.at
Zoe Robertson --- zoe.robertson@nhs.net</t>
  </si>
  <si>
    <t>TUW-191715</t>
  </si>
  <si>
    <t>TUW-191977</t>
  </si>
  <si>
    <t>D Soergel --- dsoergel@buffalo.edu
C Meghini --- carlo.meghini@isti.cnr.it
A Rauber --- rauber@ifs.tuwien.ac.at
E Fox --- fox@vt.edu</t>
  </si>
  <si>
    <t>TUW-192724</t>
  </si>
  <si>
    <t>Irene Krebs --- krebs@iit.tu-cottbus.de
Justyna Patalas-Maliszewska --- j.patalas@iizp.uz.zgora.pl</t>
  </si>
  <si>
    <t>Irene Krebs --- krebs@iit.tu-cottbus.de</t>
  </si>
  <si>
    <t>TUW-194085</t>
  </si>
  <si>
    <t>TUW-194561</t>
  </si>
  <si>
    <t>TUW-194660</t>
  </si>
  <si>
    <t>TUW-197422</t>
  </si>
  <si>
    <t>TUW-197852</t>
  </si>
  <si>
    <t>TUW-198400</t>
  </si>
  <si>
    <t>Thomas Neubauer --- neubauer@ifs.tuwien.ac.at
Kresimir Kasal --- kkasal@sba-research.org
Johannes Heurix --- heurix@ifs.tuwien.ac.at</t>
  </si>
  <si>
    <t>TUW-198401</t>
  </si>
  <si>
    <t>Thomas Neubauer --- neubauer@securityresearch.ac.at</t>
  </si>
  <si>
    <t>TUW-198405</t>
  </si>
  <si>
    <t>Thomas Neubauer --- neubauer@securityresearch.ac.at
Johannes Heurix --- heurix@securityresearch.ac.at</t>
  </si>
  <si>
    <t>TUW-198408</t>
  </si>
  <si>
    <t>Christian Stummer --- christian.stummer@univie.ac.at
Thomas Neubauer --- neubauer@securityresearch.at</t>
  </si>
  <si>
    <t>TUW-200745</t>
  </si>
  <si>
    <t>TUW-200748</t>
  </si>
  <si>
    <t>TUW-200948</t>
  </si>
  <si>
    <t>Stefan Szeider --- stefan@szeider.net</t>
  </si>
  <si>
    <t>TUW-200950</t>
  </si>
  <si>
    <t>Stefan Szeider --- stefan.szeider@durham.ac.uk
Saket Saurabh --- saket@imsc.res.in
Carsten Thomassen --- C.Thomassen@mat.dtu.dk</t>
  </si>
  <si>
    <t>Stefan Szeider --- stefan.szeider@durham.ac.uk
Carsten Thomassen --- C.Thomassen@mat.dtu.dk</t>
  </si>
  <si>
    <t>TUW-200959</t>
  </si>
  <si>
    <t>TUW-201066</t>
  </si>
  <si>
    <t>TUW-201160</t>
  </si>
  <si>
    <t>TUW-201167</t>
  </si>
  <si>
    <t>Mario Ruthmair --- {ruthmair|raidl}@ads.tuwien.ac.at, andreas.hubmer@tuwien.ac.at</t>
  </si>
  <si>
    <t>TUW-201821</t>
  </si>
  <si>
    <t>Antonius Weinzierl --- weinzierl@kr.tuwien.ac.at</t>
  </si>
  <si>
    <t>TUW-202034</t>
  </si>
  <si>
    <t>TUW-202824</t>
  </si>
  <si>
    <t>Amirreza Tahamtan --- tahamtan@ifs.tuwien.ac.at</t>
  </si>
  <si>
    <t>TUW-203409</t>
  </si>
  <si>
    <t>TUW-203924</t>
  </si>
  <si>
    <t>TUW-204724</t>
  </si>
  <si>
    <t>Justyna Patalas-Maliszewska --- j.patalas@iizp.uz.zgora.pl, patalas@ec.tuwien.ac.at</t>
  </si>
  <si>
    <t>Justyna Patalas-Maliszewska --- e-mail: j.patalas@iizp.uz.zgora.pl, patalas@ec.tuwien.ac.at</t>
  </si>
  <si>
    <t>TUW-205557</t>
  </si>
  <si>
    <t>TUW-205933</t>
  </si>
  <si>
    <t>TUW-213513</t>
  </si>
  <si>
    <t>Magdalena Widl --- widl@kr.tuwien.ac.at</t>
  </si>
  <si>
    <t>TUW-216744</t>
  </si>
  <si>
    <t>TUW-217690</t>
  </si>
  <si>
    <t>TUW-217971</t>
  </si>
  <si>
    <t>TUW-221215</t>
  </si>
  <si>
    <t>TUW-223906</t>
  </si>
  <si>
    <t>Maia Zaharieva --- zaharieva@cs.univie.ac.at
Matthias Zeppelzauer --- mzz@ims.tuwien.ac.at
Manfred Del Fabro --- manfred@itec.aau.at</t>
  </si>
  <si>
    <t>Maia Zaharieva --- zaharieva@cs.univie.ac.at
Manfred Del Fabro --- manfred@itec.aau.at</t>
  </si>
  <si>
    <t>TUW-223973</t>
  </si>
  <si>
    <t>TUW-225252</t>
  </si>
  <si>
    <t>TUW-226000</t>
  </si>
  <si>
    <t>TUW-226016</t>
  </si>
  <si>
    <t>TUW-228620</t>
  </si>
  <si>
    <t>Sven Wohlgemuth --- sven.wohlgemuth@trust.cased.de</t>
  </si>
  <si>
    <t>TUW-231707</t>
  </si>
  <si>
    <t>TUW-233317</t>
  </si>
  <si>
    <t>Johannes Gärtner --- gaertner@ximes.com</t>
  </si>
  <si>
    <t>Johannes G ¨ Artner --- gaertner@ximes.com</t>
  </si>
  <si>
    <t>TUW-233657</t>
  </si>
  <si>
    <t>Alexander Rind --- alexander.rind@fhstp.ac.at
Tim Lammarsch --- lammarsch@ifs.tuwien.ac.at
Silvia Miksch --- miksch@ifs.tuwien.ac.at
Wolfgang Aigner --- wolfgang.aigner@fhstp.ac.at</t>
  </si>
  <si>
    <t>TUW-236063</t>
  </si>
  <si>
    <t>TUW-236120</t>
  </si>
  <si>
    <t>Monika Di Angelo --- monika.diangelo@tuwien.ac.at
Markus Brunner --- markus.a.brunner@gmail.com</t>
  </si>
  <si>
    <t>TUW-237297</t>
  </si>
  <si>
    <t>TUW-240858</t>
  </si>
  <si>
    <t>Georg Gottlob --- georg.gottlob@cs.ox.ac.uk
Andreas Pieris --- pieris@dbai.tuwien.ac.at
Marco Calautti --- calautti@dimes.unical.it</t>
  </si>
  <si>
    <t>TUW-245336</t>
  </si>
  <si>
    <t>TUW-245799</t>
  </si>
  <si>
    <t>Florina Piroi --- piroi@ifs.tuwien.ac.at
Elisabeta Spunei --- e.spunei@uem.ro
Ion Piroi --- i.piroi@uem.ro</t>
  </si>
  <si>
    <t>TUW-247301</t>
  </si>
  <si>
    <t>Marco Manna --- manna@mat.unical.it
Georg Gottlob --- georg.gottlob@cs.ox.ac.uk
Andreas Pieris --- pieris@dbai.tuwien.ac.at</t>
  </si>
  <si>
    <t>TUW-247741</t>
  </si>
  <si>
    <t>TUW-247743</t>
  </si>
  <si>
    <t>TUW-251544</t>
  </si>
  <si>
    <t>Gerald Futschek --- gerald.futschek@tuwien.ac.at
Johann Stockinger --- johann.stockinger@ocg.at</t>
  </si>
  <si>
    <t>TUW-252847</t>
  </si>
  <si>
    <t>Maia Zaharieva --- maia.zaharieva@univie.ac.at
Bogdan Boteanu --- bboteanu@alpha.imag.pub.ro
Alexandru Lucian Gînscă --- alexandru.ginsca@cea.fr
Henning Müller --- henning.mueller@hevs.ch
Bogdan Ionescu --- bionescu@alpha.imag.pub.ro
Mihai Lupu --- lupu@ifs.tuwien.ac.at</t>
  </si>
  <si>
    <t>Maia Zaharieva --- maia.zaharieva@univie.ac.at
Bogdan Boteanu --- bboteanu@alpha.imag.pub.ro lupu@ifs.tuwien.ac.at
Bogdan Ionescu Alexandru --- alexandru.ginsca@cea.fr
Henning Müller --- henning.mueller@hevs.ch</t>
  </si>
  <si>
    <t>TUW-255712</t>
  </si>
  <si>
    <t>TUW-256654</t>
  </si>
  <si>
    <t>M Anton Ertl --- anton@mips.complang.tuwien.ac.at</t>
  </si>
  <si>
    <t>TUW-257397</t>
  </si>
  <si>
    <t>Markus Raab --- markus.raab@complang.tuwien.ac.at</t>
  </si>
  <si>
    <t>TUW-257870</t>
  </si>
  <si>
    <t>Jean D Hallewell Haslwanter --- jean.hallewell@fh-wels.at
Geraldine Fitzpatrick --- geraldine.fitzpatrick@tuwien.ac.at</t>
  </si>
  <si>
    <t>Geraldine Fitzpatrick --- geraldine.fitzpatrick@tuwien.ac.at
Jean D Hallewell --- jean.hallewell@fh-wels.at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</si>
</sst>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75.3984375" customWidth="true" bestFit="true"/>
    <col min="6" max="6" width="82.07421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HYPERLINK("D:\Java\git\MethodDemosGit\MethodDemos\output\extracted\grobid\grobid-TUW-137078-xstream.xml")</f>
      </c>
      <c r="E1" t="s" s="5">
        <v>1</v>
      </c>
      <c r="F1" t="s" s="6">
        <v>2</v>
      </c>
      <c r="G1" t="n" s="7">
        <v>1.0</v>
      </c>
      <c r="H1" t="n" s="8">
        <v>0.5</v>
      </c>
      <c r="I1" t="n" s="9">
        <v>0.67</v>
      </c>
    </row>
    <row r="2">
      <c r="A2" t="s" s="10">
        <v>3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HYPERLINK("D:\Java\git\MethodDemosGit\MethodDemos\output\extracted\grobid\grobid-TUW-138011-xstream.xml")</f>
      </c>
      <c r="E2" t="s" s="14">
        <v>4</v>
      </c>
      <c r="F2" t="s" s="15">
        <v>5</v>
      </c>
      <c r="G2" t="n" s="16">
        <v>0.0</v>
      </c>
      <c r="H2" t="n" s="17">
        <v>0.0</v>
      </c>
      <c r="I2" t="n" s="18">
        <v>0.0</v>
      </c>
    </row>
    <row r="3">
      <c r="A3" t="s" s="19">
        <v>6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HYPERLINK("D:\Java\git\MethodDemosGit\MethodDemos\output\extracted\grobid\grobid-TUW-138447-xstream.xml")</f>
      </c>
      <c r="E3" t="s" s="23">
        <v>7</v>
      </c>
      <c r="F3" t="s" s="24">
        <v>7</v>
      </c>
      <c r="G3" t="s" s="25">
        <v>8</v>
      </c>
      <c r="H3" t="s" s="26">
        <v>9</v>
      </c>
      <c r="I3" t="s" s="27">
        <v>10</v>
      </c>
    </row>
    <row r="4">
      <c r="A4" t="s" s="28">
        <v>11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HYPERLINK("D:\Java\git\MethodDemosGit\MethodDemos\output\extracted\grobid\grobid-TUW-138544-xstream.xml")</f>
      </c>
      <c r="E4" t="s" s="32">
        <v>12</v>
      </c>
      <c r="F4" t="s" s="33">
        <v>7</v>
      </c>
      <c r="G4" t="s" s="34">
        <v>8</v>
      </c>
      <c r="H4" t="n" s="35">
        <v>0.0</v>
      </c>
      <c r="I4" t="n" s="36">
        <v>0.0</v>
      </c>
    </row>
    <row r="5">
      <c r="A5" t="s" s="37">
        <v>13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HYPERLINK("D:\Java\git\MethodDemosGit\MethodDemos\output\extracted\grobid\grobid-TUW-138547-xstream.xml")</f>
      </c>
      <c r="E5" t="s" s="41">
        <v>14</v>
      </c>
      <c r="F5" t="s" s="42">
        <v>14</v>
      </c>
      <c r="G5" t="n" s="43">
        <v>1.0</v>
      </c>
      <c r="H5" t="n" s="44">
        <v>1.0</v>
      </c>
      <c r="I5" t="n" s="45">
        <v>1.0</v>
      </c>
    </row>
    <row r="6">
      <c r="A6" t="s" s="46">
        <v>15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HYPERLINK("D:\Java\git\MethodDemosGit\MethodDemos\output\extracted\grobid\grobid-TUW-139299-xstream.xml")</f>
      </c>
      <c r="E6" t="s" s="50">
        <v>7</v>
      </c>
      <c r="F6" t="s" s="51">
        <v>7</v>
      </c>
      <c r="G6" t="s" s="52">
        <v>8</v>
      </c>
      <c r="H6" t="s" s="53">
        <v>9</v>
      </c>
      <c r="I6" t="s" s="54">
        <v>10</v>
      </c>
    </row>
    <row r="7">
      <c r="A7" t="s" s="55">
        <v>16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HYPERLINK("D:\Java\git\MethodDemosGit\MethodDemos\output\extracted\grobid\grobid-TUW-139761-xstream.xml")</f>
      </c>
      <c r="E7" t="s" s="59">
        <v>7</v>
      </c>
      <c r="F7" t="s" s="60">
        <v>7</v>
      </c>
      <c r="G7" t="s" s="61">
        <v>8</v>
      </c>
      <c r="H7" t="s" s="62">
        <v>9</v>
      </c>
      <c r="I7" t="s" s="63">
        <v>10</v>
      </c>
    </row>
    <row r="8">
      <c r="A8" t="s" s="64">
        <v>17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HYPERLINK("D:\Java\git\MethodDemosGit\MethodDemos\output\extracted\grobid\grobid-TUW-139769-xstream.xml")</f>
      </c>
      <c r="E8" t="s" s="68">
        <v>7</v>
      </c>
      <c r="F8" t="s" s="69">
        <v>7</v>
      </c>
      <c r="G8" t="s" s="70">
        <v>8</v>
      </c>
      <c r="H8" t="s" s="71">
        <v>9</v>
      </c>
      <c r="I8" t="s" s="72">
        <v>10</v>
      </c>
    </row>
    <row r="9">
      <c r="A9" t="s" s="73">
        <v>18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HYPERLINK("D:\Java\git\MethodDemosGit\MethodDemos\output\extracted\grobid\grobid-TUW-139781-xstream.xml")</f>
      </c>
      <c r="E9" t="s" s="77">
        <v>7</v>
      </c>
      <c r="F9" t="s" s="78">
        <v>7</v>
      </c>
      <c r="G9" t="s" s="79">
        <v>8</v>
      </c>
      <c r="H9" t="s" s="80">
        <v>9</v>
      </c>
      <c r="I9" t="s" s="81">
        <v>10</v>
      </c>
    </row>
    <row r="10">
      <c r="A10" t="s" s="82">
        <v>19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HYPERLINK("D:\Java\git\MethodDemosGit\MethodDemos\output\extracted\grobid\grobid-TUW-139785-xstream.xml")</f>
      </c>
      <c r="E10" t="s" s="86">
        <v>7</v>
      </c>
      <c r="F10" t="s" s="87">
        <v>7</v>
      </c>
      <c r="G10" t="s" s="88">
        <v>8</v>
      </c>
      <c r="H10" t="s" s="89">
        <v>9</v>
      </c>
      <c r="I10" t="s" s="90">
        <v>10</v>
      </c>
    </row>
    <row r="11">
      <c r="A11" t="s" s="91">
        <v>20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HYPERLINK("D:\Java\git\MethodDemosGit\MethodDemos\output\extracted\grobid\grobid-TUW-140047-xstream.xml")</f>
      </c>
      <c r="E11" t="s" s="95">
        <v>7</v>
      </c>
      <c r="F11" t="s" s="96">
        <v>7</v>
      </c>
      <c r="G11" t="s" s="97">
        <v>8</v>
      </c>
      <c r="H11" t="s" s="98">
        <v>9</v>
      </c>
      <c r="I11" t="s" s="99">
        <v>10</v>
      </c>
    </row>
    <row r="12">
      <c r="A12" t="s" s="100">
        <v>21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HYPERLINK("D:\Java\git\MethodDemosGit\MethodDemos\output\extracted\grobid\grobid-TUW-140048-xstream.xml")</f>
      </c>
      <c r="E12" t="s" s="104">
        <v>22</v>
      </c>
      <c r="F12" t="s" s="105">
        <v>23</v>
      </c>
      <c r="G12" t="n" s="106">
        <v>1.0</v>
      </c>
      <c r="H12" t="n" s="107">
        <v>0.5</v>
      </c>
      <c r="I12" t="n" s="108">
        <v>0.67</v>
      </c>
    </row>
    <row r="13">
      <c r="A13" t="s" s="109">
        <v>24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HYPERLINK("D:\Java\git\MethodDemosGit\MethodDemos\output\extracted\grobid\grobid-TUW-140229-xstream.xml")</f>
      </c>
      <c r="E13" t="s" s="113">
        <v>25</v>
      </c>
      <c r="F13" t="s" s="114">
        <v>26</v>
      </c>
      <c r="G13" t="n" s="115">
        <v>1.0</v>
      </c>
      <c r="H13" t="n" s="116">
        <v>0.5</v>
      </c>
      <c r="I13" t="n" s="117">
        <v>0.67</v>
      </c>
    </row>
    <row r="14">
      <c r="A14" t="s" s="118">
        <v>27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HYPERLINK("D:\Java\git\MethodDemosGit\MethodDemos\output\extracted\grobid\grobid-TUW-140253-xstream.xml")</f>
      </c>
      <c r="E14" t="s" s="122">
        <v>28</v>
      </c>
      <c r="F14" t="s" s="123">
        <v>29</v>
      </c>
      <c r="G14" t="n" s="124">
        <v>1.0</v>
      </c>
      <c r="H14" t="n" s="125">
        <v>1.0</v>
      </c>
      <c r="I14" t="n" s="126">
        <v>1.0</v>
      </c>
    </row>
    <row r="15">
      <c r="A15" t="s" s="127">
        <v>30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HYPERLINK("D:\Java\git\MethodDemosGit\MethodDemos\output\extracted\grobid\grobid-TUW-140308-xstream.xml")</f>
      </c>
      <c r="E15" t="s" s="131">
        <v>31</v>
      </c>
      <c r="F15" t="s" s="132">
        <v>31</v>
      </c>
      <c r="G15" t="n" s="133">
        <v>1.0</v>
      </c>
      <c r="H15" t="n" s="134">
        <v>1.0</v>
      </c>
      <c r="I15" t="n" s="135">
        <v>1.0</v>
      </c>
    </row>
    <row r="16">
      <c r="A16" t="s" s="136">
        <v>32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HYPERLINK("D:\Java\git\MethodDemosGit\MethodDemos\output\extracted\grobid\grobid-TUW-140533-xstream.xml")</f>
      </c>
      <c r="E16" t="s" s="140">
        <v>7</v>
      </c>
      <c r="F16" t="s" s="141">
        <v>7</v>
      </c>
      <c r="G16" t="s" s="142">
        <v>8</v>
      </c>
      <c r="H16" t="s" s="143">
        <v>9</v>
      </c>
      <c r="I16" t="s" s="144">
        <v>10</v>
      </c>
    </row>
    <row r="17">
      <c r="A17" t="s" s="145">
        <v>33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HYPERLINK("D:\Java\git\MethodDemosGit\MethodDemos\output\extracted\grobid\grobid-TUW-140867-xstream.xml")</f>
      </c>
      <c r="E17" t="s" s="149">
        <v>7</v>
      </c>
      <c r="F17" t="s" s="150">
        <v>7</v>
      </c>
      <c r="G17" t="s" s="151">
        <v>8</v>
      </c>
      <c r="H17" t="s" s="152">
        <v>9</v>
      </c>
      <c r="I17" t="s" s="153">
        <v>10</v>
      </c>
    </row>
    <row r="18">
      <c r="A18" t="s" s="154">
        <v>34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HYPERLINK("D:\Java\git\MethodDemosGit\MethodDemos\output\extracted\grobid\grobid-TUW-140895-xstream.xml")</f>
      </c>
      <c r="E18" t="s" s="158">
        <v>7</v>
      </c>
      <c r="F18" t="s" s="159">
        <v>7</v>
      </c>
      <c r="G18" t="s" s="160">
        <v>8</v>
      </c>
      <c r="H18" t="s" s="161">
        <v>9</v>
      </c>
      <c r="I18" t="s" s="162">
        <v>10</v>
      </c>
    </row>
    <row r="19">
      <c r="A19" t="s" s="163">
        <v>35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HYPERLINK("D:\Java\git\MethodDemosGit\MethodDemos\output\extracted\grobid\grobid-TUW-140983-xstream.xml")</f>
      </c>
      <c r="E19" t="s" s="167">
        <v>36</v>
      </c>
      <c r="F19" t="s" s="168">
        <v>37</v>
      </c>
      <c r="G19" t="n" s="169">
        <v>0.5</v>
      </c>
      <c r="H19" t="n" s="170">
        <v>0.33</v>
      </c>
      <c r="I19" t="n" s="171">
        <v>0.4</v>
      </c>
    </row>
    <row r="20">
      <c r="A20" t="s" s="172">
        <v>38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HYPERLINK("D:\Java\git\MethodDemosGit\MethodDemos\output\extracted\grobid\grobid-TUW-141024-xstream.xml")</f>
      </c>
      <c r="E20" t="s" s="176">
        <v>7</v>
      </c>
      <c r="F20" t="s" s="177">
        <v>7</v>
      </c>
      <c r="G20" t="s" s="178">
        <v>8</v>
      </c>
      <c r="H20" t="s" s="179">
        <v>9</v>
      </c>
      <c r="I20" t="s" s="180">
        <v>10</v>
      </c>
    </row>
    <row r="21">
      <c r="A21" t="s" s="181">
        <v>39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HYPERLINK("D:\Java\git\MethodDemosGit\MethodDemos\output\extracted\grobid\grobid-TUW-141065-xstream.xml")</f>
      </c>
      <c r="E21" t="s" s="185">
        <v>40</v>
      </c>
      <c r="F21" t="s" s="186">
        <v>41</v>
      </c>
      <c r="G21" t="n" s="187">
        <v>0.67</v>
      </c>
      <c r="H21" t="n" s="188">
        <v>0.67</v>
      </c>
      <c r="I21" t="n" s="189">
        <v>0.67</v>
      </c>
    </row>
    <row r="22">
      <c r="A22" t="s" s="190">
        <v>42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HYPERLINK("D:\Java\git\MethodDemosGit\MethodDemos\output\extracted\grobid\grobid-TUW-141121-xstream.xml")</f>
      </c>
      <c r="E22" t="s" s="194">
        <v>43</v>
      </c>
      <c r="F22" t="s" s="195">
        <v>43</v>
      </c>
      <c r="G22" t="n" s="196">
        <v>1.0</v>
      </c>
      <c r="H22" t="n" s="197">
        <v>1.0</v>
      </c>
      <c r="I22" t="n" s="198">
        <v>1.0</v>
      </c>
    </row>
    <row r="23">
      <c r="A23" t="s" s="199">
        <v>44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HYPERLINK("D:\Java\git\MethodDemosGit\MethodDemos\output\extracted\grobid\grobid-TUW-141140-xstream.xml")</f>
      </c>
      <c r="E23" t="s" s="203">
        <v>7</v>
      </c>
      <c r="F23" t="s" s="204">
        <v>7</v>
      </c>
      <c r="G23" t="s" s="205">
        <v>8</v>
      </c>
      <c r="H23" t="s" s="206">
        <v>9</v>
      </c>
      <c r="I23" t="s" s="207">
        <v>10</v>
      </c>
    </row>
    <row r="24">
      <c r="A24" t="s" s="208">
        <v>45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HYPERLINK("D:\Java\git\MethodDemosGit\MethodDemos\output\extracted\grobid\grobid-TUW-141336-xstream.xml")</f>
      </c>
      <c r="E24" t="s" s="212">
        <v>46</v>
      </c>
      <c r="F24" t="s" s="213">
        <v>47</v>
      </c>
      <c r="G24" t="n" s="214">
        <v>1.0</v>
      </c>
      <c r="H24" t="n" s="215">
        <v>0.33</v>
      </c>
      <c r="I24" t="n" s="216">
        <v>0.5</v>
      </c>
    </row>
    <row r="25">
      <c r="A25" t="s" s="217">
        <v>48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HYPERLINK("D:\Java\git\MethodDemosGit\MethodDemos\output\extracted\grobid\grobid-TUW-141618-xstream.xml")</f>
      </c>
      <c r="E25" t="s" s="221">
        <v>7</v>
      </c>
      <c r="F25" t="s" s="222">
        <v>7</v>
      </c>
      <c r="G25" t="s" s="223">
        <v>8</v>
      </c>
      <c r="H25" t="s" s="224">
        <v>9</v>
      </c>
      <c r="I25" t="s" s="225">
        <v>10</v>
      </c>
    </row>
    <row r="26">
      <c r="A26" t="s" s="226">
        <v>49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HYPERLINK("D:\Java\git\MethodDemosGit\MethodDemos\output\extracted\grobid\grobid-TUW-141758-xstream.xml")</f>
      </c>
      <c r="E26" t="s" s="230">
        <v>7</v>
      </c>
      <c r="F26" t="s" s="231">
        <v>7</v>
      </c>
      <c r="G26" t="s" s="232">
        <v>8</v>
      </c>
      <c r="H26" t="s" s="233">
        <v>9</v>
      </c>
      <c r="I26" t="s" s="234">
        <v>10</v>
      </c>
    </row>
    <row r="27">
      <c r="A27" t="s" s="235">
        <v>50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HYPERLINK("D:\Java\git\MethodDemosGit\MethodDemos\output\extracted\grobid\grobid-TUW-168222-xstream.xml")</f>
      </c>
      <c r="E27" t="s" s="239">
        <v>51</v>
      </c>
      <c r="F27" t="s" s="240">
        <v>52</v>
      </c>
      <c r="G27" t="n" s="241">
        <v>1.0</v>
      </c>
      <c r="H27" t="n" s="242">
        <v>1.0</v>
      </c>
      <c r="I27" t="n" s="243">
        <v>1.0</v>
      </c>
    </row>
    <row r="28">
      <c r="A28" t="s" s="244">
        <v>53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HYPERLINK("D:\Java\git\MethodDemosGit\MethodDemos\output\extracted\grobid\grobid-TUW-168482-xstream.xml")</f>
      </c>
      <c r="E28" t="s" s="248">
        <v>7</v>
      </c>
      <c r="F28" t="s" s="249">
        <v>7</v>
      </c>
      <c r="G28" t="s" s="250">
        <v>8</v>
      </c>
      <c r="H28" t="s" s="251">
        <v>9</v>
      </c>
      <c r="I28" t="s" s="252">
        <v>10</v>
      </c>
    </row>
    <row r="29">
      <c r="A29" t="s" s="253">
        <v>54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HYPERLINK("D:\Java\git\MethodDemosGit\MethodDemos\output\extracted\grobid\grobid-TUW-169511-xstream.xml")</f>
      </c>
      <c r="E29" t="s" s="257">
        <v>55</v>
      </c>
      <c r="F29" t="s" s="258">
        <v>56</v>
      </c>
      <c r="G29" t="n" s="259">
        <v>1.0</v>
      </c>
      <c r="H29" t="n" s="260">
        <v>0.5</v>
      </c>
      <c r="I29" t="n" s="261">
        <v>0.67</v>
      </c>
    </row>
    <row r="30">
      <c r="A30" t="s" s="262">
        <v>57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HYPERLINK("D:\Java\git\MethodDemosGit\MethodDemos\output\extracted\grobid\grobid-TUW-172697-xstream.xml")</f>
      </c>
      <c r="E30" t="s" s="266">
        <v>7</v>
      </c>
      <c r="F30" t="s" s="267">
        <v>7</v>
      </c>
      <c r="G30" t="s" s="268">
        <v>8</v>
      </c>
      <c r="H30" t="s" s="269">
        <v>9</v>
      </c>
      <c r="I30" t="s" s="270">
        <v>10</v>
      </c>
    </row>
    <row r="31">
      <c r="A31" t="s" s="271">
        <v>58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HYPERLINK("D:\Java\git\MethodDemosGit\MethodDemos\output\extracted\grobid\grobid-TUW-174216-xstream.xml")</f>
      </c>
      <c r="E31" t="s" s="275">
        <v>7</v>
      </c>
      <c r="F31" t="s" s="276">
        <v>7</v>
      </c>
      <c r="G31" t="s" s="277">
        <v>8</v>
      </c>
      <c r="H31" t="s" s="278">
        <v>9</v>
      </c>
      <c r="I31" t="s" s="279">
        <v>10</v>
      </c>
    </row>
    <row r="32">
      <c r="A32" t="s" s="280">
        <v>59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HYPERLINK("D:\Java\git\MethodDemosGit\MethodDemos\output\extracted\grobid\grobid-TUW-175428-xstream.xml")</f>
      </c>
      <c r="E32" t="s" s="284">
        <v>7</v>
      </c>
      <c r="F32" t="s" s="285">
        <v>7</v>
      </c>
      <c r="G32" t="s" s="286">
        <v>8</v>
      </c>
      <c r="H32" t="s" s="287">
        <v>9</v>
      </c>
      <c r="I32" t="s" s="288">
        <v>10</v>
      </c>
    </row>
    <row r="33">
      <c r="A33" t="s" s="289">
        <v>60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HYPERLINK("D:\Java\git\MethodDemosGit\MethodDemos\output\extracted\grobid\grobid-TUW-176087-xstream.xml")</f>
      </c>
      <c r="E33" t="s" s="293">
        <v>61</v>
      </c>
      <c r="F33" t="s" s="294">
        <v>7</v>
      </c>
      <c r="G33" t="s" s="295">
        <v>8</v>
      </c>
      <c r="H33" t="n" s="296">
        <v>0.0</v>
      </c>
      <c r="I33" t="n" s="297">
        <v>0.0</v>
      </c>
    </row>
    <row r="34">
      <c r="A34" t="s" s="298">
        <v>62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HYPERLINK("D:\Java\git\MethodDemosGit\MethodDemos\output\extracted\grobid\grobid-TUW-177140-xstream.xml")</f>
      </c>
      <c r="E34" t="s" s="302">
        <v>63</v>
      </c>
      <c r="F34" t="s" s="303">
        <v>63</v>
      </c>
      <c r="G34" t="n" s="304">
        <v>1.0</v>
      </c>
      <c r="H34" t="n" s="305">
        <v>1.0</v>
      </c>
      <c r="I34" t="n" s="306">
        <v>1.0</v>
      </c>
    </row>
    <row r="35">
      <c r="A35" t="s" s="307">
        <v>64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HYPERLINK("D:\Java\git\MethodDemosGit\MethodDemos\output\extracted\grobid\grobid-TUW-179146-xstream.xml")</f>
      </c>
      <c r="E35" t="s" s="311">
        <v>7</v>
      </c>
      <c r="F35" t="s" s="312">
        <v>7</v>
      </c>
      <c r="G35" t="s" s="313">
        <v>8</v>
      </c>
      <c r="H35" t="s" s="314">
        <v>9</v>
      </c>
      <c r="I35" t="s" s="315">
        <v>10</v>
      </c>
    </row>
    <row r="36">
      <c r="A36" t="s" s="316">
        <v>65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HYPERLINK("D:\Java\git\MethodDemosGit\MethodDemos\output\extracted\grobid\grobid-TUW-180162-xstream.xml")</f>
      </c>
      <c r="E36" t="s" s="320">
        <v>66</v>
      </c>
      <c r="F36" t="s" s="321">
        <v>67</v>
      </c>
      <c r="G36" t="n" s="322">
        <v>1.0</v>
      </c>
      <c r="H36" t="n" s="323">
        <v>0.33</v>
      </c>
      <c r="I36" t="n" s="324">
        <v>0.5</v>
      </c>
    </row>
    <row r="37">
      <c r="A37" t="s" s="325">
        <v>68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HYPERLINK("D:\Java\git\MethodDemosGit\MethodDemos\output\extracted\grobid\grobid-TUW-181199-xstream.xml")</f>
      </c>
      <c r="E37" t="s" s="329">
        <v>69</v>
      </c>
      <c r="F37" t="s" s="330">
        <v>70</v>
      </c>
      <c r="G37" t="n" s="331">
        <v>0.5</v>
      </c>
      <c r="H37" t="n" s="332">
        <v>1.0</v>
      </c>
      <c r="I37" t="n" s="333">
        <v>0.67</v>
      </c>
    </row>
    <row r="38">
      <c r="A38" t="s" s="334">
        <v>71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HYPERLINK("D:\Java\git\MethodDemosGit\MethodDemos\output\extracted\grobid\grobid-TUW-182414-xstream.xml")</f>
      </c>
      <c r="E38" t="s" s="338">
        <v>72</v>
      </c>
      <c r="F38" t="s" s="339">
        <v>72</v>
      </c>
      <c r="G38" t="n" s="340">
        <v>1.0</v>
      </c>
      <c r="H38" t="n" s="341">
        <v>1.0</v>
      </c>
      <c r="I38" t="n" s="342">
        <v>1.0</v>
      </c>
    </row>
    <row r="39">
      <c r="A39" t="s" s="343">
        <v>73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HYPERLINK("D:\Java\git\MethodDemosGit\MethodDemos\output\extracted\grobid\grobid-TUW-182899-xstream.xml")</f>
      </c>
      <c r="E39" t="s" s="347">
        <v>74</v>
      </c>
      <c r="F39" t="s" s="348">
        <v>75</v>
      </c>
      <c r="G39" t="n" s="349">
        <v>1.0</v>
      </c>
      <c r="H39" t="n" s="350">
        <v>0.5</v>
      </c>
      <c r="I39" t="n" s="351">
        <v>0.67</v>
      </c>
    </row>
    <row r="40">
      <c r="A40" t="s" s="352">
        <v>76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HYPERLINK("D:\Java\git\MethodDemosGit\MethodDemos\output\extracted\grobid\grobid-TUW-185321-xstream.xml")</f>
      </c>
      <c r="E40" t="s" s="356">
        <v>7</v>
      </c>
      <c r="F40" t="s" s="357">
        <v>7</v>
      </c>
      <c r="G40" t="s" s="358">
        <v>8</v>
      </c>
      <c r="H40" t="s" s="359">
        <v>9</v>
      </c>
      <c r="I40" t="s" s="360">
        <v>10</v>
      </c>
    </row>
    <row r="41">
      <c r="A41" t="s" s="361">
        <v>77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HYPERLINK("D:\Java\git\MethodDemosGit\MethodDemos\output\extracted\grobid\grobid-TUW-185441-xstream.xml")</f>
      </c>
      <c r="E41" t="s" s="365">
        <v>7</v>
      </c>
      <c r="F41" t="s" s="366">
        <v>7</v>
      </c>
      <c r="G41" t="s" s="367">
        <v>8</v>
      </c>
      <c r="H41" t="s" s="368">
        <v>9</v>
      </c>
      <c r="I41" t="s" s="369">
        <v>10</v>
      </c>
    </row>
    <row r="42">
      <c r="A42" t="s" s="370">
        <v>78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HYPERLINK("D:\Java\git\MethodDemosGit\MethodDemos\output\extracted\grobid\grobid-TUW-186227-xstream.xml")</f>
      </c>
      <c r="E42" t="s" s="374">
        <v>7</v>
      </c>
      <c r="F42" t="s" s="375">
        <v>7</v>
      </c>
      <c r="G42" t="s" s="376">
        <v>8</v>
      </c>
      <c r="H42" t="s" s="377">
        <v>9</v>
      </c>
      <c r="I42" t="s" s="378">
        <v>10</v>
      </c>
    </row>
    <row r="43">
      <c r="A43" t="s" s="379">
        <v>79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HYPERLINK("D:\Java\git\MethodDemosGit\MethodDemos\output\extracted\grobid\grobid-TUW-189842-xstream.xml")</f>
      </c>
      <c r="E43" t="s" s="383">
        <v>80</v>
      </c>
      <c r="F43" t="s" s="384">
        <v>7</v>
      </c>
      <c r="G43" t="s" s="385">
        <v>8</v>
      </c>
      <c r="H43" t="n" s="386">
        <v>0.0</v>
      </c>
      <c r="I43" t="n" s="387">
        <v>0.0</v>
      </c>
    </row>
    <row r="44">
      <c r="A44" t="s" s="388">
        <v>81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HYPERLINK("D:\Java\git\MethodDemosGit\MethodDemos\output\extracted\grobid\grobid-TUW-191715-xstream.xml")</f>
      </c>
      <c r="E44" t="s" s="392">
        <v>7</v>
      </c>
      <c r="F44" t="s" s="393">
        <v>7</v>
      </c>
      <c r="G44" t="s" s="394">
        <v>8</v>
      </c>
      <c r="H44" t="s" s="395">
        <v>9</v>
      </c>
      <c r="I44" t="s" s="396">
        <v>10</v>
      </c>
    </row>
    <row r="45">
      <c r="A45" t="s" s="397">
        <v>82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HYPERLINK("D:\Java\git\MethodDemosGit\MethodDemos\output\extracted\grobid\grobid-TUW-191977-xstream.xml")</f>
      </c>
      <c r="E45" t="s" s="401">
        <v>83</v>
      </c>
      <c r="F45" t="s" s="402">
        <v>83</v>
      </c>
      <c r="G45" t="n" s="403">
        <v>1.0</v>
      </c>
      <c r="H45" t="n" s="404">
        <v>1.0</v>
      </c>
      <c r="I45" t="n" s="405">
        <v>1.0</v>
      </c>
    </row>
    <row r="46">
      <c r="A46" t="s" s="406">
        <v>84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HYPERLINK("D:\Java\git\MethodDemosGit\MethodDemos\output\extracted\grobid\grobid-TUW-192724-xstream.xml")</f>
      </c>
      <c r="E46" t="s" s="410">
        <v>85</v>
      </c>
      <c r="F46" t="s" s="411">
        <v>86</v>
      </c>
      <c r="G46" t="n" s="412">
        <v>1.0</v>
      </c>
      <c r="H46" t="n" s="413">
        <v>0.5</v>
      </c>
      <c r="I46" t="n" s="414">
        <v>0.67</v>
      </c>
    </row>
    <row r="47">
      <c r="A47" t="s" s="415">
        <v>87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HYPERLINK("D:\Java\git\MethodDemosGit\MethodDemos\output\extracted\grobid\grobid-TUW-194085-xstream.xml")</f>
      </c>
      <c r="E47" t="s" s="419">
        <v>7</v>
      </c>
      <c r="F47" t="s" s="420">
        <v>7</v>
      </c>
      <c r="G47" t="s" s="421">
        <v>8</v>
      </c>
      <c r="H47" t="s" s="422">
        <v>9</v>
      </c>
      <c r="I47" t="s" s="423">
        <v>10</v>
      </c>
    </row>
    <row r="48">
      <c r="A48" t="s" s="424">
        <v>88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HYPERLINK("D:\Java\git\MethodDemosGit\MethodDemos\output\extracted\grobid\grobid-TUW-194561-xstream.xml")</f>
      </c>
      <c r="E48" t="s" s="428">
        <v>7</v>
      </c>
      <c r="F48" t="s" s="429">
        <v>7</v>
      </c>
      <c r="G48" t="s" s="430">
        <v>8</v>
      </c>
      <c r="H48" t="s" s="431">
        <v>9</v>
      </c>
      <c r="I48" t="s" s="432">
        <v>10</v>
      </c>
    </row>
    <row r="49">
      <c r="A49" t="s" s="433">
        <v>89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HYPERLINK("D:\Java\git\MethodDemosGit\MethodDemos\output\extracted\grobid\grobid-TUW-194660-xstream.xml")</f>
      </c>
      <c r="E49" t="s" s="437">
        <v>7</v>
      </c>
      <c r="F49" t="s" s="438">
        <v>7</v>
      </c>
      <c r="G49" t="s" s="439">
        <v>8</v>
      </c>
      <c r="H49" t="s" s="440">
        <v>9</v>
      </c>
      <c r="I49" t="s" s="441">
        <v>10</v>
      </c>
    </row>
    <row r="50">
      <c r="A50" t="s" s="442">
        <v>90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HYPERLINK("D:\Java\git\MethodDemosGit\MethodDemos\output\extracted\grobid\grobid-TUW-197422-xstream.xml")</f>
      </c>
      <c r="E50" t="s" s="446">
        <v>7</v>
      </c>
      <c r="F50" t="s" s="447">
        <v>7</v>
      </c>
      <c r="G50" t="s" s="448">
        <v>8</v>
      </c>
      <c r="H50" t="s" s="449">
        <v>9</v>
      </c>
      <c r="I50" t="s" s="450">
        <v>10</v>
      </c>
    </row>
    <row r="51">
      <c r="A51" t="s" s="451">
        <v>91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HYPERLINK("D:\Java\git\MethodDemosGit\MethodDemos\output\extracted\grobid\grobid-TUW-197852-xstream.xml")</f>
      </c>
      <c r="E51" t="s" s="455">
        <v>7</v>
      </c>
      <c r="F51" t="s" s="456">
        <v>7</v>
      </c>
      <c r="G51" t="s" s="457">
        <v>8</v>
      </c>
      <c r="H51" t="s" s="458">
        <v>9</v>
      </c>
      <c r="I51" t="s" s="459">
        <v>10</v>
      </c>
    </row>
    <row r="52">
      <c r="A52" t="s" s="460">
        <v>92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HYPERLINK("D:\Java\git\MethodDemosGit\MethodDemos\output\extracted\grobid\grobid-TUW-198400-xstream.xml")</f>
      </c>
      <c r="E52" t="s" s="464">
        <v>93</v>
      </c>
      <c r="F52" t="s" s="465">
        <v>93</v>
      </c>
      <c r="G52" t="n" s="466">
        <v>1.0</v>
      </c>
      <c r="H52" t="n" s="467">
        <v>1.0</v>
      </c>
      <c r="I52" t="n" s="468">
        <v>1.0</v>
      </c>
    </row>
    <row r="53">
      <c r="A53" t="s" s="469">
        <v>94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HYPERLINK("D:\Java\git\MethodDemosGit\MethodDemos\output\extracted\grobid\grobid-TUW-198401-xstream.xml")</f>
      </c>
      <c r="E53" t="s" s="473">
        <v>95</v>
      </c>
      <c r="F53" t="s" s="474">
        <v>95</v>
      </c>
      <c r="G53" t="n" s="475">
        <v>1.0</v>
      </c>
      <c r="H53" t="n" s="476">
        <v>1.0</v>
      </c>
      <c r="I53" t="n" s="477">
        <v>1.0</v>
      </c>
    </row>
    <row r="54">
      <c r="A54" t="s" s="478">
        <v>96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HYPERLINK("D:\Java\git\MethodDemosGit\MethodDemos\output\extracted\grobid\grobid-TUW-198405-xstream.xml")</f>
      </c>
      <c r="E54" t="s" s="482">
        <v>97</v>
      </c>
      <c r="F54" t="s" s="483">
        <v>7</v>
      </c>
      <c r="G54" t="s" s="484">
        <v>8</v>
      </c>
      <c r="H54" t="n" s="485">
        <v>0.0</v>
      </c>
      <c r="I54" t="n" s="486">
        <v>0.0</v>
      </c>
    </row>
    <row r="55">
      <c r="A55" t="s" s="487">
        <v>98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HYPERLINK("D:\Java\git\MethodDemosGit\MethodDemos\output\extracted\grobid\grobid-TUW-198408-xstream.xml")</f>
      </c>
      <c r="E55" t="s" s="491">
        <v>99</v>
      </c>
      <c r="F55" t="s" s="492">
        <v>99</v>
      </c>
      <c r="G55" t="n" s="493">
        <v>1.0</v>
      </c>
      <c r="H55" t="n" s="494">
        <v>1.0</v>
      </c>
      <c r="I55" t="n" s="495">
        <v>1.0</v>
      </c>
    </row>
    <row r="56">
      <c r="A56" t="s" s="496">
        <v>100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HYPERLINK("D:\Java\git\MethodDemosGit\MethodDemos\output\extracted\grobid\grobid-TUW-200745-xstream.xml")</f>
      </c>
      <c r="E56" t="s" s="500">
        <v>7</v>
      </c>
      <c r="F56" t="s" s="501">
        <v>7</v>
      </c>
      <c r="G56" t="s" s="502">
        <v>8</v>
      </c>
      <c r="H56" t="s" s="503">
        <v>9</v>
      </c>
      <c r="I56" t="s" s="504">
        <v>10</v>
      </c>
    </row>
    <row r="57">
      <c r="A57" t="s" s="505">
        <v>101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HYPERLINK("D:\Java\git\MethodDemosGit\MethodDemos\output\extracted\grobid\grobid-TUW-200748-xstream.xml")</f>
      </c>
      <c r="E57" t="s" s="509">
        <v>7</v>
      </c>
      <c r="F57" t="s" s="510">
        <v>7</v>
      </c>
      <c r="G57" t="s" s="511">
        <v>8</v>
      </c>
      <c r="H57" t="s" s="512">
        <v>9</v>
      </c>
      <c r="I57" t="s" s="513">
        <v>10</v>
      </c>
    </row>
    <row r="58">
      <c r="A58" t="s" s="514">
        <v>102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HYPERLINK("D:\Java\git\MethodDemosGit\MethodDemos\output\extracted\grobid\grobid-TUW-200948-xstream.xml")</f>
      </c>
      <c r="E58" t="s" s="518">
        <v>103</v>
      </c>
      <c r="F58" t="s" s="519">
        <v>103</v>
      </c>
      <c r="G58" t="n" s="520">
        <v>1.0</v>
      </c>
      <c r="H58" t="n" s="521">
        <v>1.0</v>
      </c>
      <c r="I58" t="n" s="522">
        <v>1.0</v>
      </c>
    </row>
    <row r="59">
      <c r="A59" t="s" s="523">
        <v>104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HYPERLINK("D:\Java\git\MethodDemosGit\MethodDemos\output\extracted\grobid\grobid-TUW-200950-xstream.xml")</f>
      </c>
      <c r="E59" t="s" s="527">
        <v>105</v>
      </c>
      <c r="F59" t="s" s="528">
        <v>106</v>
      </c>
      <c r="G59" t="n" s="529">
        <v>1.0</v>
      </c>
      <c r="H59" t="n" s="530">
        <v>0.67</v>
      </c>
      <c r="I59" t="n" s="531">
        <v>0.8</v>
      </c>
    </row>
    <row r="60">
      <c r="A60" t="s" s="532">
        <v>107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HYPERLINK("D:\Java\git\MethodDemosGit\MethodDemos\output\extracted\grobid\grobid-TUW-200959-xstream.xml")</f>
      </c>
      <c r="E60" t="s" s="536">
        <v>7</v>
      </c>
      <c r="F60" t="s" s="537">
        <v>7</v>
      </c>
      <c r="G60" t="s" s="538">
        <v>8</v>
      </c>
      <c r="H60" t="s" s="539">
        <v>9</v>
      </c>
      <c r="I60" t="s" s="540">
        <v>10</v>
      </c>
    </row>
    <row r="61">
      <c r="A61" t="s" s="541">
        <v>108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HYPERLINK("D:\Java\git\MethodDemosGit\MethodDemos\output\extracted\grobid\grobid-TUW-201066-xstream.xml")</f>
      </c>
      <c r="E61" t="s" s="545">
        <v>7</v>
      </c>
      <c r="F61" t="s" s="546">
        <v>7</v>
      </c>
      <c r="G61" t="s" s="547">
        <v>8</v>
      </c>
      <c r="H61" t="s" s="548">
        <v>9</v>
      </c>
      <c r="I61" t="s" s="549">
        <v>10</v>
      </c>
    </row>
    <row r="62">
      <c r="A62" t="s" s="550">
        <v>109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HYPERLINK("D:\Java\git\MethodDemosGit\MethodDemos\output\extracted\grobid\grobid-TUW-201160-xstream.xml")</f>
      </c>
      <c r="E62" t="s" s="554">
        <v>7</v>
      </c>
      <c r="F62" t="s" s="555">
        <v>7</v>
      </c>
      <c r="G62" t="s" s="556">
        <v>8</v>
      </c>
      <c r="H62" t="s" s="557">
        <v>9</v>
      </c>
      <c r="I62" t="s" s="558">
        <v>10</v>
      </c>
    </row>
    <row r="63">
      <c r="A63" t="s" s="559">
        <v>110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HYPERLINK("D:\Java\git\MethodDemosGit\MethodDemos\output\extracted\grobid\grobid-TUW-201167-xstream.xml")</f>
      </c>
      <c r="E63" t="s" s="563">
        <v>7</v>
      </c>
      <c r="F63" t="s" s="564">
        <v>111</v>
      </c>
      <c r="G63" t="n" s="565">
        <v>0.0</v>
      </c>
      <c r="H63" t="s" s="566">
        <v>9</v>
      </c>
      <c r="I63" t="n" s="567">
        <v>0.0</v>
      </c>
    </row>
    <row r="64">
      <c r="A64" t="s" s="568">
        <v>112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HYPERLINK("D:\Java\git\MethodDemosGit\MethodDemos\output\extracted\grobid\grobid-TUW-201821-xstream.xml")</f>
      </c>
      <c r="E64" t="s" s="572">
        <v>113</v>
      </c>
      <c r="F64" t="s" s="573">
        <v>113</v>
      </c>
      <c r="G64" t="n" s="574">
        <v>1.0</v>
      </c>
      <c r="H64" t="n" s="575">
        <v>1.0</v>
      </c>
      <c r="I64" t="n" s="576">
        <v>1.0</v>
      </c>
    </row>
    <row r="65">
      <c r="A65" t="s" s="577">
        <v>114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HYPERLINK("D:\Java\git\MethodDemosGit\MethodDemos\output\extracted\grobid\grobid-TUW-202034-xstream.xml")</f>
      </c>
      <c r="E65" t="s" s="581">
        <v>7</v>
      </c>
      <c r="F65" t="s" s="582">
        <v>7</v>
      </c>
      <c r="G65" t="s" s="583">
        <v>8</v>
      </c>
      <c r="H65" t="s" s="584">
        <v>9</v>
      </c>
      <c r="I65" t="s" s="585">
        <v>10</v>
      </c>
    </row>
    <row r="66">
      <c r="A66" t="s" s="586">
        <v>115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HYPERLINK("D:\Java\git\MethodDemosGit\MethodDemos\output\extracted\grobid\grobid-TUW-202824-xstream.xml")</f>
      </c>
      <c r="E66" t="s" s="590">
        <v>116</v>
      </c>
      <c r="F66" t="s" s="591">
        <v>116</v>
      </c>
      <c r="G66" t="n" s="592">
        <v>1.0</v>
      </c>
      <c r="H66" t="n" s="593">
        <v>1.0</v>
      </c>
      <c r="I66" t="n" s="594">
        <v>1.0</v>
      </c>
    </row>
    <row r="67">
      <c r="A67" t="s" s="595">
        <v>117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HYPERLINK("D:\Java\git\MethodDemosGit\MethodDemos\output\extracted\grobid\grobid-TUW-203409-xstream.xml")</f>
      </c>
      <c r="E67" t="s" s="599">
        <v>7</v>
      </c>
      <c r="F67" t="s" s="600">
        <v>7</v>
      </c>
      <c r="G67" t="s" s="601">
        <v>8</v>
      </c>
      <c r="H67" t="s" s="602">
        <v>9</v>
      </c>
      <c r="I67" t="s" s="603">
        <v>10</v>
      </c>
    </row>
    <row r="68">
      <c r="A68" t="s" s="604">
        <v>118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HYPERLINK("D:\Java\git\MethodDemosGit\MethodDemos\output\extracted\grobid\grobid-TUW-203924-xstream.xml")</f>
      </c>
      <c r="E68" t="s" s="608">
        <v>7</v>
      </c>
      <c r="F68" t="s" s="609">
        <v>7</v>
      </c>
      <c r="G68" t="s" s="610">
        <v>8</v>
      </c>
      <c r="H68" t="s" s="611">
        <v>9</v>
      </c>
      <c r="I68" t="s" s="612">
        <v>10</v>
      </c>
    </row>
    <row r="69">
      <c r="A69" t="s" s="613">
        <v>119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HYPERLINK("D:\Java\git\MethodDemosGit\MethodDemos\output\extracted\grobid\grobid-TUW-204724-xstream.xml")</f>
      </c>
      <c r="E69" t="s" s="617">
        <v>120</v>
      </c>
      <c r="F69" t="s" s="618">
        <v>121</v>
      </c>
      <c r="G69" t="n" s="619">
        <v>1.0</v>
      </c>
      <c r="H69" t="n" s="620">
        <v>1.0</v>
      </c>
      <c r="I69" t="n" s="621">
        <v>1.0</v>
      </c>
    </row>
    <row r="70">
      <c r="A70" t="s" s="622">
        <v>122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HYPERLINK("D:\Java\git\MethodDemosGit\MethodDemos\output\extracted\grobid\grobid-TUW-205557-xstream.xml")</f>
      </c>
      <c r="E70" t="s" s="626">
        <v>7</v>
      </c>
      <c r="F70" t="s" s="627">
        <v>7</v>
      </c>
      <c r="G70" t="s" s="628">
        <v>8</v>
      </c>
      <c r="H70" t="s" s="629">
        <v>9</v>
      </c>
      <c r="I70" t="s" s="630">
        <v>10</v>
      </c>
    </row>
    <row r="71">
      <c r="A71" t="s" s="631">
        <v>123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HYPERLINK("D:\Java\git\MethodDemosGit\MethodDemos\output\extracted\grobid\grobid-TUW-205933-xstream.xml")</f>
      </c>
      <c r="E71" t="s" s="635">
        <v>7</v>
      </c>
      <c r="F71" t="s" s="636">
        <v>7</v>
      </c>
      <c r="G71" t="s" s="637">
        <v>8</v>
      </c>
      <c r="H71" t="s" s="638">
        <v>9</v>
      </c>
      <c r="I71" t="s" s="639">
        <v>10</v>
      </c>
    </row>
    <row r="72">
      <c r="A72" t="s" s="640">
        <v>124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HYPERLINK("D:\Java\git\MethodDemosGit\MethodDemos\output\extracted\grobid\grobid-TUW-213513-xstream.xml")</f>
      </c>
      <c r="E72" t="s" s="644">
        <v>125</v>
      </c>
      <c r="F72" t="s" s="645">
        <v>125</v>
      </c>
      <c r="G72" t="n" s="646">
        <v>1.0</v>
      </c>
      <c r="H72" t="n" s="647">
        <v>1.0</v>
      </c>
      <c r="I72" t="n" s="648">
        <v>1.0</v>
      </c>
    </row>
    <row r="73">
      <c r="A73" t="s" s="649">
        <v>126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HYPERLINK("D:\Java\git\MethodDemosGit\MethodDemos\output\extracted\grobid\grobid-TUW-216744-xstream.xml")</f>
      </c>
      <c r="E73" t="s" s="653">
        <v>7</v>
      </c>
      <c r="F73" t="s" s="654">
        <v>7</v>
      </c>
      <c r="G73" t="s" s="655">
        <v>8</v>
      </c>
      <c r="H73" t="s" s="656">
        <v>9</v>
      </c>
      <c r="I73" t="s" s="657">
        <v>10</v>
      </c>
    </row>
    <row r="74">
      <c r="A74" t="s" s="658">
        <v>127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HYPERLINK("D:\Java\git\MethodDemosGit\MethodDemos\output\extracted\grobid\grobid-TUW-217690-xstream.xml")</f>
      </c>
      <c r="E74" t="s" s="662">
        <v>7</v>
      </c>
      <c r="F74" t="s" s="663">
        <v>7</v>
      </c>
      <c r="G74" t="s" s="664">
        <v>8</v>
      </c>
      <c r="H74" t="s" s="665">
        <v>9</v>
      </c>
      <c r="I74" t="s" s="666">
        <v>10</v>
      </c>
    </row>
    <row r="75">
      <c r="A75" t="s" s="667">
        <v>128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HYPERLINK("D:\Java\git\MethodDemosGit\MethodDemos\output\extracted\grobid\grobid-TUW-217971-xstream.xml")</f>
      </c>
      <c r="E75" t="s" s="671">
        <v>7</v>
      </c>
      <c r="F75" t="s" s="672">
        <v>7</v>
      </c>
      <c r="G75" t="s" s="673">
        <v>8</v>
      </c>
      <c r="H75" t="s" s="674">
        <v>9</v>
      </c>
      <c r="I75" t="s" s="675">
        <v>10</v>
      </c>
    </row>
    <row r="76">
      <c r="A76" t="s" s="676">
        <v>129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HYPERLINK("D:\Java\git\MethodDemosGit\MethodDemos\output\extracted\grobid\grobid-TUW-221215-xstream.xml")</f>
      </c>
      <c r="E76" t="s" s="680">
        <v>7</v>
      </c>
      <c r="F76" t="s" s="681">
        <v>7</v>
      </c>
      <c r="G76" t="s" s="682">
        <v>8</v>
      </c>
      <c r="H76" t="s" s="683">
        <v>9</v>
      </c>
      <c r="I76" t="s" s="684">
        <v>10</v>
      </c>
    </row>
    <row r="77">
      <c r="A77" t="s" s="685">
        <v>130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HYPERLINK("D:\Java\git\MethodDemosGit\MethodDemos\output\extracted\grobid\grobid-TUW-223906-xstream.xml")</f>
      </c>
      <c r="E77" t="s" s="689">
        <v>131</v>
      </c>
      <c r="F77" t="s" s="690">
        <v>132</v>
      </c>
      <c r="G77" t="n" s="691">
        <v>1.0</v>
      </c>
      <c r="H77" t="n" s="692">
        <v>0.67</v>
      </c>
      <c r="I77" t="n" s="693">
        <v>0.8</v>
      </c>
    </row>
    <row r="78">
      <c r="A78" t="s" s="694">
        <v>133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HYPERLINK("D:\Java\git\MethodDemosGit\MethodDemos\output\extracted\grobid\grobid-TUW-223973-xstream.xml")</f>
      </c>
      <c r="E78" t="s" s="698">
        <v>7</v>
      </c>
      <c r="F78" t="s" s="699">
        <v>7</v>
      </c>
      <c r="G78" t="s" s="700">
        <v>8</v>
      </c>
      <c r="H78" t="s" s="701">
        <v>9</v>
      </c>
      <c r="I78" t="s" s="702">
        <v>10</v>
      </c>
    </row>
    <row r="79">
      <c r="A79" t="s" s="703">
        <v>134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HYPERLINK("D:\Java\git\MethodDemosGit\MethodDemos\output\extracted\grobid\grobid-TUW-225252-xstream.xml")</f>
      </c>
      <c r="E79" t="s" s="707">
        <v>7</v>
      </c>
      <c r="F79" t="s" s="708">
        <v>7</v>
      </c>
      <c r="G79" t="s" s="709">
        <v>8</v>
      </c>
      <c r="H79" t="s" s="710">
        <v>9</v>
      </c>
      <c r="I79" t="s" s="711">
        <v>10</v>
      </c>
    </row>
    <row r="80">
      <c r="A80" t="s" s="712">
        <v>135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HYPERLINK("D:\Java\git\MethodDemosGit\MethodDemos\output\extracted\grobid\grobid-TUW-226000-xstream.xml")</f>
      </c>
      <c r="E80" t="s" s="716">
        <v>7</v>
      </c>
      <c r="F80" t="s" s="717">
        <v>7</v>
      </c>
      <c r="G80" t="s" s="718">
        <v>8</v>
      </c>
      <c r="H80" t="s" s="719">
        <v>9</v>
      </c>
      <c r="I80" t="s" s="720">
        <v>10</v>
      </c>
    </row>
    <row r="81">
      <c r="A81" t="s" s="721">
        <v>136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HYPERLINK("D:\Java\git\MethodDemosGit\MethodDemos\output\extracted\grobid\grobid-TUW-226016-xstream.xml")</f>
      </c>
      <c r="E81" t="s" s="725">
        <v>7</v>
      </c>
      <c r="F81" t="s" s="726">
        <v>7</v>
      </c>
      <c r="G81" t="s" s="727">
        <v>8</v>
      </c>
      <c r="H81" t="s" s="728">
        <v>9</v>
      </c>
      <c r="I81" t="s" s="729">
        <v>10</v>
      </c>
    </row>
    <row r="82">
      <c r="A82" t="s" s="730">
        <v>137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HYPERLINK("D:\Java\git\MethodDemosGit\MethodDemos\output\extracted\grobid\grobid-TUW-228620-xstream.xml")</f>
      </c>
      <c r="E82" t="s" s="734">
        <v>138</v>
      </c>
      <c r="F82" t="s" s="735">
        <v>7</v>
      </c>
      <c r="G82" t="s" s="736">
        <v>8</v>
      </c>
      <c r="H82" t="n" s="737">
        <v>0.0</v>
      </c>
      <c r="I82" t="n" s="738">
        <v>0.0</v>
      </c>
    </row>
    <row r="83">
      <c r="A83" t="s" s="739">
        <v>139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HYPERLINK("D:\Java\git\MethodDemosGit\MethodDemos\output\extracted\grobid\grobid-TUW-231707-xstream.xml")</f>
      </c>
      <c r="E83" t="s" s="743">
        <v>7</v>
      </c>
      <c r="F83" t="s" s="744">
        <v>7</v>
      </c>
      <c r="G83" t="s" s="745">
        <v>8</v>
      </c>
      <c r="H83" t="s" s="746">
        <v>9</v>
      </c>
      <c r="I83" t="s" s="747">
        <v>10</v>
      </c>
    </row>
    <row r="84">
      <c r="A84" t="s" s="748">
        <v>140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HYPERLINK("D:\Java\git\MethodDemosGit\MethodDemos\output\extracted\grobid\grobid-TUW-233317-xstream.xml")</f>
      </c>
      <c r="E84" t="s" s="752">
        <v>141</v>
      </c>
      <c r="F84" t="s" s="753">
        <v>142</v>
      </c>
      <c r="G84" t="n" s="754">
        <v>0.0</v>
      </c>
      <c r="H84" t="n" s="755">
        <v>0.0</v>
      </c>
      <c r="I84" t="n" s="756">
        <v>0.0</v>
      </c>
    </row>
    <row r="85">
      <c r="A85" t="s" s="757">
        <v>143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HYPERLINK("D:\Java\git\MethodDemosGit\MethodDemos\output\extracted\grobid\grobid-TUW-233657-xstream.xml")</f>
      </c>
      <c r="E85" t="s" s="761">
        <v>144</v>
      </c>
      <c r="F85" t="s" s="762">
        <v>7</v>
      </c>
      <c r="G85" t="s" s="763">
        <v>8</v>
      </c>
      <c r="H85" t="n" s="764">
        <v>0.0</v>
      </c>
      <c r="I85" t="n" s="765">
        <v>0.0</v>
      </c>
    </row>
    <row r="86">
      <c r="A86" t="s" s="766">
        <v>145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HYPERLINK("D:\Java\git\MethodDemosGit\MethodDemos\output\extracted\grobid\grobid-TUW-236063-xstream.xml")</f>
      </c>
      <c r="E86" t="s" s="770">
        <v>7</v>
      </c>
      <c r="F86" t="s" s="771">
        <v>7</v>
      </c>
      <c r="G86" t="s" s="772">
        <v>8</v>
      </c>
      <c r="H86" t="s" s="773">
        <v>9</v>
      </c>
      <c r="I86" t="s" s="774">
        <v>10</v>
      </c>
    </row>
    <row r="87">
      <c r="A87" t="s" s="775">
        <v>146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HYPERLINK("D:\Java\git\MethodDemosGit\MethodDemos\output\extracted\grobid\grobid-TUW-236120-xstream.xml")</f>
      </c>
      <c r="E87" t="s" s="779">
        <v>147</v>
      </c>
      <c r="F87" t="s" s="780">
        <v>147</v>
      </c>
      <c r="G87" t="n" s="781">
        <v>1.0</v>
      </c>
      <c r="H87" t="n" s="782">
        <v>1.0</v>
      </c>
      <c r="I87" t="n" s="783">
        <v>1.0</v>
      </c>
    </row>
    <row r="88">
      <c r="A88" t="s" s="784">
        <v>148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HYPERLINK("D:\Java\git\MethodDemosGit\MethodDemos\output\extracted\grobid\grobid-TUW-237297-xstream.xml")</f>
      </c>
      <c r="E88" t="s" s="788">
        <v>7</v>
      </c>
      <c r="F88" t="s" s="789">
        <v>7</v>
      </c>
      <c r="G88" t="s" s="790">
        <v>8</v>
      </c>
      <c r="H88" t="s" s="791">
        <v>9</v>
      </c>
      <c r="I88" t="s" s="792">
        <v>10</v>
      </c>
    </row>
    <row r="89">
      <c r="A89" t="s" s="793">
        <v>149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HYPERLINK("D:\Java\git\MethodDemosGit\MethodDemos\output\extracted\grobid\grobid-TUW-240858-xstream.xml")</f>
      </c>
      <c r="E89" t="s" s="797">
        <v>150</v>
      </c>
      <c r="F89" t="s" s="798">
        <v>150</v>
      </c>
      <c r="G89" t="n" s="799">
        <v>1.0</v>
      </c>
      <c r="H89" t="n" s="800">
        <v>1.0</v>
      </c>
      <c r="I89" t="n" s="801">
        <v>1.0</v>
      </c>
    </row>
    <row r="90">
      <c r="A90" t="s" s="802">
        <v>151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HYPERLINK("D:\Java\git\MethodDemosGit\MethodDemos\output\extracted\grobid\grobid-TUW-245336-xstream.xml")</f>
      </c>
      <c r="E90" t="s" s="806">
        <v>7</v>
      </c>
      <c r="F90" t="s" s="807">
        <v>7</v>
      </c>
      <c r="G90" t="s" s="808">
        <v>8</v>
      </c>
      <c r="H90" t="s" s="809">
        <v>9</v>
      </c>
      <c r="I90" t="s" s="810">
        <v>10</v>
      </c>
    </row>
    <row r="91">
      <c r="A91" t="s" s="811">
        <v>152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HYPERLINK("D:\Java\git\MethodDemosGit\MethodDemos\output\extracted\grobid\grobid-TUW-245799-xstream.xml")</f>
      </c>
      <c r="E91" t="s" s="815">
        <v>153</v>
      </c>
      <c r="F91" t="s" s="816">
        <v>7</v>
      </c>
      <c r="G91" t="s" s="817">
        <v>8</v>
      </c>
      <c r="H91" t="n" s="818">
        <v>0.0</v>
      </c>
      <c r="I91" t="n" s="819">
        <v>0.0</v>
      </c>
    </row>
    <row r="92">
      <c r="A92" t="s" s="820">
        <v>154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HYPERLINK("D:\Java\git\MethodDemosGit\MethodDemos\output\extracted\grobid\grobid-TUW-247301-xstream.xml")</f>
      </c>
      <c r="E92" t="s" s="824">
        <v>155</v>
      </c>
      <c r="F92" t="s" s="825">
        <v>155</v>
      </c>
      <c r="G92" t="n" s="826">
        <v>1.0</v>
      </c>
      <c r="H92" t="n" s="827">
        <v>1.0</v>
      </c>
      <c r="I92" t="n" s="828">
        <v>1.0</v>
      </c>
    </row>
    <row r="93">
      <c r="A93" t="s" s="829">
        <v>156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HYPERLINK("D:\Java\git\MethodDemosGit\MethodDemos\output\extracted\grobid\grobid-TUW-247741-xstream.xml")</f>
      </c>
      <c r="E93" t="s" s="833">
        <v>7</v>
      </c>
      <c r="F93" t="s" s="834">
        <v>7</v>
      </c>
      <c r="G93" t="s" s="835">
        <v>8</v>
      </c>
      <c r="H93" t="s" s="836">
        <v>9</v>
      </c>
      <c r="I93" t="s" s="837">
        <v>10</v>
      </c>
    </row>
    <row r="94">
      <c r="A94" t="s" s="838">
        <v>157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HYPERLINK("D:\Java\git\MethodDemosGit\MethodDemos\output\extracted\grobid\grobid-TUW-247743-xstream.xml")</f>
      </c>
      <c r="E94" t="s" s="842">
        <v>7</v>
      </c>
      <c r="F94" t="s" s="843">
        <v>7</v>
      </c>
      <c r="G94" t="s" s="844">
        <v>8</v>
      </c>
      <c r="H94" t="s" s="845">
        <v>9</v>
      </c>
      <c r="I94" t="s" s="846">
        <v>10</v>
      </c>
    </row>
    <row r="95">
      <c r="A95" t="s" s="847">
        <v>158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HYPERLINK("D:\Java\git\MethodDemosGit\MethodDemos\output\extracted\grobid\grobid-TUW-251544-xstream.xml")</f>
      </c>
      <c r="E95" t="s" s="851">
        <v>159</v>
      </c>
      <c r="F95" t="s" s="852">
        <v>7</v>
      </c>
      <c r="G95" t="s" s="853">
        <v>8</v>
      </c>
      <c r="H95" t="n" s="854">
        <v>0.0</v>
      </c>
      <c r="I95" t="n" s="855">
        <v>0.0</v>
      </c>
    </row>
    <row r="96">
      <c r="A96" t="s" s="856">
        <v>160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HYPERLINK("D:\Java\git\MethodDemosGit\MethodDemos\output\extracted\grobid\grobid-TUW-252847-xstream.xml")</f>
      </c>
      <c r="E96" t="s" s="860">
        <v>161</v>
      </c>
      <c r="F96" t="s" s="861">
        <v>162</v>
      </c>
      <c r="G96" t="n" s="862">
        <v>0.5</v>
      </c>
      <c r="H96" t="n" s="863">
        <v>0.33</v>
      </c>
      <c r="I96" t="n" s="864">
        <v>0.4</v>
      </c>
    </row>
    <row r="97">
      <c r="A97" t="s" s="865">
        <v>163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HYPERLINK("D:\Java\git\MethodDemosGit\MethodDemos\output\extracted\grobid\grobid-TUW-255712-xstream.xml")</f>
      </c>
      <c r="E97" t="s" s="869">
        <v>7</v>
      </c>
      <c r="F97" t="s" s="870">
        <v>7</v>
      </c>
      <c r="G97" t="s" s="871">
        <v>8</v>
      </c>
      <c r="H97" t="s" s="872">
        <v>9</v>
      </c>
      <c r="I97" t="s" s="873">
        <v>10</v>
      </c>
    </row>
    <row r="98">
      <c r="A98" t="s" s="874">
        <v>164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HYPERLINK("D:\Java\git\MethodDemosGit\MethodDemos\output\extracted\grobid\grobid-TUW-256654-xstream.xml")</f>
      </c>
      <c r="E98" t="s" s="878">
        <v>165</v>
      </c>
      <c r="F98" t="s" s="879">
        <v>7</v>
      </c>
      <c r="G98" t="s" s="880">
        <v>8</v>
      </c>
      <c r="H98" t="n" s="881">
        <v>0.0</v>
      </c>
      <c r="I98" t="n" s="882">
        <v>0.0</v>
      </c>
    </row>
    <row r="99">
      <c r="A99" t="s" s="883">
        <v>166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HYPERLINK("D:\Java\git\MethodDemosGit\MethodDemos\output\extracted\grobid\grobid-TUW-257397-xstream.xml")</f>
      </c>
      <c r="E99" t="s" s="887">
        <v>167</v>
      </c>
      <c r="F99" t="s" s="888">
        <v>7</v>
      </c>
      <c r="G99" t="s" s="889">
        <v>8</v>
      </c>
      <c r="H99" t="n" s="890">
        <v>0.0</v>
      </c>
      <c r="I99" t="n" s="891">
        <v>0.0</v>
      </c>
    </row>
    <row r="100">
      <c r="A100" t="s" s="892">
        <v>168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HYPERLINK("D:\Java\git\MethodDemosGit\MethodDemos\output\extracted\grobid\grobid-TUW-257870-xstream.xml")</f>
      </c>
      <c r="E100" t="s" s="896">
        <v>169</v>
      </c>
      <c r="F100" t="s" s="897">
        <v>170</v>
      </c>
      <c r="G100" t="n" s="898">
        <v>0.5</v>
      </c>
      <c r="H100" t="n" s="899">
        <v>0.5</v>
      </c>
      <c r="I100" t="n" s="900">
        <v>0.5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2018-04-16T09:44:37Z</dcterms:created>
  <dc:creator>Apache POI</dc:creator>
</cp:coreProperties>
</file>