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<sst xmlns="http://schemas.openxmlformats.org/spreadsheetml/2006/main" count="470" uniqueCount="169">
  <si>
    <t>TUW-137078</t>
  </si>
  <si>
    <t>monika@asgaard.tuwien.ac.at
margit@igw.tuwien.ac.at</t>
  </si>
  <si>
    <t>E-mail: margit@igw.tuwien.ac.at</t>
  </si>
  <si>
    <t>TUW-138011</t>
  </si>
  <si>
    <t>marcos@icc.uji.es</t>
  </si>
  <si>
    <t>{annette,frank.van.harmelen}@cs.vu.nl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</si>
  <si>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</si>
  <si>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</si>
  <si>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</si>
  <si>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</si>
  <si>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</si>
  <si>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</si>
  <si>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</si>
  <si>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</si>
  <si>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</si>
  <si>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</si>
  <si>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</si>
  <si>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</si>
  <si>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</si>
  <si>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</si>
  <si>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</si>
  <si>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</si>
  <si>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</si>
  <si>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ilger@ani.univie.ac.at</t>
  </si>
  <si>
    <t>TUW-140229</t>
  </si>
  <si>
    <t>graf@wit.tuwien.ac.at
kinshuk@ieee.org</t>
  </si>
  <si>
    <t>graf@wit.tuwien.ac.at</t>
  </si>
  <si>
    <t>TUW-140253</t>
  </si>
  <si>
    <t>franz@complang.tuwien.ac.at</t>
  </si>
  <si>
    <t>Email: 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</si>
  <si>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</si>
  <si>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</si>
  <si>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</si>
  <si>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</si>
  <si>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</si>
  <si>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</si>
  <si>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</si>
  <si>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michlmayr@wit.tuwien.ac.at steve.cayzer@hp.com
paul.shabajee@hp.com</t>
  </si>
  <si>
    <t>TUW-141024</t>
  </si>
  <si>
    <t>TUW-141065</t>
  </si>
  <si>
    <t>sabine.graf@ieee.org
taiyu.lin@gmail.com
kinshuk@ieee.org</t>
  </si>
  <si>
    <t>sabine.graf@ieee.org
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</si>
  <si>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</si>
  <si>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</si>
  <si>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</si>
  <si>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</si>
  <si>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</si>
  <si>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</si>
  <si>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</si>
  <si>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</si>
  <si>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</si>
  <si>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</si>
  <si>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Email: kellner@ec.tuwien.ac.at</t>
  </si>
  <si>
    <t>TUW-168482</t>
  </si>
  <si>
    <t>TUW-169511</t>
  </si>
  <si>
    <t>guenter.kiechle@salzburgresearch.at
michelg@crt.umontreal.ca</t>
  </si>
  <si>
    <t>guenter.kiechle@salzburgresearch.at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</si>
  <si>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</si>
  <si>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</si>
  <si>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</si>
  <si>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</si>
  <si>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</si>
  <si>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</si>
  <si>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</si>
  <si>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</si>
  <si>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</si>
  <si>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</si>
  <si>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kirda@eurecom.fr</t>
  </si>
  <si>
    <t>TUW-181199</t>
  </si>
  <si>
    <t>woltran@dbai.tuwien.ac.at</t>
  </si>
  <si>
    <t>{gebser,torsten}@cs.uni-potsdam.de
woltran@dbai.tuwien.ac.at</t>
  </si>
  <si>
    <t>TUW-182414</t>
  </si>
  <si>
    <t>rauber@ifs.tuwien.ac.at
max.kaiser@onb.ac.at</t>
  </si>
  <si>
    <t>TUW-182899</t>
  </si>
  <si>
    <t>r.m.m.fleck@sussex.ac.uk
g.a.fitzpartrick@sussex.ac.uk</t>
  </si>
  <si>
    <t>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</si>
  <si>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</si>
  <si>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</si>
  <si>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</si>
  <si>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</si>
  <si>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</si>
  <si>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</si>
  <si>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</si>
  <si>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</si>
  <si>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</si>
  <si>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</si>
  <si>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</si>
  <si>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</si>
  <si>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</si>
  <si>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</si>
  <si>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</si>
  <si>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</si>
  <si>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</si>
  <si>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</si>
  <si>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</si>
  <si>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</si>
  <si>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</si>
  <si>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</si>
  <si>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</si>
  <si>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</si>
  <si>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</si>
  <si>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</si>
  <si>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</si>
  <si>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</si>
  <si>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</si>
  <si>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</si>
  <si>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stefan.szeider@durham.ac.uk
C.Thomassen@mat.dtu.dk</t>
  </si>
  <si>
    <t>TUW-200959</t>
  </si>
  <si>
    <t>TUW-201066</t>
  </si>
  <si>
    <t>TUW-201160</t>
  </si>
  <si>
    <t>TUW-201167</t>
  </si>
  <si>
    <t>{ruthmair|raidl}@ads.tuwien.ac.at, andreas.hubmer@tuwien.ac.at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</si>
  <si>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</si>
  <si>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</si>
  <si>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</si>
  <si>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</si>
  <si>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</si>
  <si>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</si>
  <si>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</si>
  <si>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</si>
  <si>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</si>
  <si>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e-mail: 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</si>
  <si>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</si>
  <si>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</si>
  <si>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</si>
  <si>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</si>
  <si>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</si>
  <si>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</si>
  <si>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</si>
  <si>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</si>
  <si>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</si>
  <si>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</si>
  <si>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</si>
  <si>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</si>
  <si>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</si>
  <si>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</si>
  <si>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</si>
  <si>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</si>
  <si>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</si>
  <si>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</si>
  <si>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</si>
  <si>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</si>
  <si>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</si>
  <si>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</si>
  <si>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</si>
  <si>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</si>
  <si>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</si>
  <si>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</si>
  <si>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</si>
  <si>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</si>
  <si>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</si>
  <si>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</si>
  <si>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</si>
  <si>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</si>
  <si>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</si>
  <si>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</si>
  <si>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</si>
  <si>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</si>
  <si>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</si>
  <si>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</si>
  <si>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</si>
  <si>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alexandru.ginsca@cea.fr
maia.zaharieva@univie.ac.at
bboteanu@alpha.imag.pub.ro 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</si>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</sst>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60.917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67</v>
      </c>
      <c r="G36" t="n" s="322">
        <v>1.0</v>
      </c>
      <c r="H36" t="n" s="323">
        <v>0.33</v>
      </c>
      <c r="I36" t="n" s="324">
        <v>0.5</v>
      </c>
    </row>
    <row r="37">
      <c r="A37" t="s" s="325">
        <v>68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69</v>
      </c>
      <c r="F37" t="s" s="330">
        <v>70</v>
      </c>
      <c r="G37" t="n" s="331">
        <v>0.5</v>
      </c>
      <c r="H37" t="n" s="332">
        <v>1.0</v>
      </c>
      <c r="I37" t="n" s="333">
        <v>0.67</v>
      </c>
    </row>
    <row r="38">
      <c r="A38" t="s" s="334">
        <v>71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72</v>
      </c>
      <c r="F38" t="s" s="339">
        <v>72</v>
      </c>
      <c r="G38" t="n" s="340">
        <v>1.0</v>
      </c>
      <c r="H38" t="n" s="341">
        <v>1.0</v>
      </c>
      <c r="I38" t="n" s="342">
        <v>1.0</v>
      </c>
    </row>
    <row r="39">
      <c r="A39" t="s" s="343">
        <v>73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74</v>
      </c>
      <c r="F39" t="s" s="348">
        <v>75</v>
      </c>
      <c r="G39" t="n" s="349">
        <v>1.0</v>
      </c>
      <c r="H39" t="n" s="350">
        <v>0.5</v>
      </c>
      <c r="I39" t="n" s="351">
        <v>0.67</v>
      </c>
    </row>
    <row r="40">
      <c r="A40" t="s" s="352">
        <v>76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78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79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80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81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83</v>
      </c>
      <c r="F45" t="s" s="402">
        <v>83</v>
      </c>
      <c r="G45" t="n" s="403">
        <v>1.0</v>
      </c>
      <c r="H45" t="n" s="404">
        <v>1.0</v>
      </c>
      <c r="I45" t="n" s="405">
        <v>1.0</v>
      </c>
    </row>
    <row r="46">
      <c r="A46" t="s" s="406">
        <v>84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85</v>
      </c>
      <c r="F46" t="s" s="411">
        <v>86</v>
      </c>
      <c r="G46" t="n" s="412">
        <v>1.0</v>
      </c>
      <c r="H46" t="n" s="413">
        <v>0.5</v>
      </c>
      <c r="I46" t="n" s="414">
        <v>0.67</v>
      </c>
    </row>
    <row r="47">
      <c r="A47" t="s" s="415">
        <v>87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90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91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93</v>
      </c>
      <c r="F52" t="s" s="465">
        <v>93</v>
      </c>
      <c r="G52" t="n" s="466">
        <v>1.0</v>
      </c>
      <c r="H52" t="n" s="467">
        <v>1.0</v>
      </c>
      <c r="I52" t="n" s="468">
        <v>1.0</v>
      </c>
    </row>
    <row r="53">
      <c r="A53" t="s" s="469">
        <v>94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95</v>
      </c>
      <c r="F53" t="s" s="474">
        <v>95</v>
      </c>
      <c r="G53" t="n" s="475">
        <v>1.0</v>
      </c>
      <c r="H53" t="n" s="476">
        <v>1.0</v>
      </c>
      <c r="I53" t="n" s="477">
        <v>1.0</v>
      </c>
    </row>
    <row r="54">
      <c r="A54" t="s" s="478">
        <v>96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97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99</v>
      </c>
      <c r="F55" t="s" s="492">
        <v>99</v>
      </c>
      <c r="G55" t="n" s="493">
        <v>1.0</v>
      </c>
      <c r="H55" t="n" s="494">
        <v>1.0</v>
      </c>
      <c r="I55" t="n" s="495">
        <v>1.0</v>
      </c>
    </row>
    <row r="56">
      <c r="A56" t="s" s="496">
        <v>100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101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102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103</v>
      </c>
      <c r="F58" t="s" s="519">
        <v>103</v>
      </c>
      <c r="G58" t="n" s="520">
        <v>1.0</v>
      </c>
      <c r="H58" t="n" s="521">
        <v>1.0</v>
      </c>
      <c r="I58" t="n" s="522">
        <v>1.0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105</v>
      </c>
      <c r="F59" t="s" s="528">
        <v>106</v>
      </c>
      <c r="G59" t="n" s="529">
        <v>1.0</v>
      </c>
      <c r="H59" t="n" s="530">
        <v>0.67</v>
      </c>
      <c r="I59" t="n" s="531">
        <v>0.8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110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111</v>
      </c>
      <c r="G63" t="n" s="565">
        <v>0.0</v>
      </c>
      <c r="H63" t="s" s="566">
        <v>9</v>
      </c>
      <c r="I63" t="n" s="567">
        <v>0.0</v>
      </c>
    </row>
    <row r="64">
      <c r="A64" t="s" s="568">
        <v>112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113</v>
      </c>
      <c r="F64" t="s" s="573">
        <v>113</v>
      </c>
      <c r="G64" t="n" s="574">
        <v>1.0</v>
      </c>
      <c r="H64" t="n" s="575">
        <v>1.0</v>
      </c>
      <c r="I64" t="n" s="576">
        <v>1.0</v>
      </c>
    </row>
    <row r="65">
      <c r="A65" t="s" s="577">
        <v>114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116</v>
      </c>
      <c r="F66" t="s" s="591">
        <v>116</v>
      </c>
      <c r="G66" t="n" s="592">
        <v>1.0</v>
      </c>
      <c r="H66" t="n" s="593">
        <v>1.0</v>
      </c>
      <c r="I66" t="n" s="594">
        <v>1.0</v>
      </c>
    </row>
    <row r="67">
      <c r="A67" t="s" s="595">
        <v>117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120</v>
      </c>
      <c r="F69" t="s" s="618">
        <v>121</v>
      </c>
      <c r="G69" t="n" s="619">
        <v>1.0</v>
      </c>
      <c r="H69" t="n" s="620">
        <v>1.0</v>
      </c>
      <c r="I69" t="n" s="621">
        <v>1.0</v>
      </c>
    </row>
    <row r="70">
      <c r="A70" t="s" s="622">
        <v>122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125</v>
      </c>
      <c r="F72" t="s" s="645">
        <v>125</v>
      </c>
      <c r="G72" t="n" s="646">
        <v>1.0</v>
      </c>
      <c r="H72" t="n" s="647">
        <v>1.0</v>
      </c>
      <c r="I72" t="n" s="648">
        <v>1.0</v>
      </c>
    </row>
    <row r="73">
      <c r="A73" t="s" s="649">
        <v>126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127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131</v>
      </c>
      <c r="F77" t="s" s="690">
        <v>132</v>
      </c>
      <c r="G77" t="n" s="691">
        <v>1.0</v>
      </c>
      <c r="H77" t="n" s="692">
        <v>0.67</v>
      </c>
      <c r="I77" t="n" s="693">
        <v>0.8</v>
      </c>
    </row>
    <row r="78">
      <c r="A78" t="s" s="694">
        <v>133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134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138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141</v>
      </c>
      <c r="F84" t="s" s="753">
        <v>141</v>
      </c>
      <c r="G84" t="n" s="754">
        <v>1.0</v>
      </c>
      <c r="H84" t="n" s="755">
        <v>1.0</v>
      </c>
      <c r="I84" t="n" s="756">
        <v>1.0</v>
      </c>
    </row>
    <row r="85">
      <c r="A85" t="s" s="757">
        <v>142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143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146</v>
      </c>
      <c r="F87" t="s" s="780">
        <v>146</v>
      </c>
      <c r="G87" t="n" s="781">
        <v>1.0</v>
      </c>
      <c r="H87" t="n" s="782">
        <v>1.0</v>
      </c>
      <c r="I87" t="n" s="783">
        <v>1.0</v>
      </c>
    </row>
    <row r="88">
      <c r="A88" t="s" s="784">
        <v>147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149</v>
      </c>
      <c r="F89" t="s" s="798">
        <v>149</v>
      </c>
      <c r="G89" t="n" s="799">
        <v>1.0</v>
      </c>
      <c r="H89" t="n" s="800">
        <v>1.0</v>
      </c>
      <c r="I89" t="n" s="801">
        <v>1.0</v>
      </c>
    </row>
    <row r="90">
      <c r="A90" t="s" s="802">
        <v>150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152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154</v>
      </c>
      <c r="F92" t="s" s="825">
        <v>154</v>
      </c>
      <c r="G92" t="n" s="826">
        <v>1.0</v>
      </c>
      <c r="H92" t="n" s="827">
        <v>1.0</v>
      </c>
      <c r="I92" t="n" s="828">
        <v>1.0</v>
      </c>
    </row>
    <row r="93">
      <c r="A93" t="s" s="829">
        <v>155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158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159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160</v>
      </c>
      <c r="F96" t="s" s="861">
        <v>161</v>
      </c>
      <c r="G96" t="n" s="862">
        <v>0.75</v>
      </c>
      <c r="H96" t="n" s="863">
        <v>0.5</v>
      </c>
      <c r="I96" t="n" s="864">
        <v>0.6</v>
      </c>
    </row>
    <row r="97">
      <c r="A97" t="s" s="865">
        <v>162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164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166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168</v>
      </c>
      <c r="F100" t="s" s="897">
        <v>168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2018-04-16T09:44:36Z</dcterms:created>
  <dc:creator>Apache POI</dc:creator>
</cp:coreProperties>
</file>