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<sst xmlns="http://schemas.openxmlformats.org/spreadsheetml/2006/main" count="470" uniqueCount="170">
  <si>
    <t>TUW-137078</t>
  </si>
  <si>
    <t>Margit Pohl --- margit@igw.tuwien.ac.at
Monika Lanzenberger --- monika@asgaard.tuwien.ac.at</t>
  </si>
  <si>
    <t>Margit Pohl --- E-mail: margit@igw.tuwien.ac.at</t>
  </si>
  <si>
    <t>TUW-138011</t>
  </si>
  <si>
    <t>Mar Marcos --- marcos@icc.uji.es</t>
  </si>
  <si>
    <t>Frank Van Harmelen --- {annette,frank.van.harmelen}@cs.vu.nl</t>
  </si>
  <si>
    <t>TUW-138447</t>
  </si>
  <si>
    <t/>
  </si>
  <si>
    <t>none extracted value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</si>
  <si>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</si>
  <si>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</si>
  <si>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</si>
  <si>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</si>
  <si>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</si>
  <si>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</si>
  <si>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</si>
  <si>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</si>
  <si>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</si>
  <si>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</si>
  <si>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</si>
  <si>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</si>
  <si>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</si>
  <si>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</si>
  <si>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Michael Ilger --- ilger@ani.univie.ac.at</t>
  </si>
  <si>
    <t>TUW-140229</t>
  </si>
  <si>
    <t>Kinshuk --- kinshuk@ieee.org
Sabine Graf --- graf@wit.tuwien.ac.at</t>
  </si>
  <si>
    <t>Sabine Graf --- graf@wit.tuwien.ac.at</t>
  </si>
  <si>
    <t>TUW-140253</t>
  </si>
  <si>
    <t>Franz Puntigam --- franz@complang.tuwien.ac.at</t>
  </si>
  <si>
    <t>Franz Puntigam --- Email: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</si>
  <si>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</si>
  <si>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</si>
  <si>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</si>
  <si>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</si>
  <si>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</si>
  <si>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</si>
  <si>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</si>
  <si>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Paul Shabajee --- paul.shabajee@hp.com
Elke Michlmayr --- michlmayr@wit.tuwien.ac.at steve.cayzer@hp.com</t>
  </si>
  <si>
    <t>TUW-141024</t>
  </si>
  <si>
    <t>TUW-141065</t>
  </si>
  <si>
    <t>Sabine Graf --- sabine.graf@ieee.org
Kinshuk --- kinshuk@ieee.org
Taiyu Lin --- taiyu.lin@gmail.com</t>
  </si>
  <si>
    <t>Sabine Graf --- sabine.graf@ieee.org
Kinshuk --- kinshuk@ieee.org
Taiyu Lin --- 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</si>
  <si>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</si>
  <si>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</si>
  <si>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</si>
  <si>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</si>
  <si>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</si>
  <si>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Nadia Creignou --- creignou@lif.univ-mrs.fr</t>
  </si>
  <si>
    <t>TUW-141618</t>
  </si>
  <si>
    <t>TUW-141758</t>
  </si>
  <si>
    <t>TUW-168222</t>
  </si>
  <si>
    <t>Gudrun Kellner --- kellner@ec.tuwien.ac.at</t>
  </si>
  <si>
    <t>Gudrun Kellner --- Email: kellner@ec.tuwien.ac.at</t>
  </si>
  <si>
    <t>TUW-168482</t>
  </si>
  <si>
    <t>TUW-169511</t>
  </si>
  <si>
    <t>Michel Gendreau --- michelg@crt.umontreal.ca
Guenter Kiechle --- guenter.kiechle@salzburgresearch.at</t>
  </si>
  <si>
    <t>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</si>
  <si>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</si>
  <si>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</si>
  <si>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</si>
  <si>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</si>
  <si>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</si>
  <si>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</si>
  <si>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</si>
  <si>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</si>
  <si>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</si>
  <si>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Engin Kirda --- kirda@eurecom.fr</t>
  </si>
  <si>
    <t>TUW-181199</t>
  </si>
  <si>
    <t>Stefan Woltran --- woltran@dbai.tuwien.ac.at</t>
  </si>
  <si>
    <t>Stefan Woltran --- woltran@dbai.tuwien.ac.at
Martin Gebser --- {gebser,torsten}@cs.uni-potsdam.de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</si>
  <si>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</si>
  <si>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</si>
  <si>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</si>
  <si>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</si>
  <si>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</si>
  <si>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</si>
  <si>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</si>
  <si>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</si>
  <si>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</si>
  <si>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</si>
  <si>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</si>
  <si>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</si>
  <si>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</si>
  <si>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</si>
  <si>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</si>
  <si>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Irene Krebs --- krebs@iit.tu-cottbus.de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</si>
  <si>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</si>
  <si>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</si>
  <si>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</si>
  <si>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</si>
  <si>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</si>
  <si>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</si>
  <si>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</si>
  <si>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</si>
  <si>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</si>
  <si>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</si>
  <si>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</si>
  <si>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</si>
  <si>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</si>
  <si>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</si>
  <si>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</si>
  <si>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</si>
  <si>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</si>
  <si>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</si>
  <si>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</si>
  <si>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Stefan Szeider --- stefan.szeider@durham.ac.uk
Carsten Thomassen --- C.Thomassen@mat.dtu.dk</t>
  </si>
  <si>
    <t>TUW-200959</t>
  </si>
  <si>
    <t>TUW-201066</t>
  </si>
  <si>
    <t>TUW-201160</t>
  </si>
  <si>
    <t>TUW-201167</t>
  </si>
  <si>
    <t>Mario Ruthmair --- {ruthmair|raidl}@ads.tuwien.ac.at, andreas.hubmer@tuwien.ac.at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</si>
  <si>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</si>
  <si>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</si>
  <si>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</si>
  <si>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</si>
  <si>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</si>
  <si>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</si>
  <si>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</si>
  <si>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</si>
  <si>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</si>
  <si>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Justyna Patalas-Maliszewska --- e-mail: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</si>
  <si>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</si>
  <si>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</si>
  <si>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</si>
  <si>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</si>
  <si>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</si>
  <si>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</si>
  <si>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</si>
  <si>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</si>
  <si>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</si>
  <si>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</si>
  <si>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Maia Zaharieva --- zaharieva@cs.univie.ac.at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</si>
  <si>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</si>
  <si>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</si>
  <si>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</si>
  <si>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</si>
  <si>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</si>
  <si>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</si>
  <si>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</si>
  <si>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</si>
  <si>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</si>
  <si>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Johannes G ¨ Artner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</si>
  <si>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</si>
  <si>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</si>
  <si>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</si>
  <si>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</si>
  <si>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</si>
  <si>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</si>
  <si>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</si>
  <si>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</si>
  <si>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</si>
  <si>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</si>
  <si>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</si>
  <si>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</si>
  <si>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</si>
  <si>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</si>
  <si>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</si>
  <si>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</si>
  <si>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</si>
  <si>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</si>
  <si>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 --- alexandru.ginsca@cea.fr
Henning Müller --- henning.mueller@hevs.ch
Bogdan Ionescu --- bionescu@alpha.imag.pub.ro
Mihai Lupu --- lupu@ifs.tuwien.ac.at</t>
  </si>
  <si>
    <t>Maia Zaharieva --- maia.zaharieva@univie.ac.at
Bogdan Boteanu --- bboteanu@alpha.imag.pub.ro lupu@ifs.tuwien.ac.at
Bogdan Ionescu Alexandru --- alexandru.ginsca@cea.fr
Henning Müller --- henning.mueller@hevs.ch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</si>
  <si>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</si>
  <si>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</si>
  <si>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</si>
  <si>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</si>
  <si>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</si>
  <si>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</si>
  <si>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</si>
  <si>
    <t>Geraldine Fitzpatrick --- geraldine.fitzpatrick@tuwien.ac.at
Jean D Hallewell --- jean.hallewell@fh-wels.at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</si>
</sst>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82.07421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66</v>
      </c>
      <c r="G36" t="n" s="322">
        <v>1.0</v>
      </c>
      <c r="H36" t="n" s="323">
        <v>1.0</v>
      </c>
      <c r="I36" t="n" s="324">
        <v>1.0</v>
      </c>
    </row>
    <row r="37">
      <c r="A37" t="s" s="325">
        <v>67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68</v>
      </c>
      <c r="F37" t="s" s="330">
        <v>69</v>
      </c>
      <c r="G37" t="n" s="331">
        <v>0.5</v>
      </c>
      <c r="H37" t="n" s="332">
        <v>1.0</v>
      </c>
      <c r="I37" t="n" s="333">
        <v>0.67</v>
      </c>
    </row>
    <row r="38">
      <c r="A38" t="s" s="334">
        <v>70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71</v>
      </c>
      <c r="F38" t="s" s="339">
        <v>71</v>
      </c>
      <c r="G38" t="n" s="340">
        <v>1.0</v>
      </c>
      <c r="H38" t="n" s="341">
        <v>1.0</v>
      </c>
      <c r="I38" t="n" s="342">
        <v>1.0</v>
      </c>
    </row>
    <row r="39">
      <c r="A39" t="s" s="343">
        <v>72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73</v>
      </c>
      <c r="F39" t="s" s="348">
        <v>74</v>
      </c>
      <c r="G39" t="n" s="349">
        <v>1.0</v>
      </c>
      <c r="H39" t="n" s="350">
        <v>0.5</v>
      </c>
      <c r="I39" t="n" s="351">
        <v>0.67</v>
      </c>
    </row>
    <row r="40">
      <c r="A40" t="s" s="352">
        <v>75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79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82</v>
      </c>
      <c r="F45" t="s" s="402">
        <v>82</v>
      </c>
      <c r="G45" t="n" s="403">
        <v>1.0</v>
      </c>
      <c r="H45" t="n" s="404">
        <v>1.0</v>
      </c>
      <c r="I45" t="n" s="405">
        <v>1.0</v>
      </c>
    </row>
    <row r="46">
      <c r="A46" t="s" s="406">
        <v>83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84</v>
      </c>
      <c r="F46" t="s" s="411">
        <v>85</v>
      </c>
      <c r="G46" t="n" s="412">
        <v>1.0</v>
      </c>
      <c r="H46" t="n" s="413">
        <v>0.5</v>
      </c>
      <c r="I46" t="n" s="414">
        <v>0.67</v>
      </c>
    </row>
    <row r="47">
      <c r="A47" t="s" s="415">
        <v>86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94</v>
      </c>
      <c r="F53" t="s" s="474">
        <v>94</v>
      </c>
      <c r="G53" t="n" s="475">
        <v>1.0</v>
      </c>
      <c r="H53" t="n" s="476">
        <v>1.0</v>
      </c>
      <c r="I53" t="n" s="477">
        <v>1.0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98</v>
      </c>
      <c r="F55" t="s" s="492">
        <v>98</v>
      </c>
      <c r="G55" t="n" s="493">
        <v>1.0</v>
      </c>
      <c r="H55" t="n" s="494">
        <v>1.0</v>
      </c>
      <c r="I55" t="n" s="495">
        <v>1.0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102</v>
      </c>
      <c r="F58" t="s" s="519">
        <v>102</v>
      </c>
      <c r="G58" t="n" s="520">
        <v>1.0</v>
      </c>
      <c r="H58" t="n" s="521">
        <v>1.0</v>
      </c>
      <c r="I58" t="n" s="522">
        <v>1.0</v>
      </c>
    </row>
    <row r="59">
      <c r="A59" t="s" s="523">
        <v>103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104</v>
      </c>
      <c r="F59" t="s" s="528">
        <v>105</v>
      </c>
      <c r="G59" t="n" s="529">
        <v>1.0</v>
      </c>
      <c r="H59" t="n" s="530">
        <v>0.67</v>
      </c>
      <c r="I59" t="n" s="531">
        <v>0.8</v>
      </c>
    </row>
    <row r="60">
      <c r="A60" t="s" s="532">
        <v>106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107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108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109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110</v>
      </c>
      <c r="G63" t="n" s="565">
        <v>0.0</v>
      </c>
      <c r="H63" t="s" s="566">
        <v>9</v>
      </c>
      <c r="I63" t="n" s="567">
        <v>0.0</v>
      </c>
    </row>
    <row r="64">
      <c r="A64" t="s" s="568">
        <v>111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112</v>
      </c>
      <c r="F64" t="s" s="573">
        <v>112</v>
      </c>
      <c r="G64" t="n" s="574">
        <v>1.0</v>
      </c>
      <c r="H64" t="n" s="575">
        <v>1.0</v>
      </c>
      <c r="I64" t="n" s="576">
        <v>1.0</v>
      </c>
    </row>
    <row r="65">
      <c r="A65" t="s" s="577">
        <v>113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115</v>
      </c>
      <c r="F66" t="s" s="591">
        <v>115</v>
      </c>
      <c r="G66" t="n" s="592">
        <v>1.0</v>
      </c>
      <c r="H66" t="n" s="593">
        <v>1.0</v>
      </c>
      <c r="I66" t="n" s="594">
        <v>1.0</v>
      </c>
    </row>
    <row r="67">
      <c r="A67" t="s" s="595">
        <v>116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119</v>
      </c>
      <c r="F69" t="s" s="618">
        <v>120</v>
      </c>
      <c r="G69" t="n" s="619">
        <v>1.0</v>
      </c>
      <c r="H69" t="n" s="620">
        <v>1.0</v>
      </c>
      <c r="I69" t="n" s="621">
        <v>1.0</v>
      </c>
    </row>
    <row r="70">
      <c r="A70" t="s" s="622">
        <v>121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122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124</v>
      </c>
      <c r="F72" t="s" s="645">
        <v>124</v>
      </c>
      <c r="G72" t="n" s="646">
        <v>1.0</v>
      </c>
      <c r="H72" t="n" s="647">
        <v>1.0</v>
      </c>
      <c r="I72" t="n" s="648">
        <v>1.0</v>
      </c>
    </row>
    <row r="73">
      <c r="A73" t="s" s="649">
        <v>125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127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128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129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130</v>
      </c>
      <c r="F77" t="s" s="690">
        <v>131</v>
      </c>
      <c r="G77" t="n" s="691">
        <v>1.0</v>
      </c>
      <c r="H77" t="n" s="692">
        <v>0.67</v>
      </c>
      <c r="I77" t="n" s="693">
        <v>0.8</v>
      </c>
    </row>
    <row r="78">
      <c r="A78" t="s" s="694">
        <v>132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135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137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139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140</v>
      </c>
      <c r="F84" t="s" s="753">
        <v>141</v>
      </c>
      <c r="G84" t="n" s="754">
        <v>0.0</v>
      </c>
      <c r="H84" t="n" s="755">
        <v>0.0</v>
      </c>
      <c r="I84" t="n" s="756">
        <v>0.0</v>
      </c>
    </row>
    <row r="85">
      <c r="A85" t="s" s="757">
        <v>142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143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145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146</v>
      </c>
      <c r="F87" t="s" s="780">
        <v>146</v>
      </c>
      <c r="G87" t="n" s="781">
        <v>1.0</v>
      </c>
      <c r="H87" t="n" s="782">
        <v>1.0</v>
      </c>
      <c r="I87" t="n" s="783">
        <v>1.0</v>
      </c>
    </row>
    <row r="88">
      <c r="A88" t="s" s="784">
        <v>147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148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149</v>
      </c>
      <c r="F89" t="s" s="798">
        <v>149</v>
      </c>
      <c r="G89" t="n" s="799">
        <v>1.0</v>
      </c>
      <c r="H89" t="n" s="800">
        <v>1.0</v>
      </c>
      <c r="I89" t="n" s="801">
        <v>1.0</v>
      </c>
    </row>
    <row r="90">
      <c r="A90" t="s" s="802">
        <v>150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151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152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153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154</v>
      </c>
      <c r="F92" t="s" s="825">
        <v>154</v>
      </c>
      <c r="G92" t="n" s="826">
        <v>1.0</v>
      </c>
      <c r="H92" t="n" s="827">
        <v>1.0</v>
      </c>
      <c r="I92" t="n" s="828">
        <v>1.0</v>
      </c>
    </row>
    <row r="93">
      <c r="A93" t="s" s="829">
        <v>155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158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159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160</v>
      </c>
      <c r="F96" t="s" s="861">
        <v>161</v>
      </c>
      <c r="G96" t="n" s="862">
        <v>0.5</v>
      </c>
      <c r="H96" t="n" s="863">
        <v>0.33</v>
      </c>
      <c r="I96" t="n" s="864">
        <v>0.4</v>
      </c>
    </row>
    <row r="97">
      <c r="A97" t="s" s="865">
        <v>162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163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164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165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166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167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168</v>
      </c>
      <c r="F100" t="s" s="897">
        <v>169</v>
      </c>
      <c r="G100" t="n" s="898">
        <v>0.5</v>
      </c>
      <c r="H100" t="n" s="899">
        <v>0.5</v>
      </c>
      <c r="I100" t="n" s="900">
        <v>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2018-04-11T10:25:21Z</dcterms:created>
  <dc:creator>Apache POI</dc:creator>
</cp:coreProperties>
</file>