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<sst xmlns="http://schemas.openxmlformats.org/spreadsheetml/2006/main" count="303" uniqueCount="219">
  <si>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</si>
  <si>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</si>
  <si>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</si>
  <si>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</si>
  <si>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</si>
  <si>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</si>
  <si>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/>
  </si>
  <si>
    <t>none extracted value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</si>
  <si>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</si>
  <si>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</si>
  <si>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</si>
  <si>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</si>
  <si>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</si>
  <si>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</si>
  <si>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</si>
  <si>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</si>
  <si>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</si>
  <si>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</si>
  <si>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</si>
  <si>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</si>
  <si>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</si>
  <si>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</si>
  <si>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</si>
  <si>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</si>
  <si>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</si>
  <si>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</si>
  <si>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</si>
  <si>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</si>
  <si>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</si>
  <si>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</si>
  <si>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</si>
  <si>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</si>
  <si>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</si>
  <si>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</si>
  <si>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</si>
  <si>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</si>
  <si>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</si>
  <si>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</si>
  <si>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</si>
  <si>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</si>
  <si>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</si>
  <si>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</si>
  <si>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</si>
  <si>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</si>
  <si>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</si>
  <si>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</si>
  <si>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</si>
  <si>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</si>
  <si>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</si>
  <si>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</si>
  <si>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</si>
  <si>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</si>
  <si>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</si>
  <si>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</si>
  <si>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</si>
  <si>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</si>
  <si>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</si>
  <si>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</si>
  <si>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</si>
  <si>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Dialogue Games for Fuzzy Logics DIPLOMARBEIT zur Erlangung des akademischen Grades Computational Intelligence eingereicht von _______________________ ______________________ 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</si>
  <si>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</si>
  <si>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</si>
  <si>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</si>
  <si>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</si>
  <si>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Plato: A Preservation Planning Tool Acknowledgements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</si>
  <si>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</si>
  <si>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</si>
  <si>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</si>
  <si>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</si>
  <si>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</si>
  <si>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</si>
  <si>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</si>
  <si>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</si>
  <si>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</si>
  <si>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</si>
  <si>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</si>
  <si>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</si>
  <si>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</si>
  <si>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</si>
  <si>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</si>
  <si>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</si>
  <si>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</si>
  <si>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</si>
  <si>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</si>
  <si>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</si>
  <si>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Teachers' and Tutors' Social Reflection around SenseCam Images Rowanne Fleck a1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</si>
  <si>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</si>
  <si>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</si>
  <si>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</si>
  <si>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</si>
  <si>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</si>
  <si>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</si>
  <si>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</si>
  <si>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</si>
  <si>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Designing for Rehabilitation at Home Keywords Rehabilitation technologies, stroke, user centred design ACM Classification Keywords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</si>
  <si>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</si>
  <si>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</si>
  <si>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</si>
  <si>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</si>
  <si>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</si>
  <si>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</si>
  <si>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</si>
  <si>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</si>
  <si>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Topology in Distributed Computing DIPLOMARBEIT zur Erlangung des akademischen Grades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</si>
  <si>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</si>
  <si>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</si>
  <si>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</si>
  <si>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</si>
  <si>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</si>
  <si>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</si>
  <si>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</si>
  <si>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</si>
  <si>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Position Paper: m2n-A Tool for Translating Models to Natural Language Descriptions Position Paper: m2n-A Tool for Translating Models to Natural Language Descriptions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</si>
  <si>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</si>
  <si>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</si>
  <si>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</si>
  <si>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</si>
  <si>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</si>
  <si>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</si>
  <si>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</si>
  <si>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</si>
  <si>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</si>
  <si>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</si>
  <si>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Ein Lösungsarchiv mit Branch-and-Bound-Erweiterung für das Generalized Minimum Spanning Tree Problem DIPLOMARBEIT zur Erlangung des akademischen Grades Computational Intelligence eingereicht von</t>
  </si>
  <si>
    <t>TUW-200748</t>
  </si>
  <si>
    <t>A Multilevel Refinement Approach to the Rooted Delay-Constrained Steiner Tree Problem</t>
  </si>
  <si>
    <t>A Multilevel Refinement Approach to the Rooted Delay-Constrained Steiner Tree Problem DIPLOMARBEIT zur Erlangung des akademischen Grades Software Engineering and Internet Computing eingereicht von Erklärung zur Verfassung der Arbeit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</si>
  <si>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</si>
  <si>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</si>
  <si>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</si>
  <si>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</si>
  <si>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</si>
  <si>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</si>
  <si>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</si>
  <si>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</si>
  <si>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</si>
  <si>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</si>
  <si>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</si>
  <si>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</si>
  <si>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</si>
  <si>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</si>
  <si>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TUW-202034</t>
  </si>
  <si>
    <t>Clustering Heuristics for the Hierarchical Ring Network Problem</t>
  </si>
  <si>
    <t>Clustering Heuristics for the Hierarchical Ring Network Problem DIPLOMARBEIT zur Erlangung des akademischen Grades Computational Intelligence eingereicht von Clustering Heuristics for the Hierarchical Ring Network Problem Diplom-Ingenieur in Computational Intelligence Erklärung zur Verfassung der Arbeit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</si>
  <si>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</si>
  <si>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</si>
  <si>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</si>
  <si>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</si>
  <si>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</si>
  <si>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</si>
  <si>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</si>
  <si>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</si>
  <si>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</si>
  <si>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</si>
  <si>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</si>
  <si>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</si>
  <si>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ITHEA IJ and IBS Sample Sheet 2011 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</si>
  <si>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</si>
  <si>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</si>
  <si>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</si>
  <si>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</si>
  <si>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</si>
  <si>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</si>
  <si>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</si>
  <si>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</si>
  <si>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</si>
  <si>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</si>
  <si>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Selective Graph Coloring Problem DIPLOMARBEIT zur Erlangung des akademischen Grades Computational Intelligence eingereicht von Erklärung zur Verfassung der Arbeit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</si>
  <si>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</si>
  <si>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</si>
  <si>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</si>
  <si>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</si>
  <si>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</si>
  <si>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</si>
  <si>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</si>
  <si>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</si>
  <si>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</si>
  <si>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</si>
  <si>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Diplom-Ingenieurin in Computational Intelligence Erklärung zur Verfassung der Arbeit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</si>
  <si>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</si>
  <si>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</si>
  <si>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</si>
  <si>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</si>
  <si>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</si>
  <si>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</si>
  <si>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</si>
  <si>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</si>
  <si>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</si>
  <si>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</si>
  <si>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</si>
  <si>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</si>
  <si>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Schools-the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</si>
  <si>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</si>
  <si>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</si>
  <si>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</si>
  <si>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</si>
  <si>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</si>
  <si>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</si>
  <si>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</si>
  <si>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</si>
  <si>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</si>
  <si>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</si>
  <si>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</si>
  <si>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</si>
  <si>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TUW-247743</t>
  </si>
  <si>
    <t>Coloring of the Self-Organising Maps based on class labels</t>
  </si>
  <si>
    <t>MASTERARBEIT 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</si>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</sst>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55.0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5</v>
      </c>
      <c r="F3" t="s" s="24">
        <v>6</v>
      </c>
      <c r="G3" t="s" s="25">
        <v>7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9</v>
      </c>
      <c r="G4" t="n" s="34">
        <v>1.0</v>
      </c>
      <c r="H4" t="n" s="35">
        <v>1.0</v>
      </c>
      <c r="I4" t="n" s="36">
        <v>1.0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11</v>
      </c>
      <c r="F5" t="s" s="42">
        <v>11</v>
      </c>
      <c r="G5" t="n" s="43">
        <v>1.0</v>
      </c>
      <c r="H5" t="n" s="44">
        <v>1.0</v>
      </c>
      <c r="I5" t="n" s="45">
        <v>1.0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13</v>
      </c>
      <c r="F6" t="s" s="51">
        <v>14</v>
      </c>
      <c r="G6" t="n" s="52">
        <v>1.0</v>
      </c>
      <c r="H6" t="n" s="53">
        <v>1.0</v>
      </c>
      <c r="I6" t="n" s="54">
        <v>1.0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16</v>
      </c>
      <c r="F7" t="s" s="60">
        <v>16</v>
      </c>
      <c r="G7" t="n" s="61">
        <v>1.0</v>
      </c>
      <c r="H7" t="n" s="62">
        <v>1.0</v>
      </c>
      <c r="I7" t="n" s="63">
        <v>1.0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18</v>
      </c>
      <c r="F8" t="s" s="69">
        <v>18</v>
      </c>
      <c r="G8" t="n" s="70">
        <v>1.0</v>
      </c>
      <c r="H8" t="n" s="71">
        <v>1.0</v>
      </c>
      <c r="I8" t="n" s="72">
        <v>1.0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20</v>
      </c>
      <c r="F9" t="s" s="78">
        <v>20</v>
      </c>
      <c r="G9" t="n" s="79">
        <v>1.0</v>
      </c>
      <c r="H9" t="n" s="80">
        <v>1.0</v>
      </c>
      <c r="I9" t="n" s="81">
        <v>1.0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22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52</v>
      </c>
      <c r="F25" t="s" s="222">
        <v>52</v>
      </c>
      <c r="G25" t="n" s="223">
        <v>1.0</v>
      </c>
      <c r="H25" t="n" s="224">
        <v>1.0</v>
      </c>
      <c r="I25" t="n" s="225">
        <v>1.0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54</v>
      </c>
      <c r="F26" t="s" s="231">
        <v>54</v>
      </c>
      <c r="G26" t="n" s="232">
        <v>1.0</v>
      </c>
      <c r="H26" t="n" s="233">
        <v>1.0</v>
      </c>
      <c r="I26" t="n" s="234">
        <v>1.0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56</v>
      </c>
      <c r="F27" t="s" s="240">
        <v>56</v>
      </c>
      <c r="G27" t="n" s="241">
        <v>1.0</v>
      </c>
      <c r="H27" t="n" s="242">
        <v>1.0</v>
      </c>
      <c r="I27" t="n" s="243">
        <v>1.0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58</v>
      </c>
      <c r="F28" t="s" s="249">
        <v>59</v>
      </c>
      <c r="G28" t="n" s="250">
        <v>0.0</v>
      </c>
      <c r="H28" t="n" s="251">
        <v>0.0</v>
      </c>
      <c r="I28" t="n" s="252">
        <v>0.0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63</v>
      </c>
      <c r="F30" t="s" s="267">
        <v>64</v>
      </c>
      <c r="G30" t="n" s="268">
        <v>0.0</v>
      </c>
      <c r="H30" t="n" s="269">
        <v>0.0</v>
      </c>
      <c r="I30" t="n" s="270">
        <v>0.0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68</v>
      </c>
      <c r="F32" t="s" s="285">
        <v>6</v>
      </c>
      <c r="G32" t="s" s="286">
        <v>7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77</v>
      </c>
      <c r="F36" t="s" s="321">
        <v>6</v>
      </c>
      <c r="G36" t="s" s="322">
        <v>7</v>
      </c>
      <c r="H36" t="n" s="323">
        <v>0.0</v>
      </c>
      <c r="I36" t="n" s="324">
        <v>0.0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84</v>
      </c>
      <c r="F39" t="s" s="348">
        <v>85</v>
      </c>
      <c r="G39" t="n" s="349">
        <v>0.0</v>
      </c>
      <c r="H39" t="n" s="350">
        <v>0.0</v>
      </c>
      <c r="I39" t="n" s="351">
        <v>0.0</v>
      </c>
    </row>
    <row r="40">
      <c r="A40" t="s" s="352">
        <v>86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87</v>
      </c>
      <c r="F40" t="s" s="357">
        <v>87</v>
      </c>
      <c r="G40" t="n" s="358">
        <v>1.0</v>
      </c>
      <c r="H40" t="n" s="359">
        <v>1.0</v>
      </c>
      <c r="I40" t="n" s="360">
        <v>1.0</v>
      </c>
    </row>
    <row r="41">
      <c r="A41" t="s" s="361">
        <v>88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89</v>
      </c>
      <c r="F41" t="s" s="366">
        <v>89</v>
      </c>
      <c r="G41" t="n" s="367">
        <v>1.0</v>
      </c>
      <c r="H41" t="n" s="368">
        <v>1.0</v>
      </c>
      <c r="I41" t="n" s="369">
        <v>1.0</v>
      </c>
    </row>
    <row r="42">
      <c r="A42" t="s" s="370">
        <v>90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91</v>
      </c>
      <c r="F42" t="s" s="375">
        <v>91</v>
      </c>
      <c r="G42" t="n" s="376">
        <v>1.0</v>
      </c>
      <c r="H42" t="n" s="377">
        <v>1.0</v>
      </c>
      <c r="I42" t="n" s="378">
        <v>1.0</v>
      </c>
    </row>
    <row r="43">
      <c r="A43" t="s" s="379">
        <v>92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93</v>
      </c>
      <c r="F43" t="s" s="384">
        <v>94</v>
      </c>
      <c r="G43" t="n" s="385">
        <v>0.0</v>
      </c>
      <c r="H43" t="n" s="386">
        <v>0.0</v>
      </c>
      <c r="I43" t="n" s="387">
        <v>0.0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102</v>
      </c>
      <c r="F47" t="s" s="420">
        <v>103</v>
      </c>
      <c r="G47" t="n" s="421">
        <v>0.0</v>
      </c>
      <c r="H47" t="n" s="422">
        <v>0.0</v>
      </c>
      <c r="I47" t="n" s="423">
        <v>0.0</v>
      </c>
    </row>
    <row r="48">
      <c r="A48" t="s" s="424">
        <v>104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105</v>
      </c>
      <c r="F48" t="s" s="429">
        <v>105</v>
      </c>
      <c r="G48" t="n" s="430">
        <v>1.0</v>
      </c>
      <c r="H48" t="n" s="431">
        <v>1.0</v>
      </c>
      <c r="I48" t="n" s="432">
        <v>1.0</v>
      </c>
    </row>
    <row r="49">
      <c r="A49" t="s" s="433">
        <v>106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107</v>
      </c>
      <c r="F49" t="s" s="438">
        <v>107</v>
      </c>
      <c r="G49" t="n" s="439">
        <v>1.0</v>
      </c>
      <c r="H49" t="n" s="440">
        <v>1.0</v>
      </c>
      <c r="I49" t="n" s="441">
        <v>1.0</v>
      </c>
    </row>
    <row r="50">
      <c r="A50" t="s" s="442">
        <v>108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109</v>
      </c>
      <c r="F50" t="s" s="447">
        <v>109</v>
      </c>
      <c r="G50" t="n" s="448">
        <v>1.0</v>
      </c>
      <c r="H50" t="n" s="449">
        <v>1.0</v>
      </c>
      <c r="I50" t="n" s="450">
        <v>1.0</v>
      </c>
    </row>
    <row r="51">
      <c r="A51" t="s" s="451">
        <v>110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111</v>
      </c>
      <c r="F51" t="s" s="456">
        <v>112</v>
      </c>
      <c r="G51" t="n" s="457">
        <v>0.0</v>
      </c>
      <c r="H51" t="n" s="458">
        <v>0.0</v>
      </c>
      <c r="I51" t="n" s="459">
        <v>0.0</v>
      </c>
    </row>
    <row r="52">
      <c r="A52" t="s" s="460">
        <v>113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114</v>
      </c>
      <c r="F52" t="s" s="465">
        <v>114</v>
      </c>
      <c r="G52" t="n" s="466">
        <v>1.0</v>
      </c>
      <c r="H52" t="n" s="467">
        <v>1.0</v>
      </c>
      <c r="I52" t="n" s="468">
        <v>1.0</v>
      </c>
    </row>
    <row r="53">
      <c r="A53" t="s" s="469">
        <v>115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116</v>
      </c>
      <c r="F53" t="s" s="474">
        <v>116</v>
      </c>
      <c r="G53" t="n" s="475">
        <v>1.0</v>
      </c>
      <c r="H53" t="n" s="476">
        <v>1.0</v>
      </c>
      <c r="I53" t="n" s="477">
        <v>1.0</v>
      </c>
    </row>
    <row r="54">
      <c r="A54" t="s" s="478">
        <v>117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118</v>
      </c>
      <c r="F54" t="s" s="483">
        <v>118</v>
      </c>
      <c r="G54" t="n" s="484">
        <v>1.0</v>
      </c>
      <c r="H54" t="n" s="485">
        <v>1.0</v>
      </c>
      <c r="I54" t="n" s="486">
        <v>1.0</v>
      </c>
    </row>
    <row r="55">
      <c r="A55" t="s" s="487">
        <v>119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120</v>
      </c>
      <c r="F55" t="s" s="492">
        <v>120</v>
      </c>
      <c r="G55" t="n" s="493">
        <v>1.0</v>
      </c>
      <c r="H55" t="n" s="494">
        <v>1.0</v>
      </c>
      <c r="I55" t="n" s="495">
        <v>1.0</v>
      </c>
    </row>
    <row r="56">
      <c r="A56" t="s" s="496">
        <v>121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122</v>
      </c>
      <c r="F56" t="s" s="501">
        <v>123</v>
      </c>
      <c r="G56" t="n" s="502">
        <v>0.0</v>
      </c>
      <c r="H56" t="n" s="503">
        <v>0.0</v>
      </c>
      <c r="I56" t="n" s="504">
        <v>0.0</v>
      </c>
    </row>
    <row r="57">
      <c r="A57" t="s" s="505">
        <v>124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125</v>
      </c>
      <c r="F57" t="s" s="510">
        <v>126</v>
      </c>
      <c r="G57" t="n" s="511">
        <v>0.0</v>
      </c>
      <c r="H57" t="n" s="512">
        <v>0.0</v>
      </c>
      <c r="I57" t="n" s="513">
        <v>0.0</v>
      </c>
    </row>
    <row r="58">
      <c r="A58" t="s" s="514">
        <v>127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128</v>
      </c>
      <c r="F58" t="s" s="519">
        <v>128</v>
      </c>
      <c r="G58" t="n" s="520">
        <v>1.0</v>
      </c>
      <c r="H58" t="n" s="521">
        <v>1.0</v>
      </c>
      <c r="I58" t="n" s="522">
        <v>1.0</v>
      </c>
    </row>
    <row r="59">
      <c r="A59" t="s" s="523">
        <v>129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130</v>
      </c>
      <c r="F59" t="s" s="528">
        <v>130</v>
      </c>
      <c r="G59" t="n" s="529">
        <v>1.0</v>
      </c>
      <c r="H59" t="n" s="530">
        <v>1.0</v>
      </c>
      <c r="I59" t="n" s="531">
        <v>1.0</v>
      </c>
    </row>
    <row r="60">
      <c r="A60" t="s" s="532">
        <v>131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132</v>
      </c>
      <c r="F60" t="s" s="537">
        <v>132</v>
      </c>
      <c r="G60" t="n" s="538">
        <v>1.0</v>
      </c>
      <c r="H60" t="n" s="539">
        <v>1.0</v>
      </c>
      <c r="I60" t="n" s="540">
        <v>1.0</v>
      </c>
    </row>
    <row r="61">
      <c r="A61" t="s" s="541">
        <v>133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134</v>
      </c>
      <c r="F61" t="s" s="546">
        <v>134</v>
      </c>
      <c r="G61" t="n" s="547">
        <v>1.0</v>
      </c>
      <c r="H61" t="n" s="548">
        <v>1.0</v>
      </c>
      <c r="I61" t="n" s="549">
        <v>1.0</v>
      </c>
    </row>
    <row r="62">
      <c r="A62" t="s" s="550">
        <v>135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136</v>
      </c>
      <c r="F62" t="s" s="555">
        <v>136</v>
      </c>
      <c r="G62" t="n" s="556">
        <v>1.0</v>
      </c>
      <c r="H62" t="n" s="557">
        <v>1.0</v>
      </c>
      <c r="I62" t="n" s="558">
        <v>1.0</v>
      </c>
    </row>
    <row r="63">
      <c r="A63" t="s" s="559">
        <v>137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138</v>
      </c>
      <c r="F63" t="s" s="564">
        <v>138</v>
      </c>
      <c r="G63" t="n" s="565">
        <v>1.0</v>
      </c>
      <c r="H63" t="n" s="566">
        <v>1.0</v>
      </c>
      <c r="I63" t="n" s="567">
        <v>1.0</v>
      </c>
    </row>
    <row r="64">
      <c r="A64" t="s" s="568">
        <v>139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140</v>
      </c>
      <c r="F64" t="s" s="573">
        <v>140</v>
      </c>
      <c r="G64" t="n" s="574">
        <v>1.0</v>
      </c>
      <c r="H64" t="n" s="575">
        <v>1.0</v>
      </c>
      <c r="I64" t="n" s="576">
        <v>1.0</v>
      </c>
    </row>
    <row r="65">
      <c r="A65" t="s" s="577">
        <v>141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142</v>
      </c>
      <c r="F65" t="s" s="582">
        <v>143</v>
      </c>
      <c r="G65" t="n" s="583">
        <v>0.0</v>
      </c>
      <c r="H65" t="n" s="584">
        <v>0.0</v>
      </c>
      <c r="I65" t="n" s="585">
        <v>0.0</v>
      </c>
    </row>
    <row r="66">
      <c r="A66" t="s" s="586">
        <v>144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145</v>
      </c>
      <c r="F66" t="s" s="591">
        <v>145</v>
      </c>
      <c r="G66" t="n" s="592">
        <v>1.0</v>
      </c>
      <c r="H66" t="n" s="593">
        <v>1.0</v>
      </c>
      <c r="I66" t="n" s="594">
        <v>1.0</v>
      </c>
    </row>
    <row r="67">
      <c r="A67" t="s" s="595">
        <v>146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147</v>
      </c>
      <c r="F67" t="s" s="600">
        <v>147</v>
      </c>
      <c r="G67" t="n" s="601">
        <v>1.0</v>
      </c>
      <c r="H67" t="n" s="602">
        <v>1.0</v>
      </c>
      <c r="I67" t="n" s="603">
        <v>1.0</v>
      </c>
    </row>
    <row r="68">
      <c r="A68" t="s" s="604">
        <v>148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149</v>
      </c>
      <c r="F68" t="s" s="609">
        <v>149</v>
      </c>
      <c r="G68" t="n" s="610">
        <v>1.0</v>
      </c>
      <c r="H68" t="n" s="611">
        <v>1.0</v>
      </c>
      <c r="I68" t="n" s="612">
        <v>1.0</v>
      </c>
    </row>
    <row r="69">
      <c r="A69" t="s" s="613">
        <v>150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151</v>
      </c>
      <c r="F69" t="s" s="618">
        <v>151</v>
      </c>
      <c r="G69" t="n" s="619">
        <v>1.0</v>
      </c>
      <c r="H69" t="n" s="620">
        <v>1.0</v>
      </c>
      <c r="I69" t="n" s="621">
        <v>1.0</v>
      </c>
    </row>
    <row r="70">
      <c r="A70" t="s" s="622">
        <v>152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153</v>
      </c>
      <c r="F70" t="s" s="627">
        <v>153</v>
      </c>
      <c r="G70" t="n" s="628">
        <v>1.0</v>
      </c>
      <c r="H70" t="n" s="629">
        <v>1.0</v>
      </c>
      <c r="I70" t="n" s="630">
        <v>1.0</v>
      </c>
    </row>
    <row r="71">
      <c r="A71" t="s" s="631">
        <v>154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155</v>
      </c>
      <c r="F71" t="s" s="636">
        <v>156</v>
      </c>
      <c r="G71" t="n" s="637">
        <v>0.0</v>
      </c>
      <c r="H71" t="n" s="638">
        <v>0.0</v>
      </c>
      <c r="I71" t="n" s="639">
        <v>0.0</v>
      </c>
    </row>
    <row r="72">
      <c r="A72" t="s" s="640">
        <v>157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158</v>
      </c>
      <c r="F72" t="s" s="645">
        <v>158</v>
      </c>
      <c r="G72" t="n" s="646">
        <v>1.0</v>
      </c>
      <c r="H72" t="n" s="647">
        <v>1.0</v>
      </c>
      <c r="I72" t="n" s="648">
        <v>1.0</v>
      </c>
    </row>
    <row r="73">
      <c r="A73" t="s" s="649">
        <v>159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160</v>
      </c>
      <c r="F73" t="s" s="654">
        <v>160</v>
      </c>
      <c r="G73" t="n" s="655">
        <v>1.0</v>
      </c>
      <c r="H73" t="n" s="656">
        <v>1.0</v>
      </c>
      <c r="I73" t="n" s="657">
        <v>1.0</v>
      </c>
    </row>
    <row r="74">
      <c r="A74" t="s" s="658">
        <v>161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162</v>
      </c>
      <c r="F74" t="s" s="663">
        <v>162</v>
      </c>
      <c r="G74" t="n" s="664">
        <v>1.0</v>
      </c>
      <c r="H74" t="n" s="665">
        <v>1.0</v>
      </c>
      <c r="I74" t="n" s="666">
        <v>1.0</v>
      </c>
    </row>
    <row r="75">
      <c r="A75" t="s" s="667">
        <v>163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164</v>
      </c>
      <c r="F75" t="s" s="672">
        <v>164</v>
      </c>
      <c r="G75" t="n" s="673">
        <v>1.0</v>
      </c>
      <c r="H75" t="n" s="674">
        <v>1.0</v>
      </c>
      <c r="I75" t="n" s="675">
        <v>1.0</v>
      </c>
    </row>
    <row r="76">
      <c r="A76" t="s" s="676">
        <v>165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166</v>
      </c>
      <c r="F76" t="s" s="681">
        <v>167</v>
      </c>
      <c r="G76" t="n" s="682">
        <v>0.0</v>
      </c>
      <c r="H76" t="n" s="683">
        <v>0.0</v>
      </c>
      <c r="I76" t="n" s="684">
        <v>0.0</v>
      </c>
    </row>
    <row r="77">
      <c r="A77" t="s" s="685">
        <v>168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169</v>
      </c>
      <c r="F77" t="s" s="690">
        <v>169</v>
      </c>
      <c r="G77" t="n" s="691">
        <v>1.0</v>
      </c>
      <c r="H77" t="n" s="692">
        <v>1.0</v>
      </c>
      <c r="I77" t="n" s="693">
        <v>1.0</v>
      </c>
    </row>
    <row r="78">
      <c r="A78" t="s" s="694">
        <v>170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171</v>
      </c>
      <c r="F78" t="s" s="699">
        <v>171</v>
      </c>
      <c r="G78" t="n" s="700">
        <v>1.0</v>
      </c>
      <c r="H78" t="n" s="701">
        <v>1.0</v>
      </c>
      <c r="I78" t="n" s="702">
        <v>1.0</v>
      </c>
    </row>
    <row r="79">
      <c r="A79" t="s" s="703">
        <v>172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173</v>
      </c>
      <c r="F79" t="s" s="708">
        <v>173</v>
      </c>
      <c r="G79" t="n" s="709">
        <v>1.0</v>
      </c>
      <c r="H79" t="n" s="710">
        <v>1.0</v>
      </c>
      <c r="I79" t="n" s="711">
        <v>1.0</v>
      </c>
    </row>
    <row r="80">
      <c r="A80" t="s" s="712">
        <v>174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175</v>
      </c>
      <c r="F80" t="s" s="717">
        <v>175</v>
      </c>
      <c r="G80" t="n" s="718">
        <v>1.0</v>
      </c>
      <c r="H80" t="n" s="719">
        <v>1.0</v>
      </c>
      <c r="I80" t="n" s="720">
        <v>1.0</v>
      </c>
    </row>
    <row r="81">
      <c r="A81" t="s" s="721">
        <v>176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177</v>
      </c>
      <c r="F81" t="s" s="726">
        <v>178</v>
      </c>
      <c r="G81" t="n" s="727">
        <v>0.0</v>
      </c>
      <c r="H81" t="n" s="728">
        <v>0.0</v>
      </c>
      <c r="I81" t="n" s="729">
        <v>0.0</v>
      </c>
    </row>
    <row r="82">
      <c r="A82" t="s" s="730">
        <v>179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180</v>
      </c>
      <c r="F82" t="s" s="735">
        <v>180</v>
      </c>
      <c r="G82" t="n" s="736">
        <v>1.0</v>
      </c>
      <c r="H82" t="n" s="737">
        <v>1.0</v>
      </c>
      <c r="I82" t="n" s="738">
        <v>1.0</v>
      </c>
    </row>
    <row r="83">
      <c r="A83" t="s" s="739">
        <v>181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182</v>
      </c>
      <c r="F83" t="s" s="744">
        <v>182</v>
      </c>
      <c r="G83" t="n" s="745">
        <v>1.0</v>
      </c>
      <c r="H83" t="n" s="746">
        <v>1.0</v>
      </c>
      <c r="I83" t="n" s="747">
        <v>1.0</v>
      </c>
    </row>
    <row r="84">
      <c r="A84" t="s" s="748">
        <v>183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184</v>
      </c>
      <c r="F84" t="s" s="753">
        <v>184</v>
      </c>
      <c r="G84" t="n" s="754">
        <v>1.0</v>
      </c>
      <c r="H84" t="n" s="755">
        <v>1.0</v>
      </c>
      <c r="I84" t="n" s="756">
        <v>1.0</v>
      </c>
    </row>
    <row r="85">
      <c r="A85" t="s" s="757">
        <v>185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186</v>
      </c>
      <c r="F85" t="s" s="762">
        <v>186</v>
      </c>
      <c r="G85" t="n" s="763">
        <v>1.0</v>
      </c>
      <c r="H85" t="n" s="764">
        <v>1.0</v>
      </c>
      <c r="I85" t="n" s="765">
        <v>1.0</v>
      </c>
    </row>
    <row r="86">
      <c r="A86" t="s" s="766">
        <v>187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188</v>
      </c>
      <c r="F86" t="s" s="771">
        <v>188</v>
      </c>
      <c r="G86" t="n" s="772">
        <v>1.0</v>
      </c>
      <c r="H86" t="n" s="773">
        <v>1.0</v>
      </c>
      <c r="I86" t="n" s="774">
        <v>1.0</v>
      </c>
    </row>
    <row r="87">
      <c r="A87" t="s" s="775">
        <v>189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190</v>
      </c>
      <c r="F87" t="s" s="780">
        <v>191</v>
      </c>
      <c r="G87" t="n" s="781">
        <v>1.0</v>
      </c>
      <c r="H87" t="n" s="782">
        <v>1.0</v>
      </c>
      <c r="I87" t="n" s="783">
        <v>1.0</v>
      </c>
    </row>
    <row r="88">
      <c r="A88" t="s" s="784">
        <v>192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193</v>
      </c>
      <c r="F88" t="s" s="789">
        <v>193</v>
      </c>
      <c r="G88" t="n" s="790">
        <v>1.0</v>
      </c>
      <c r="H88" t="n" s="791">
        <v>1.0</v>
      </c>
      <c r="I88" t="n" s="792">
        <v>1.0</v>
      </c>
    </row>
    <row r="89">
      <c r="A89" t="s" s="793">
        <v>194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195</v>
      </c>
      <c r="F89" t="s" s="798">
        <v>195</v>
      </c>
      <c r="G89" t="n" s="799">
        <v>1.0</v>
      </c>
      <c r="H89" t="n" s="800">
        <v>1.0</v>
      </c>
      <c r="I89" t="n" s="801">
        <v>1.0</v>
      </c>
    </row>
    <row r="90">
      <c r="A90" t="s" s="802">
        <v>196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197</v>
      </c>
      <c r="F90" t="s" s="807">
        <v>197</v>
      </c>
      <c r="G90" t="n" s="808">
        <v>1.0</v>
      </c>
      <c r="H90" t="n" s="809">
        <v>1.0</v>
      </c>
      <c r="I90" t="n" s="810">
        <v>1.0</v>
      </c>
    </row>
    <row r="91">
      <c r="A91" t="s" s="811">
        <v>198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199</v>
      </c>
      <c r="F91" t="s" s="816">
        <v>199</v>
      </c>
      <c r="G91" t="n" s="817">
        <v>1.0</v>
      </c>
      <c r="H91" t="n" s="818">
        <v>1.0</v>
      </c>
      <c r="I91" t="n" s="819">
        <v>1.0</v>
      </c>
    </row>
    <row r="92">
      <c r="A92" t="s" s="820">
        <v>200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201</v>
      </c>
      <c r="F92" t="s" s="825">
        <v>201</v>
      </c>
      <c r="G92" t="n" s="826">
        <v>1.0</v>
      </c>
      <c r="H92" t="n" s="827">
        <v>1.0</v>
      </c>
      <c r="I92" t="n" s="828">
        <v>1.0</v>
      </c>
    </row>
    <row r="93">
      <c r="A93" t="s" s="829">
        <v>202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203</v>
      </c>
      <c r="F93" t="s" s="834">
        <v>203</v>
      </c>
      <c r="G93" t="n" s="835">
        <v>1.0</v>
      </c>
      <c r="H93" t="n" s="836">
        <v>1.0</v>
      </c>
      <c r="I93" t="n" s="837">
        <v>1.0</v>
      </c>
    </row>
    <row r="94">
      <c r="A94" t="s" s="838">
        <v>204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205</v>
      </c>
      <c r="F94" t="s" s="843">
        <v>206</v>
      </c>
      <c r="G94" t="n" s="844">
        <v>1.0</v>
      </c>
      <c r="H94" t="n" s="845">
        <v>1.0</v>
      </c>
      <c r="I94" t="n" s="846">
        <v>1.0</v>
      </c>
    </row>
    <row r="95">
      <c r="A95" t="s" s="847">
        <v>207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208</v>
      </c>
      <c r="F95" t="s" s="852">
        <v>208</v>
      </c>
      <c r="G95" t="n" s="853">
        <v>1.0</v>
      </c>
      <c r="H95" t="n" s="854">
        <v>1.0</v>
      </c>
      <c r="I95" t="n" s="855">
        <v>1.0</v>
      </c>
    </row>
    <row r="96">
      <c r="A96" t="s" s="856">
        <v>209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210</v>
      </c>
      <c r="F96" t="s" s="861">
        <v>210</v>
      </c>
      <c r="G96" t="n" s="862">
        <v>1.0</v>
      </c>
      <c r="H96" t="n" s="863">
        <v>1.0</v>
      </c>
      <c r="I96" t="n" s="864">
        <v>1.0</v>
      </c>
    </row>
    <row r="97">
      <c r="A97" t="s" s="865">
        <v>211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212</v>
      </c>
      <c r="F97" t="s" s="870">
        <v>212</v>
      </c>
      <c r="G97" t="n" s="871">
        <v>1.0</v>
      </c>
      <c r="H97" t="n" s="872">
        <v>1.0</v>
      </c>
      <c r="I97" t="n" s="873">
        <v>1.0</v>
      </c>
    </row>
    <row r="98">
      <c r="A98" t="s" s="874">
        <v>213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214</v>
      </c>
      <c r="F98" t="s" s="879">
        <v>214</v>
      </c>
      <c r="G98" t="n" s="880">
        <v>1.0</v>
      </c>
      <c r="H98" t="n" s="881">
        <v>1.0</v>
      </c>
      <c r="I98" t="n" s="882">
        <v>1.0</v>
      </c>
    </row>
    <row r="99">
      <c r="A99" t="s" s="883">
        <v>215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216</v>
      </c>
      <c r="F99" t="s" s="888">
        <v>216</v>
      </c>
      <c r="G99" t="n" s="889">
        <v>1.0</v>
      </c>
      <c r="H99" t="n" s="890">
        <v>1.0</v>
      </c>
      <c r="I99" t="n" s="891">
        <v>1.0</v>
      </c>
    </row>
    <row r="100">
      <c r="A100" t="s" s="892">
        <v>217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218</v>
      </c>
      <c r="F100" t="s" s="897">
        <v>218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2018-04-11T10:25:28Z</dcterms:created>
  <dc:creator>Apache POI</dc:creator>
</cp:coreProperties>
</file>