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<sst xmlns="http://schemas.openxmlformats.org/spreadsheetml/2006/main" count="406" uniqueCount="201">
  <si>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</si>
  <si>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</si>
  <si>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</si>
  <si>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</si>
  <si>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</si>
  <si>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</si>
  <si>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</si>
  <si>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</si>
  <si>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</si>
  <si>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</si>
  <si>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TUW-138547</t>
  </si>
  <si>
    <t>Introduction --- ref4 ref5 ref6
Software --- ref3
Conclusions and future work --- ref6
Related work --- ref2 ref1 ref7 ref4 ref5 ref6 ref6 ref5 ref4</t>
  </si>
  <si>
    <t>TUW-139299</t>
  </si>
  <si>
    <t>The Plan Representation Language Asbru --- ref8 ref5
Related Work --- ref6 ref11 ref3 ref9 ref7
Introduction --- ref4 ref10
Design and Implementation --- ref1 ref2</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</si>
  <si>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</si>
  <si>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</si>
  <si>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</si>
  <si>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</si>
  <si>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</si>
  <si>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</si>
  <si>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</si>
  <si>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</si>
  <si>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</si>
  <si>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</si>
  <si>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</si>
  <si>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</si>
  <si>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</si>
  <si>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</si>
  <si>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</si>
  <si>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</si>
  <si>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</si>
  <si>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</si>
  <si>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</si>
  <si>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</si>
  <si>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TUW-140867</t>
  </si>
  <si>
    <t>INTRODUCTION --- ref7 ref2
FORMAL VERIFICATION OF SOFTWARE --- ref4 ref6 ref5 ref9 ref1 ref3 ref6 ref8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</si>
  <si>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</si>
  <si>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</si>
  <si>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</si>
  <si>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</si>
  <si>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</si>
  <si>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</si>
  <si>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</si>
  <si>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</si>
  <si>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TUW-141121</t>
  </si>
  <si>
    <t>Related Work --- ref1 ref6 ref5 ref2 ref4 ref3
Audio Features --- ref5 ref2</t>
  </si>
  <si>
    <t>TUW-141140</t>
  </si>
  <si>
    <t>Introduction --- ref1 ref2 ref3 ref4 ref5
Background and Motivation --- ref6 ref7 ref8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</si>
  <si>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</si>
  <si>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</si>
  <si>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</si>
  <si>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</si>
  <si>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</si>
  <si>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</si>
  <si>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</si>
  <si>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</si>
  <si>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</si>
  <si>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</si>
  <si>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</si>
  <si>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</si>
  <si>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</si>
  <si>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</si>
  <si>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</si>
  <si>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</si>
  <si>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</si>
  <si>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</si>
  <si>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</si>
  <si>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</si>
  <si>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</si>
  <si>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</si>
  <si>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</si>
  <si>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</si>
  <si>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</si>
  <si>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</si>
  <si>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TUW-181199</t>
  </si>
  <si>
    <t>System --- ref10 ref11 ref12
Tagging-Based Debugging --- ref5 ref5 ref8 ref9
Discussion and Related Work --- ref5 ref13 ref14 ref3 ref2 ref4 ref15 ref16
General Information --- ref1 ref2 ref3 ref4 ref5 ref6 ref5 ref7</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</si>
  <si>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</si>
  <si>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</si>
  <si>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</si>
  <si>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</si>
  <si>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</si>
  <si>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</si>
  <si>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</si>
  <si>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</si>
  <si>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</si>
  <si>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</si>
  <si>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</si>
  <si>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</si>
  <si>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</si>
  <si>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</si>
  <si>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</si>
  <si>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</si>
  <si>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TUW-192724</t>
  </si>
  <si>
    <t>A polynomial decision-making model using GMDH algorithm --- ref14
The employee selection efficiency method-ESE --- ref15 ref1 ref2 ref16 ref4 ref13 ref9 ref11 ref11 ref3 ref6
Introduction --- ref5 ref7 ref12 ref10</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</si>
  <si>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</si>
  <si>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</si>
  <si>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</si>
  <si>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</si>
  <si>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</si>
  <si>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</si>
  <si>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</si>
  <si>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</si>
  <si>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</si>
  <si>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</si>
  <si>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</si>
  <si>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</si>
  <si>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</si>
  <si>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</si>
  <si>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</si>
  <si>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</si>
  <si>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</si>
  <si>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</si>
  <si>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</si>
  <si>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</si>
  <si>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</si>
  <si>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</si>
  <si>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</si>
  <si>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</si>
  <si>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</si>
  <si>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</si>
  <si>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</si>
  <si>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</si>
  <si>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</si>
  <si>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</si>
  <si>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</si>
  <si>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</si>
  <si>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TUW-201167</t>
  </si>
  <si>
    <t>The Solution Archive --- ref3 ref2
Introduction --- ref1 ref6 ref4 ref5</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</si>
  <si>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</si>
  <si>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</si>
  <si>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</si>
  <si>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</si>
  <si>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</si>
  <si>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</si>
  <si>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</si>
  <si>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</si>
  <si>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</si>
  <si>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</si>
  <si>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</si>
  <si>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</si>
  <si>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</si>
  <si>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</si>
  <si>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</si>
  <si>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</si>
  <si>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</si>
  <si>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</si>
  <si>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</si>
  <si>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</si>
  <si>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</si>
  <si>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</si>
  <si>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</si>
  <si>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</si>
  <si>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</si>
  <si>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</si>
  <si>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</si>
  <si>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</si>
  <si>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</si>
  <si>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</si>
  <si>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</si>
  <si>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</si>
  <si>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</si>
  <si>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</si>
  <si>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</si>
  <si>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</si>
  <si>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</si>
  <si>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</si>
  <si>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</si>
  <si>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</si>
  <si>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</si>
  <si>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</si>
  <si>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</si>
  <si>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</si>
  <si>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</si>
  <si>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</si>
  <si>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</si>
  <si>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TUW-237297</t>
  </si>
  <si>
    <t>THE SETTING --- ref7 ref7
RESULTS --- ref2
INTRODUCTION --- ref6 ref6 ref8 ref4 ref1 ref3 ref6 ref5</t>
  </si>
  <si>
    <t>TUW-240858</t>
  </si>
  <si>
    <t>Introduction --- ref4 ref8 ref10 ref12 ref13 ref9 ref6 ref4 ref12 ref6 ref2 ref1
The Complexity of Chase Termination --- ref2 ref3
Linearity --- ref5 ref11 ref5 ref11
The Chase Termination Problem --- ref2 ref7 ref12 ref7</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</si>
  <si>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</si>
  <si>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</si>
  <si>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TUW-245799</t>
  </si>
  <si>
    <t>The Expert System to Diagnose the CTC Installations using the Model Based Diagnosis Method --- ref4 ref5 ref6 ref7
Principles of the Model Based Diagnosis --- ref1 ref2 ref2
Introduction --- ref1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</si>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</sst>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11</v>
      </c>
      <c r="F5" t="s" s="42">
        <v>2</v>
      </c>
      <c r="G5" t="s" s="43">
        <v>3</v>
      </c>
      <c r="H5" t="n" s="44">
        <v>0.0</v>
      </c>
      <c r="I5" t="n" s="45">
        <v>0.0</v>
      </c>
    </row>
    <row r="6">
      <c r="A6" t="s" s="46">
        <v>12</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13</v>
      </c>
      <c r="F6" t="s" s="51">
        <v>2</v>
      </c>
      <c r="G6" t="s" s="52">
        <v>3</v>
      </c>
      <c r="H6" t="n" s="53">
        <v>0.0</v>
      </c>
      <c r="I6" t="n" s="54">
        <v>0.0</v>
      </c>
    </row>
    <row r="7">
      <c r="A7" t="s" s="55">
        <v>14</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15</v>
      </c>
      <c r="F7" t="s" s="60">
        <v>2</v>
      </c>
      <c r="G7" t="s" s="61">
        <v>3</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17</v>
      </c>
      <c r="F8" t="s" s="69">
        <v>2</v>
      </c>
      <c r="G8" t="s" s="70">
        <v>3</v>
      </c>
      <c r="H8" t="n" s="71">
        <v>0.0</v>
      </c>
      <c r="I8" t="n" s="72">
        <v>0.0</v>
      </c>
    </row>
    <row r="9">
      <c r="A9" t="s" s="73">
        <v>18</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19</v>
      </c>
      <c r="F9" t="s" s="78">
        <v>2</v>
      </c>
      <c r="G9" t="s" s="79">
        <v>3</v>
      </c>
      <c r="H9" t="n" s="80">
        <v>0.0</v>
      </c>
      <c r="I9" t="n" s="81">
        <v>0.0</v>
      </c>
    </row>
    <row r="10">
      <c r="A10" t="s" s="82">
        <v>20</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21</v>
      </c>
      <c r="F10" t="s" s="87">
        <v>2</v>
      </c>
      <c r="G10" t="s" s="88">
        <v>3</v>
      </c>
      <c r="H10" t="n" s="89">
        <v>0.0</v>
      </c>
      <c r="I10" t="n" s="90">
        <v>0.0</v>
      </c>
    </row>
    <row r="11">
      <c r="A11" t="s" s="91">
        <v>22</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23</v>
      </c>
      <c r="F11" t="s" s="96">
        <v>2</v>
      </c>
      <c r="G11" t="s" s="97">
        <v>3</v>
      </c>
      <c r="H11" t="n" s="98">
        <v>0.0</v>
      </c>
      <c r="I11" t="n" s="99">
        <v>0.0</v>
      </c>
    </row>
    <row r="12">
      <c r="A12" t="s" s="100">
        <v>24</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25</v>
      </c>
      <c r="F12" t="s" s="105">
        <v>2</v>
      </c>
      <c r="G12" t="s" s="106">
        <v>3</v>
      </c>
      <c r="H12" t="n" s="107">
        <v>0.0</v>
      </c>
      <c r="I12" t="n" s="108">
        <v>0.0</v>
      </c>
    </row>
    <row r="13">
      <c r="A13" t="s" s="109">
        <v>26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27</v>
      </c>
      <c r="F13" t="s" s="114">
        <v>2</v>
      </c>
      <c r="G13" t="s" s="115">
        <v>3</v>
      </c>
      <c r="H13" t="n" s="116">
        <v>0.0</v>
      </c>
      <c r="I13" t="n" s="117">
        <v>0.0</v>
      </c>
    </row>
    <row r="14">
      <c r="A14" t="s" s="118">
        <v>28</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29</v>
      </c>
      <c r="F14" t="s" s="123">
        <v>2</v>
      </c>
      <c r="G14" t="s" s="124">
        <v>3</v>
      </c>
      <c r="H14" t="n" s="125">
        <v>0.0</v>
      </c>
      <c r="I14" t="n" s="126">
        <v>0.0</v>
      </c>
    </row>
    <row r="15">
      <c r="A15" t="s" s="127">
        <v>30</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31</v>
      </c>
      <c r="F15" t="s" s="132">
        <v>2</v>
      </c>
      <c r="G15" t="s" s="133">
        <v>3</v>
      </c>
      <c r="H15" t="n" s="134">
        <v>0.0</v>
      </c>
      <c r="I15" t="n" s="135">
        <v>0.0</v>
      </c>
    </row>
    <row r="16">
      <c r="A16" t="s" s="136">
        <v>32</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33</v>
      </c>
      <c r="F16" t="s" s="141">
        <v>2</v>
      </c>
      <c r="G16" t="s" s="142">
        <v>3</v>
      </c>
      <c r="H16" t="n" s="143">
        <v>0.0</v>
      </c>
      <c r="I16" t="n" s="144">
        <v>0.0</v>
      </c>
    </row>
    <row r="17">
      <c r="A17" t="s" s="145">
        <v>34</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35</v>
      </c>
      <c r="F17" t="s" s="150">
        <v>2</v>
      </c>
      <c r="G17" t="s" s="151">
        <v>3</v>
      </c>
      <c r="H17" t="n" s="152">
        <v>0.0</v>
      </c>
      <c r="I17" t="n" s="153">
        <v>0.0</v>
      </c>
    </row>
    <row r="18">
      <c r="A18" t="s" s="154">
        <v>36</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37</v>
      </c>
      <c r="F18" t="s" s="159">
        <v>2</v>
      </c>
      <c r="G18" t="s" s="160">
        <v>3</v>
      </c>
      <c r="H18" t="n" s="161">
        <v>0.0</v>
      </c>
      <c r="I18" t="n" s="162">
        <v>0.0</v>
      </c>
    </row>
    <row r="19">
      <c r="A19" t="s" s="163">
        <v>38</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39</v>
      </c>
      <c r="F19" t="s" s="168">
        <v>2</v>
      </c>
      <c r="G19" t="s" s="169">
        <v>3</v>
      </c>
      <c r="H19" t="n" s="170">
        <v>0.0</v>
      </c>
      <c r="I19" t="n" s="171">
        <v>0.0</v>
      </c>
    </row>
    <row r="20">
      <c r="A20" t="s" s="172">
        <v>40</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41</v>
      </c>
      <c r="F20" t="s" s="177">
        <v>2</v>
      </c>
      <c r="G20" t="s" s="178">
        <v>3</v>
      </c>
      <c r="H20" t="n" s="179">
        <v>0.0</v>
      </c>
      <c r="I20" t="n" s="180">
        <v>0.0</v>
      </c>
    </row>
    <row r="21">
      <c r="A21" t="s" s="181">
        <v>42</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43</v>
      </c>
      <c r="F21" t="s" s="186">
        <v>2</v>
      </c>
      <c r="G21" t="s" s="187">
        <v>3</v>
      </c>
      <c r="H21" t="n" s="188">
        <v>0.0</v>
      </c>
      <c r="I21" t="n" s="189">
        <v>0.0</v>
      </c>
    </row>
    <row r="22">
      <c r="A22" t="s" s="190">
        <v>44</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45</v>
      </c>
      <c r="F22" t="s" s="195">
        <v>2</v>
      </c>
      <c r="G22" t="s" s="196">
        <v>3</v>
      </c>
      <c r="H22" t="n" s="197">
        <v>0.0</v>
      </c>
      <c r="I22" t="n" s="198">
        <v>0.0</v>
      </c>
    </row>
    <row r="23">
      <c r="A23" t="s" s="199">
        <v>46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47</v>
      </c>
      <c r="F23" t="s" s="204">
        <v>2</v>
      </c>
      <c r="G23" t="s" s="205">
        <v>3</v>
      </c>
      <c r="H23" t="n" s="206">
        <v>0.0</v>
      </c>
      <c r="I23" t="n" s="207">
        <v>0.0</v>
      </c>
    </row>
    <row r="24">
      <c r="A24" t="s" s="208">
        <v>48</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49</v>
      </c>
      <c r="F24" t="s" s="213">
        <v>2</v>
      </c>
      <c r="G24" t="s" s="214">
        <v>3</v>
      </c>
      <c r="H24" t="n" s="215">
        <v>0.0</v>
      </c>
      <c r="I24" t="n" s="216">
        <v>0.0</v>
      </c>
    </row>
    <row r="25">
      <c r="A25" t="s" s="217">
        <v>50</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51</v>
      </c>
      <c r="F25" t="s" s="222">
        <v>2</v>
      </c>
      <c r="G25" t="s" s="223">
        <v>3</v>
      </c>
      <c r="H25" t="n" s="224">
        <v>0.0</v>
      </c>
      <c r="I25" t="n" s="225">
        <v>0.0</v>
      </c>
    </row>
    <row r="26">
      <c r="A26" t="s" s="226">
        <v>52</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53</v>
      </c>
      <c r="F26" t="s" s="231">
        <v>2</v>
      </c>
      <c r="G26" t="s" s="232">
        <v>3</v>
      </c>
      <c r="H26" t="n" s="233">
        <v>0.0</v>
      </c>
      <c r="I26" t="n" s="234">
        <v>0.0</v>
      </c>
    </row>
    <row r="27">
      <c r="A27" t="s" s="235">
        <v>54</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55</v>
      </c>
      <c r="F27" t="s" s="240">
        <v>2</v>
      </c>
      <c r="G27" t="s" s="241">
        <v>3</v>
      </c>
      <c r="H27" t="n" s="242">
        <v>0.0</v>
      </c>
      <c r="I27" t="n" s="243">
        <v>0.0</v>
      </c>
    </row>
    <row r="28">
      <c r="A28" t="s" s="244">
        <v>56</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57</v>
      </c>
      <c r="F28" t="s" s="249">
        <v>2</v>
      </c>
      <c r="G28" t="s" s="250">
        <v>3</v>
      </c>
      <c r="H28" t="n" s="251">
        <v>0.0</v>
      </c>
      <c r="I28" t="n" s="252">
        <v>0.0</v>
      </c>
    </row>
    <row r="29">
      <c r="A29" t="s" s="253">
        <v>58</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59</v>
      </c>
      <c r="F29" t="s" s="258">
        <v>2</v>
      </c>
      <c r="G29" t="s" s="259">
        <v>3</v>
      </c>
      <c r="H29" t="n" s="260">
        <v>0.0</v>
      </c>
      <c r="I29" t="n" s="261">
        <v>0.0</v>
      </c>
    </row>
    <row r="30">
      <c r="A30" t="s" s="262">
        <v>60</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61</v>
      </c>
      <c r="F30" t="s" s="267">
        <v>2</v>
      </c>
      <c r="G30" t="s" s="268">
        <v>3</v>
      </c>
      <c r="H30" t="n" s="269">
        <v>0.0</v>
      </c>
      <c r="I30" t="n" s="270">
        <v>0.0</v>
      </c>
    </row>
    <row r="31">
      <c r="A31" t="s" s="271">
        <v>62</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63</v>
      </c>
      <c r="F31" t="s" s="276">
        <v>2</v>
      </c>
      <c r="G31" t="s" s="277">
        <v>3</v>
      </c>
      <c r="H31" t="n" s="278">
        <v>0.0</v>
      </c>
      <c r="I31" t="n" s="279">
        <v>0.0</v>
      </c>
    </row>
    <row r="32">
      <c r="A32" t="s" s="280">
        <v>64</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65</v>
      </c>
      <c r="F32" t="s" s="285">
        <v>2</v>
      </c>
      <c r="G32" t="s" s="286">
        <v>3</v>
      </c>
      <c r="H32" t="n" s="287">
        <v>0.0</v>
      </c>
      <c r="I32" t="n" s="288">
        <v>0.0</v>
      </c>
    </row>
    <row r="33">
      <c r="A33" t="s" s="289">
        <v>66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67</v>
      </c>
      <c r="F33" t="s" s="294">
        <v>2</v>
      </c>
      <c r="G33" t="s" s="295">
        <v>3</v>
      </c>
      <c r="H33" t="n" s="296">
        <v>0.0</v>
      </c>
      <c r="I33" t="n" s="297">
        <v>0.0</v>
      </c>
    </row>
    <row r="34">
      <c r="A34" t="s" s="298">
        <v>68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69</v>
      </c>
      <c r="F34" t="s" s="303">
        <v>2</v>
      </c>
      <c r="G34" t="s" s="304">
        <v>3</v>
      </c>
      <c r="H34" t="n" s="305">
        <v>0.0</v>
      </c>
      <c r="I34" t="n" s="306">
        <v>0.0</v>
      </c>
    </row>
    <row r="35">
      <c r="A35" t="s" s="307">
        <v>70</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71</v>
      </c>
      <c r="F35" t="s" s="312">
        <v>2</v>
      </c>
      <c r="G35" t="s" s="313">
        <v>3</v>
      </c>
      <c r="H35" t="n" s="314">
        <v>0.0</v>
      </c>
      <c r="I35" t="n" s="315">
        <v>0.0</v>
      </c>
    </row>
    <row r="36">
      <c r="A36" t="s" s="316">
        <v>72</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73</v>
      </c>
      <c r="F36" t="s" s="321">
        <v>2</v>
      </c>
      <c r="G36" t="s" s="322">
        <v>3</v>
      </c>
      <c r="H36" t="n" s="323">
        <v>0.0</v>
      </c>
      <c r="I36" t="n" s="324">
        <v>0.0</v>
      </c>
    </row>
    <row r="37">
      <c r="A37" t="s" s="325">
        <v>74</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75</v>
      </c>
      <c r="F37" t="s" s="330">
        <v>2</v>
      </c>
      <c r="G37" t="s" s="331">
        <v>3</v>
      </c>
      <c r="H37" t="n" s="332">
        <v>0.0</v>
      </c>
      <c r="I37" t="n" s="333">
        <v>0.0</v>
      </c>
    </row>
    <row r="38">
      <c r="A38" t="s" s="334">
        <v>76</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77</v>
      </c>
      <c r="F38" t="s" s="339">
        <v>2</v>
      </c>
      <c r="G38" t="s" s="340">
        <v>3</v>
      </c>
      <c r="H38" t="n" s="341">
        <v>0.0</v>
      </c>
      <c r="I38" t="n" s="342">
        <v>0.0</v>
      </c>
    </row>
    <row r="39">
      <c r="A39" t="s" s="343">
        <v>78</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79</v>
      </c>
      <c r="F39" t="s" s="348">
        <v>2</v>
      </c>
      <c r="G39" t="s" s="349">
        <v>3</v>
      </c>
      <c r="H39" t="n" s="350">
        <v>0.0</v>
      </c>
      <c r="I39" t="n" s="351">
        <v>0.0</v>
      </c>
    </row>
    <row r="40">
      <c r="A40" t="s" s="352">
        <v>80</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81</v>
      </c>
      <c r="F40" t="s" s="357">
        <v>2</v>
      </c>
      <c r="G40" t="s" s="358">
        <v>3</v>
      </c>
      <c r="H40" t="n" s="359">
        <v>0.0</v>
      </c>
      <c r="I40" t="n" s="360">
        <v>0.0</v>
      </c>
    </row>
    <row r="41">
      <c r="A41" t="s" s="361">
        <v>82</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83</v>
      </c>
      <c r="F41" t="s" s="366">
        <v>2</v>
      </c>
      <c r="G41" t="s" s="367">
        <v>3</v>
      </c>
      <c r="H41" t="n" s="368">
        <v>0.0</v>
      </c>
      <c r="I41" t="n" s="369">
        <v>0.0</v>
      </c>
    </row>
    <row r="42">
      <c r="A42" t="s" s="370">
        <v>84</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85</v>
      </c>
      <c r="F42" t="s" s="375">
        <v>2</v>
      </c>
      <c r="G42" t="s" s="376">
        <v>3</v>
      </c>
      <c r="H42" t="n" s="377">
        <v>0.0</v>
      </c>
      <c r="I42" t="n" s="378">
        <v>0.0</v>
      </c>
    </row>
    <row r="43">
      <c r="A43" t="s" s="379">
        <v>86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87</v>
      </c>
      <c r="F43" t="s" s="384">
        <v>2</v>
      </c>
      <c r="G43" t="s" s="385">
        <v>3</v>
      </c>
      <c r="H43" t="n" s="386">
        <v>0.0</v>
      </c>
      <c r="I43" t="n" s="387">
        <v>0.0</v>
      </c>
    </row>
    <row r="44">
      <c r="A44" t="s" s="388">
        <v>88</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89</v>
      </c>
      <c r="F44" t="s" s="393">
        <v>2</v>
      </c>
      <c r="G44" t="s" s="394">
        <v>3</v>
      </c>
      <c r="H44" t="n" s="395">
        <v>0.0</v>
      </c>
      <c r="I44" t="n" s="396">
        <v>0.0</v>
      </c>
    </row>
    <row r="45">
      <c r="A45" t="s" s="397">
        <v>90</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91</v>
      </c>
      <c r="F45" t="s" s="402">
        <v>2</v>
      </c>
      <c r="G45" t="s" s="403">
        <v>3</v>
      </c>
      <c r="H45" t="n" s="404">
        <v>0.0</v>
      </c>
      <c r="I45" t="n" s="405">
        <v>0.0</v>
      </c>
    </row>
    <row r="46">
      <c r="A46" t="s" s="406">
        <v>92</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93</v>
      </c>
      <c r="F46" t="s" s="411">
        <v>2</v>
      </c>
      <c r="G46" t="s" s="412">
        <v>3</v>
      </c>
      <c r="H46" t="n" s="413">
        <v>0.0</v>
      </c>
      <c r="I46" t="n" s="414">
        <v>0.0</v>
      </c>
    </row>
    <row r="47">
      <c r="A47" t="s" s="415">
        <v>94</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95</v>
      </c>
      <c r="F47" t="s" s="420">
        <v>2</v>
      </c>
      <c r="G47" t="s" s="421">
        <v>3</v>
      </c>
      <c r="H47" t="n" s="422">
        <v>0.0</v>
      </c>
      <c r="I47" t="n" s="423">
        <v>0.0</v>
      </c>
    </row>
    <row r="48">
      <c r="A48" t="s" s="424">
        <v>96</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97</v>
      </c>
      <c r="F48" t="s" s="429">
        <v>2</v>
      </c>
      <c r="G48" t="s" s="430">
        <v>3</v>
      </c>
      <c r="H48" t="n" s="431">
        <v>0.0</v>
      </c>
      <c r="I48" t="n" s="432">
        <v>0.0</v>
      </c>
    </row>
    <row r="49">
      <c r="A49" t="s" s="433">
        <v>98</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99</v>
      </c>
      <c r="F49" t="s" s="438">
        <v>2</v>
      </c>
      <c r="G49" t="s" s="439">
        <v>3</v>
      </c>
      <c r="H49" t="n" s="440">
        <v>0.0</v>
      </c>
      <c r="I49" t="n" s="441">
        <v>0.0</v>
      </c>
    </row>
    <row r="50">
      <c r="A50" t="s" s="442">
        <v>100</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101</v>
      </c>
      <c r="F50" t="s" s="447">
        <v>2</v>
      </c>
      <c r="G50" t="s" s="448">
        <v>3</v>
      </c>
      <c r="H50" t="n" s="449">
        <v>0.0</v>
      </c>
      <c r="I50" t="n" s="450">
        <v>0.0</v>
      </c>
    </row>
    <row r="51">
      <c r="A51" t="s" s="451">
        <v>102</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103</v>
      </c>
      <c r="F51" t="s" s="456">
        <v>2</v>
      </c>
      <c r="G51" t="s" s="457">
        <v>3</v>
      </c>
      <c r="H51" t="n" s="458">
        <v>0.0</v>
      </c>
      <c r="I51" t="n" s="459">
        <v>0.0</v>
      </c>
    </row>
    <row r="52">
      <c r="A52" t="s" s="460">
        <v>104</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105</v>
      </c>
      <c r="F52" t="s" s="465">
        <v>2</v>
      </c>
      <c r="G52" t="s" s="466">
        <v>3</v>
      </c>
      <c r="H52" t="n" s="467">
        <v>0.0</v>
      </c>
      <c r="I52" t="n" s="468">
        <v>0.0</v>
      </c>
    </row>
    <row r="53">
      <c r="A53" t="s" s="469">
        <v>106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107</v>
      </c>
      <c r="F53" t="s" s="474">
        <v>2</v>
      </c>
      <c r="G53" t="s" s="475">
        <v>3</v>
      </c>
      <c r="H53" t="n" s="476">
        <v>0.0</v>
      </c>
      <c r="I53" t="n" s="477">
        <v>0.0</v>
      </c>
    </row>
    <row r="54">
      <c r="A54" t="s" s="478">
        <v>108</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109</v>
      </c>
      <c r="F54" t="s" s="483">
        <v>2</v>
      </c>
      <c r="G54" t="s" s="484">
        <v>3</v>
      </c>
      <c r="H54" t="n" s="485">
        <v>0.0</v>
      </c>
      <c r="I54" t="n" s="486">
        <v>0.0</v>
      </c>
    </row>
    <row r="55">
      <c r="A55" t="s" s="487">
        <v>110</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111</v>
      </c>
      <c r="F55" t="s" s="492">
        <v>2</v>
      </c>
      <c r="G55" t="s" s="493">
        <v>3</v>
      </c>
      <c r="H55" t="n" s="494">
        <v>0.0</v>
      </c>
      <c r="I55" t="n" s="495">
        <v>0.0</v>
      </c>
    </row>
    <row r="56">
      <c r="A56" t="s" s="496">
        <v>112</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113</v>
      </c>
      <c r="F56" t="s" s="501">
        <v>2</v>
      </c>
      <c r="G56" t="s" s="502">
        <v>3</v>
      </c>
      <c r="H56" t="n" s="503">
        <v>0.0</v>
      </c>
      <c r="I56" t="n" s="504">
        <v>0.0</v>
      </c>
    </row>
    <row r="57">
      <c r="A57" t="s" s="505">
        <v>114</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115</v>
      </c>
      <c r="F57" t="s" s="510">
        <v>2</v>
      </c>
      <c r="G57" t="s" s="511">
        <v>3</v>
      </c>
      <c r="H57" t="n" s="512">
        <v>0.0</v>
      </c>
      <c r="I57" t="n" s="513">
        <v>0.0</v>
      </c>
    </row>
    <row r="58">
      <c r="A58" t="s" s="514">
        <v>116</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117</v>
      </c>
      <c r="F58" t="s" s="519">
        <v>2</v>
      </c>
      <c r="G58" t="s" s="520">
        <v>3</v>
      </c>
      <c r="H58" t="n" s="521">
        <v>0.0</v>
      </c>
      <c r="I58" t="n" s="522">
        <v>0.0</v>
      </c>
    </row>
    <row r="59">
      <c r="A59" t="s" s="523">
        <v>118</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119</v>
      </c>
      <c r="F59" t="s" s="528">
        <v>2</v>
      </c>
      <c r="G59" t="s" s="529">
        <v>3</v>
      </c>
      <c r="H59" t="n" s="530">
        <v>0.0</v>
      </c>
      <c r="I59" t="n" s="531">
        <v>0.0</v>
      </c>
    </row>
    <row r="60">
      <c r="A60" t="s" s="532">
        <v>120</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121</v>
      </c>
      <c r="F60" t="s" s="537">
        <v>2</v>
      </c>
      <c r="G60" t="s" s="538">
        <v>3</v>
      </c>
      <c r="H60" t="n" s="539">
        <v>0.0</v>
      </c>
      <c r="I60" t="n" s="540">
        <v>0.0</v>
      </c>
    </row>
    <row r="61">
      <c r="A61" t="s" s="541">
        <v>122</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123</v>
      </c>
      <c r="F61" t="s" s="546">
        <v>2</v>
      </c>
      <c r="G61" t="s" s="547">
        <v>3</v>
      </c>
      <c r="H61" t="n" s="548">
        <v>0.0</v>
      </c>
      <c r="I61" t="n" s="549">
        <v>0.0</v>
      </c>
    </row>
    <row r="62">
      <c r="A62" t="s" s="550">
        <v>124</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125</v>
      </c>
      <c r="F62" t="s" s="555">
        <v>2</v>
      </c>
      <c r="G62" t="s" s="556">
        <v>3</v>
      </c>
      <c r="H62" t="n" s="557">
        <v>0.0</v>
      </c>
      <c r="I62" t="n" s="558">
        <v>0.0</v>
      </c>
    </row>
    <row r="63">
      <c r="A63" t="s" s="559">
        <v>126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127</v>
      </c>
      <c r="F63" t="s" s="564">
        <v>2</v>
      </c>
      <c r="G63" t="s" s="565">
        <v>3</v>
      </c>
      <c r="H63" t="n" s="566">
        <v>0.0</v>
      </c>
      <c r="I63" t="n" s="567">
        <v>0.0</v>
      </c>
    </row>
    <row r="64">
      <c r="A64" t="s" s="568">
        <v>128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129</v>
      </c>
      <c r="F64" t="s" s="573">
        <v>2</v>
      </c>
      <c r="G64" t="s" s="574">
        <v>3</v>
      </c>
      <c r="H64" t="n" s="575">
        <v>0.0</v>
      </c>
      <c r="I64" t="n" s="576">
        <v>0.0</v>
      </c>
    </row>
    <row r="65">
      <c r="A65" t="s" s="577">
        <v>130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131</v>
      </c>
      <c r="F65" t="s" s="582">
        <v>2</v>
      </c>
      <c r="G65" t="s" s="583">
        <v>3</v>
      </c>
      <c r="H65" t="n" s="584">
        <v>0.0</v>
      </c>
      <c r="I65" t="n" s="585">
        <v>0.0</v>
      </c>
    </row>
    <row r="66">
      <c r="A66" t="s" s="586">
        <v>132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2</v>
      </c>
      <c r="F66" t="s" s="591">
        <v>2</v>
      </c>
      <c r="G66" t="s" s="592">
        <v>3</v>
      </c>
      <c r="H66" t="s" s="593">
        <v>133</v>
      </c>
      <c r="I66" t="s" s="594">
        <v>134</v>
      </c>
    </row>
    <row r="67">
      <c r="A67" t="s" s="595">
        <v>135</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2</v>
      </c>
      <c r="F67" t="s" s="600">
        <v>2</v>
      </c>
      <c r="G67" t="s" s="601">
        <v>3</v>
      </c>
      <c r="H67" t="s" s="602">
        <v>133</v>
      </c>
      <c r="I67" t="s" s="603">
        <v>134</v>
      </c>
    </row>
    <row r="68">
      <c r="A68" t="s" s="604">
        <v>136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137</v>
      </c>
      <c r="F68" t="s" s="609">
        <v>2</v>
      </c>
      <c r="G68" t="s" s="610">
        <v>3</v>
      </c>
      <c r="H68" t="n" s="611">
        <v>0.0</v>
      </c>
      <c r="I68" t="n" s="612">
        <v>0.0</v>
      </c>
    </row>
    <row r="69">
      <c r="A69" t="s" s="613">
        <v>138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139</v>
      </c>
      <c r="F69" t="s" s="618">
        <v>2</v>
      </c>
      <c r="G69" t="s" s="619">
        <v>3</v>
      </c>
      <c r="H69" t="n" s="620">
        <v>0.0</v>
      </c>
      <c r="I69" t="n" s="621">
        <v>0.0</v>
      </c>
    </row>
    <row r="70">
      <c r="A70" t="s" s="622">
        <v>140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v>
      </c>
      <c r="F70" t="s" s="627">
        <v>2</v>
      </c>
      <c r="G70" t="s" s="628">
        <v>3</v>
      </c>
      <c r="H70" t="s" s="629">
        <v>133</v>
      </c>
      <c r="I70" t="s" s="630">
        <v>134</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2018-04-11T10:25:35Z</dcterms:created>
  <dc:creator>Apache POI</dc:creator>
</cp:coreProperties>
</file>