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filterPrivacy="1" codeName="ThisWorkbook"/>
  <xr:revisionPtr revIDLastSave="0" documentId="13_ncr:1_{73524827-1D3E-4A70-8954-8B565FA3DC99}" xr6:coauthVersionLast="36" xr6:coauthVersionMax="36" xr10:uidLastSave="{00000000-0000-0000-0000-000000000000}"/>
  <bookViews>
    <workbookView xWindow="0" yWindow="0" windowWidth="21600" windowHeight="8490" activeTab="3" xr2:uid="{00000000-000D-0000-FFFF-FFFF00000000}"/>
  </bookViews>
  <sheets>
    <sheet name="File Information" sheetId="1" r:id="rId1"/>
    <sheet name="Dictionaries" sheetId="5" r:id="rId2"/>
    <sheet name="Sheet2" sheetId="2" r:id="rId3"/>
    <sheet name="Sheet4" sheetId="4" r:id="rId4"/>
    <sheet name="Sheet6" sheetId="6" r:id="rId5"/>
  </sheets>
  <functionGroups builtInGroupCount="19"/>
  <definedNames>
    <definedName name="_xlnm._FilterDatabase" localSheetId="1" hidden="1">Dictionaries!$A$1:$B$11</definedName>
    <definedName name="_xlnm._FilterDatabase" localSheetId="0" hidden="1">'File Information'!$A$1:$C$10</definedName>
    <definedName name="_xlnm._FilterDatabase" localSheetId="2" hidden="1">Sheet2!#REF!</definedName>
    <definedName name="_xlnm._FilterDatabase" localSheetId="3" hidden="1">Sheet4!#REF!</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<sst xmlns="http://schemas.openxmlformats.org/spreadsheetml/2006/main" count="102" uniqueCount="75">
  <si>
    <t>FileFound</t>
  </si>
  <si>
    <t>Filename</t>
  </si>
  <si>
    <t>Yes</t>
  </si>
  <si>
    <t>No</t>
  </si>
  <si>
    <t>Headers MisMatch</t>
  </si>
  <si>
    <t>dictionary Name</t>
  </si>
  <si>
    <t>File Path</t>
  </si>
  <si>
    <t>2019_Teaching_Hospital_List_MASTER</t>
  </si>
  <si>
    <t>ASPEN_ICON_Data_thru_May_2019</t>
  </si>
  <si>
    <t>GL Dictionary_MASTER</t>
  </si>
  <si>
    <t>Management Unit Dictionary_MASTER</t>
  </si>
  <si>
    <t>PO Dictionary_MASTER</t>
  </si>
  <si>
    <t>Vendor Dictionary_MASTER</t>
  </si>
  <si>
    <t>Dictionaries\2019_Teaching_Hospital_List_MASTER.xlsx</t>
  </si>
  <si>
    <t>Dictionaries\ASPEN_ICON_Data_thru_May_2019.xlsx</t>
  </si>
  <si>
    <t>Dictionaries\GL Dictionary_MASTER.xlsx</t>
  </si>
  <si>
    <t>Dictionaries\Management Unit Dictionary_MASTER.xlsx</t>
  </si>
  <si>
    <t>Dictionaries\PO Dictionary_MASTER.xlsx</t>
  </si>
  <si>
    <t>Dictionaries\Vendor Dictionary_MASTER.xlsx</t>
  </si>
  <si>
    <t>DropDownList</t>
  </si>
  <si>
    <t>Template Path</t>
  </si>
  <si>
    <t>Template\Hub_Review_Final_Template_17June2019.xlsx</t>
  </si>
  <si>
    <t>NAM Headers</t>
  </si>
  <si>
    <t>UK Headers</t>
  </si>
  <si>
    <t>Temp_sheetName</t>
  </si>
  <si>
    <t>Data Entry</t>
  </si>
  <si>
    <t>rao,amar</t>
  </si>
  <si>
    <t>File Save Name</t>
  </si>
  <si>
    <t>Nam_ConvertColumns</t>
  </si>
  <si>
    <t>SWE_ConvertColumns</t>
  </si>
  <si>
    <t>UL_ConvertColumns</t>
  </si>
  <si>
    <t>Dictionaries\DropDownLOVs_25June2019.xlsx</t>
  </si>
  <si>
    <t>UK_June_1</t>
  </si>
  <si>
    <t>UK_June_2</t>
  </si>
  <si>
    <t>UK_June_3</t>
  </si>
  <si>
    <t>Vendor Tax ID 2,Payment Method Supplement,Vendor Text,Name 1,Signed Amount,GL Account,Purchasing Document Number,Vendor ID,Name 2,Vendor Search Term2,Vendor Address Line Item 1,Vendor City,Vendor Postal Code,Clearing Date,Signed Amount,Currency Key,Reference Document Number,WBS Element,Document Number,Vendor Region,Vendor Country Code,Invoice Line Item,Company Code,Fiscal Year,System ID,Management Unit,SAP PO Type,Cost Center,Business Area,</t>
  </si>
  <si>
    <t>ID</t>
  </si>
  <si>
    <t>Name</t>
  </si>
  <si>
    <t>purna</t>
  </si>
  <si>
    <t>siva</t>
  </si>
  <si>
    <t>SWE_Headers</t>
  </si>
  <si>
    <t>Files Save path</t>
  </si>
  <si>
    <t>Adhoc Report</t>
  </si>
  <si>
    <t>Dictionaries\Adhoc Report-Cube_SWE_SOAR_March2019.xlsx</t>
  </si>
  <si>
    <t>Vendor Tax ID 2,Payment Method Supplement,Vendor Text,Name 1,Signed Amount,GL Account,Purchasing Document Number,Vendor ID,Name 2,Vendor Search Term2,Vendor Address Line Item 1,Vendor City,Vendor Postal Code,Clearing Date,Signed Amount,Currency Key,Reference Document Number,WBS Element,Document Number,Vendor Region,Vendor Country Code,Invoice Line Item,Company Code,Fiscal Year,System ID,Management Unit,SAP PO Type,Cost Center,Business Area,Loaded into ASPEN?,Vendor Search Term,test</t>
  </si>
  <si>
    <t>SE_June2019_AMERICAS_Iteration_1.xls</t>
  </si>
  <si>
    <t>SharedDriveInputFilesPath</t>
  </si>
  <si>
    <t>\\seskcifssvm01\GPT_RPA\DownloadStage\</t>
  </si>
  <si>
    <t>\\seskcifssvm01\GPT_RPA\InvoiceValidation\Process\</t>
  </si>
  <si>
    <t>MyDocs_Path</t>
  </si>
  <si>
    <t>GL Account,Document Number,Cost Center,Management Unit,Vendor ID,Purchasing Document Number,Document Number</t>
  </si>
  <si>
    <t>GL Account,Cost Center,Management Unit,Vendor ID,Document Number</t>
  </si>
  <si>
    <t>SE_June2019_Europe_Iteration_2.xls</t>
  </si>
  <si>
    <t>SE_June2019_ROW_Iteration_3.xls</t>
  </si>
  <si>
    <t>Archived Path</t>
  </si>
  <si>
    <t>\\seskcifssvm01\GPT_RPA\DownloadStage\Archived\</t>
  </si>
  <si>
    <t>C:\Users\eugg_bc_3\Documents\Automation Anywhere Files\Automation Anywhere\My Docs\SEUIT\SEUIT_021_Pumbaa\</t>
  </si>
  <si>
    <t>\\10.54.159.39\GPT_RPA\InvoiceValidation\Process\</t>
  </si>
  <si>
    <t>\\10.54.159.39\GPT_RPA\DownloadStage\</t>
  </si>
  <si>
    <t>\\10.54.159.39\GPT_RPA\DownloadStage\Archived\</t>
  </si>
  <si>
    <t>\\10.54.159.39\GPT_RPA\InvoiceValidation\Process\AMERICAS\Input Folder\NAM_AMERICAS_June_2019_CSR_Assignments</t>
  </si>
  <si>
    <t>\\10.54.159.39\GPT_RPA\InvoiceValidation\Process\\EMEA\Input Folder\NAM_EMEA_June_2019_CSR_Assignments</t>
  </si>
  <si>
    <t>\\10.54.159.39\GPT_RPA\InvoiceValidation\Process\ASIAPAC\Input Folder\NAM_ASIAPAC_June_2019_CSR_Assignments</t>
  </si>
  <si>
    <t>\\10.54.159.39\GPT_RPA\InvoiceValidation\Process\AMERICAS\Input Folder\UK_AMERICAS_June_2019_CSR_Assignments</t>
  </si>
  <si>
    <t>\\10.54.159.39\GPT_RPA\InvoiceValidation\Process\EMEA\Input Folder\UK_EMEA_June_2019_CSR_Assignments</t>
  </si>
  <si>
    <t>\\10.54.159.39\GPT_RPA\InvoiceValidation\Process\ASIAPAC\Input Folder\UK_ASIAPAC_June_2019_CSR_Assignments</t>
  </si>
  <si>
    <t>Vendor Tax ID 2,Payment Method Supplement,Vendor Text,Name 1,Signed Amount,GL Account,Purchasing Document Number,Vendor ID,Name 2,Vendor Search Term2,Vendor Address Line Item 1,Vendor City,Vendor Postal Code,Clearing Date,Signed Amount,Currency Key,Reference Document Number,WBS Element,Document Number,Vendor Region,Vendor Country Code,Invoice Line Item,Company Code,Fiscal Year,System ID,Management Unit,SAP PO Type,Cost Center,Vendor Search Term,test</t>
  </si>
  <si>
    <t>GL Account,Management Unit,Vendor ID,Document Number</t>
  </si>
  <si>
    <t>NAM_June2019_AMERICAS_Iteration_1</t>
  </si>
  <si>
    <t>NAM_June2019_EUROPE_Iteration_2</t>
  </si>
  <si>
    <t>NAM_June2019_ROW_Iteration_3</t>
  </si>
  <si>
    <t>\\10.54.159.39\GPT_RPA\InvoiceValidation\Process\AMERICAS\Input Folder\SE_AMERICAS_June_2019_CSR_Assignments</t>
  </si>
  <si>
    <t>\\10.54.159.39\GPT_RPA\InvoiceValidation\Process\EMEA\Input Folder\SE_EMEA_June_2019_CSR_Assignments</t>
  </si>
  <si>
    <t>\\10.54.159.39\GPT_RPA\InvoiceValidation\Process\ASIAPAC\Input Folder\SE_ASIAPAC_June_2019_CSR_Assignments</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</si>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</sst>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6" x14ac:knownFonts="1">
    <font>
      <sz val="11"/>
      <color theme="1"/>
      <name val="Calibri"/>
      <family val="2"/>
      <scheme val="minor"/>
    </font>
    <font>
      <sz val="11"/>
      <name val="Calibri"/>
      <family val="2"/>
      <scheme val="minor"/>
    </font>
    <font>
      <sz val="9"/>
      <color rgb="FF000000"/>
      <name val="Verdana"/>
      <family val="2"/>
    </font>
    <font>
      <sz val="10"/>
      <color rgb="FF000000"/>
      <name val="Segoe UI"/>
      <family val="2"/>
    </font>
    <font>
      <sz val="10"/>
      <color rgb="FF000000"/>
      <name val="Arial"/>
    </font>
    <font>
      <u/>
      <sz val="11"/>
      <color theme="10"/>
      <name val="Calibri"/>
      <family val="2"/>
      <scheme val="minor"/>
    </font>
  </fonts>
  <fills count="3">
    <fill>
      <patternFill patternType="none"/>
    </fill>
    <fill>
      <patternFill patternType="gray125"/>
    </fill>
    <fill>
      <patternFill patternType="solid">
        <fgColor theme="4" tint="-0.249977111117893"/>
        <bgColor indexed="64"/>
      </patternFill>
    </fill>
  </fills>
  <borders count="1">
    <border>
      <left/>
      <right/>
      <top/>
      <bottom/>
      <diagonal/>
    </border>
  </borders>
  <cellStyleXfs count="3">
    <xf numFmtId="0" fontId="0" fillId="0" borderId="0"/>
    <xf numFmtId="0" fontId="4" fillId="0" borderId="0"/>
    <xf numFmtId="0" fontId="5" fillId="0" borderId="0" applyNumberFormat="0" applyFill="0" applyBorder="0" applyAlignment="0" applyProtection="0"/>
  </cellStyleXfs>
  <cellXfs count="15">
    <xf numFmtId="0" fontId="0" fillId="0" borderId="0" xfId="0"/>
    <xf numFmtId="49" fontId="0" fillId="0" borderId="0" xfId="0" applyNumberFormat="1"/>
    <xf numFmtId="0" fontId="0" fillId="0" borderId="0" xfId="0" applyNumberFormat="1"/>
    <xf numFmtId="164" fontId="0" fillId="0" borderId="0" xfId="0" applyNumberFormat="1"/>
    <xf numFmtId="14" fontId="0" fillId="0" borderId="0" xfId="0" applyNumberFormat="1"/>
    <xf numFmtId="1" fontId="0" fillId="0" borderId="0" xfId="0" applyNumberFormat="1"/>
    <xf numFmtId="0" fontId="0" fillId="0" borderId="0" xfId="0" applyAlignment="1">
      <alignment wrapText="1"/>
    </xf>
    <xf numFmtId="0" fontId="0" fillId="2" borderId="0" xfId="0" applyFill="1" applyAlignment="1"/>
    <xf numFmtId="0" fontId="0" fillId="0" borderId="0" xfId="0" applyAlignment="1"/>
    <xf numFmtId="0" fontId="1" fillId="0" borderId="0" xfId="0" applyFont="1" applyFill="1" applyAlignment="1"/>
    <xf numFmtId="0" fontId="1" fillId="0" borderId="0" xfId="0" applyFont="1" applyAlignment="1"/>
    <xf numFmtId="0" fontId="0" fillId="0" borderId="0" xfId="0" applyFill="1" applyAlignment="1"/>
    <xf numFmtId="0" fontId="2" fillId="0" borderId="0" xfId="0" applyFont="1" applyAlignment="1"/>
    <xf numFmtId="0" fontId="3" fillId="0" borderId="0" xfId="0" applyFont="1" applyAlignment="1">
      <alignment vertical="center"/>
    </xf>
    <xf numFmtId="0" fontId="5" fillId="0" borderId="0" xfId="2" applyAlignment="1"/>
  </cellXfs>
  <cellStyles count="3">
    <cellStyle name="Hyperlink" xfId="2" builtinId="8"/>
    <cellStyle name="Normal" xfId="0" builtinId="0"/>
    <cellStyle name="Normal 2" xfId="1" xr:uid="{B796C322-75B1-45E4-B239-9AF4D0E90D5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hyperlink" Target="file:///\\seskcifssvm01\GPT_RPA\DownloadStage\Archived\" TargetMode="External"/><Relationship Id="rId7" Type="http://schemas.openxmlformats.org/officeDocument/2006/relationships/printerSettings" Target="../printerSettings/printerSettings1.bin"/><Relationship Id="rId2" Type="http://schemas.openxmlformats.org/officeDocument/2006/relationships/hyperlink" Target="file:///\\10.54.159.39\GPT_RPA\InvoiceValidation\Process\" TargetMode="External"/><Relationship Id="rId1" Type="http://schemas.openxmlformats.org/officeDocument/2006/relationships/hyperlink" Target="file:///\\seskcifssvm01\GPT_RPA\DownloadStage\" TargetMode="External"/><Relationship Id="rId6" Type="http://schemas.openxmlformats.org/officeDocument/2006/relationships/hyperlink" Target="file:///\\seskcifssvm01\GPT_RPA\InvoiceValidation\Process\" TargetMode="External"/><Relationship Id="rId5" Type="http://schemas.openxmlformats.org/officeDocument/2006/relationships/hyperlink" Target="file:///\\seskcifssvm01\GPT_RPA\DownloadStage\Archived\" TargetMode="External"/><Relationship Id="rId4" Type="http://schemas.openxmlformats.org/officeDocument/2006/relationships/hyperlink" Target="file:///\\seskcifssvm01\GPT_RPA\DownloadStage\"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0"/>
  <sheetViews>
    <sheetView workbookViewId="0">
      <selection activeCell="C17" sqref="C17"/>
    </sheetView>
  </sheetViews>
  <sheetFormatPr defaultColWidth="8.7109375" defaultRowHeight="15" x14ac:dyDescent="0.25"/>
  <cols>
    <col min="1" max="1" width="38.85546875" style="8" bestFit="1" customWidth="1"/>
    <col min="2" max="2" width="12.42578125" style="8" bestFit="1" customWidth="1"/>
    <col min="3" max="3" width="50.5703125" style="8" customWidth="1"/>
    <col min="4" max="4" width="15.5703125" style="8" bestFit="1" customWidth="1"/>
    <col min="5" max="5" width="40.5703125" style="8" bestFit="1" customWidth="1"/>
    <col min="6" max="12" width="8.7109375" style="8"/>
    <col min="13" max="13" width="13.140625" style="8" bestFit="1" customWidth="1"/>
    <col min="14" max="16384" width="8.7109375" style="8"/>
  </cols>
  <sheetData>
    <row r="1" spans="1:6" s="7" customFormat="1" x14ac:dyDescent="0.25">
      <c r="A1" s="7" t="s">
        <v>1</v>
      </c>
      <c r="B1" s="7" t="s">
        <v>0</v>
      </c>
      <c r="C1" s="7" t="s">
        <v>4</v>
      </c>
      <c r="F1" s="7" t="s">
        <v>27</v>
      </c>
    </row>
    <row r="2" spans="1:6" s="9" customFormat="1" x14ac:dyDescent="0.25">
      <c r="A2" s="8" t="s">
        <v>68</v>
      </c>
      <c r="B2" s="9" t="s">
        <v>3</v>
      </c>
      <c r="D2" s="8"/>
      <c r="F2" s="9" t="s">
        <v>60</v>
      </c>
    </row>
    <row r="3" spans="1:6" s="10" customFormat="1" x14ac:dyDescent="0.25">
      <c r="A3" s="8" t="s">
        <v>69</v>
      </c>
      <c r="B3" s="10" t="s">
        <v>3</v>
      </c>
      <c r="D3" s="8"/>
      <c r="F3" s="10" t="s">
        <v>61</v>
      </c>
    </row>
    <row r="4" spans="1:6" x14ac:dyDescent="0.25">
      <c r="A4" s="8" t="s">
        <v>70</v>
      </c>
      <c r="B4" s="11" t="s">
        <v>3</v>
      </c>
      <c r="F4" s="8" t="s">
        <v>62</v>
      </c>
    </row>
    <row r="5" spans="1:6" x14ac:dyDescent="0.25">
      <c r="A5" s="8" t="s">
        <v>32</v>
      </c>
      <c r="B5" s="8" t="s">
        <v>3</v>
      </c>
      <c r="F5" s="8" t="s">
        <v>63</v>
      </c>
    </row>
    <row r="6" spans="1:6" x14ac:dyDescent="0.25">
      <c r="A6" s="8" t="s">
        <v>33</v>
      </c>
      <c r="B6" s="8" t="s">
        <v>3</v>
      </c>
      <c r="F6" s="8" t="s">
        <v>64</v>
      </c>
    </row>
    <row r="7" spans="1:6" x14ac:dyDescent="0.25">
      <c r="A7" s="8" t="s">
        <v>34</v>
      </c>
      <c r="B7" s="8" t="s">
        <v>3</v>
      </c>
      <c r="F7" s="8" t="s">
        <v>65</v>
      </c>
    </row>
    <row r="8" spans="1:6" x14ac:dyDescent="0.25">
      <c r="A8" s="8" t="s">
        <v>45</v>
      </c>
      <c r="B8" s="8" t="s">
        <v>2</v>
      </c>
      <c r="C8" s="8" t="s">
        <v>74</v>
      </c>
      <c r="D8" s="6"/>
      <c r="F8" s="8" t="s">
        <v>71</v>
      </c>
    </row>
    <row r="9" spans="1:6" x14ac:dyDescent="0.25">
      <c r="A9" s="8" t="s">
        <v>52</v>
      </c>
      <c r="B9" s="8" t="s">
        <v>2</v>
      </c>
      <c r="C9" s="11" t="s">
        <v>74</v>
      </c>
      <c r="F9" s="8" t="s">
        <v>72</v>
      </c>
    </row>
    <row r="10" spans="1:6" x14ac:dyDescent="0.25">
      <c r="A10" s="8" t="s">
        <v>53</v>
      </c>
      <c r="B10" s="8" t="s">
        <v>2</v>
      </c>
      <c r="C10" s="8" t="s">
        <v>74</v>
      </c>
      <c r="F10" s="8" t="s">
        <v>73</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A06541F-0878-48F3-B7D1-7F96D23A50BE}">
          <x14:formula1>
            <xm:f>Sheet2!#REF!</xm:f>
          </x14:formula1>
          <xm:sqref>O1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AD625-749E-40AE-A8CF-BFF1E9C643F6}">
  <sheetPr codeName="Sheet5"/>
  <dimension ref="A1:C24"/>
  <sheetViews>
    <sheetView workbookViewId="0">
      <selection activeCell="B1" sqref="B1"/>
    </sheetView>
  </sheetViews>
  <sheetFormatPr defaultColWidth="8.7109375" defaultRowHeight="15" x14ac:dyDescent="0.25"/>
  <cols>
    <col min="1" max="1" width="33.140625" style="8" bestFit="1" customWidth="1"/>
    <col min="2" max="3" width="100.5703125" style="8" customWidth="1"/>
    <col min="4" max="16384" width="8.7109375" style="8"/>
  </cols>
  <sheetData>
    <row r="1" spans="1:3" x14ac:dyDescent="0.25">
      <c r="A1" s="8" t="s">
        <v>5</v>
      </c>
      <c r="B1" s="8" t="s">
        <v>6</v>
      </c>
      <c r="C1" s="8" t="s">
        <v>6</v>
      </c>
    </row>
    <row r="2" spans="1:3" x14ac:dyDescent="0.25">
      <c r="A2" s="8" t="s">
        <v>49</v>
      </c>
      <c r="B2" s="8" t="s">
        <v>56</v>
      </c>
      <c r="C2" s="8" t="s">
        <v>56</v>
      </c>
    </row>
    <row r="3" spans="1:3" x14ac:dyDescent="0.25">
      <c r="A3" s="8" t="s">
        <v>20</v>
      </c>
      <c r="B3" s="8" t="s">
        <v>21</v>
      </c>
      <c r="C3" s="8" t="s">
        <v>21</v>
      </c>
    </row>
    <row r="4" spans="1:3" x14ac:dyDescent="0.25">
      <c r="A4" s="8" t="s">
        <v>7</v>
      </c>
      <c r="B4" s="8" t="s">
        <v>13</v>
      </c>
      <c r="C4" s="8" t="s">
        <v>13</v>
      </c>
    </row>
    <row r="5" spans="1:3" x14ac:dyDescent="0.25">
      <c r="A5" s="8" t="s">
        <v>8</v>
      </c>
      <c r="B5" s="8" t="s">
        <v>14</v>
      </c>
      <c r="C5" s="8" t="s">
        <v>14</v>
      </c>
    </row>
    <row r="6" spans="1:3" x14ac:dyDescent="0.25">
      <c r="A6" s="8" t="s">
        <v>9</v>
      </c>
      <c r="B6" s="8" t="s">
        <v>15</v>
      </c>
      <c r="C6" s="8" t="s">
        <v>15</v>
      </c>
    </row>
    <row r="7" spans="1:3" x14ac:dyDescent="0.25">
      <c r="A7" s="8" t="s">
        <v>10</v>
      </c>
      <c r="B7" s="8" t="s">
        <v>16</v>
      </c>
      <c r="C7" s="8" t="s">
        <v>16</v>
      </c>
    </row>
    <row r="8" spans="1:3" x14ac:dyDescent="0.25">
      <c r="A8" s="8" t="s">
        <v>11</v>
      </c>
      <c r="B8" s="8" t="s">
        <v>17</v>
      </c>
      <c r="C8" s="8" t="s">
        <v>17</v>
      </c>
    </row>
    <row r="9" spans="1:3" x14ac:dyDescent="0.25">
      <c r="A9" s="8" t="s">
        <v>12</v>
      </c>
      <c r="B9" s="8" t="s">
        <v>18</v>
      </c>
      <c r="C9" s="8" t="s">
        <v>18</v>
      </c>
    </row>
    <row r="10" spans="1:3" x14ac:dyDescent="0.25">
      <c r="A10" s="12" t="s">
        <v>10</v>
      </c>
      <c r="B10" s="8" t="s">
        <v>16</v>
      </c>
      <c r="C10" s="8" t="s">
        <v>16</v>
      </c>
    </row>
    <row r="11" spans="1:3" x14ac:dyDescent="0.25">
      <c r="A11" s="8" t="s">
        <v>19</v>
      </c>
      <c r="B11" s="8" t="s">
        <v>31</v>
      </c>
      <c r="C11" s="8" t="s">
        <v>31</v>
      </c>
    </row>
    <row r="12" spans="1:3" x14ac:dyDescent="0.25">
      <c r="A12" s="8" t="s">
        <v>42</v>
      </c>
      <c r="B12" s="8" t="s">
        <v>43</v>
      </c>
      <c r="C12" s="8" t="s">
        <v>43</v>
      </c>
    </row>
    <row r="14" spans="1:3" x14ac:dyDescent="0.25">
      <c r="A14" s="8" t="s">
        <v>24</v>
      </c>
      <c r="B14" s="8" t="s">
        <v>25</v>
      </c>
      <c r="C14" s="8" t="s">
        <v>25</v>
      </c>
    </row>
    <row r="15" spans="1:3" x14ac:dyDescent="0.25">
      <c r="A15" s="8" t="s">
        <v>22</v>
      </c>
      <c r="B15" s="13" t="s">
        <v>35</v>
      </c>
      <c r="C15" s="13" t="s">
        <v>35</v>
      </c>
    </row>
    <row r="16" spans="1:3" x14ac:dyDescent="0.25">
      <c r="A16" s="8" t="s">
        <v>23</v>
      </c>
      <c r="B16" s="8" t="s">
        <v>26</v>
      </c>
      <c r="C16" s="8" t="s">
        <v>26</v>
      </c>
    </row>
    <row r="17" spans="1:3" x14ac:dyDescent="0.25">
      <c r="A17" s="8" t="s">
        <v>40</v>
      </c>
      <c r="B17" s="8" t="s">
        <v>66</v>
      </c>
      <c r="C17" s="8" t="s">
        <v>44</v>
      </c>
    </row>
    <row r="18" spans="1:3" x14ac:dyDescent="0.25">
      <c r="A18" s="8" t="s">
        <v>28</v>
      </c>
      <c r="B18" s="8" t="s">
        <v>50</v>
      </c>
      <c r="C18" s="8" t="s">
        <v>50</v>
      </c>
    </row>
    <row r="19" spans="1:3" x14ac:dyDescent="0.25">
      <c r="A19" s="8" t="s">
        <v>29</v>
      </c>
      <c r="B19" s="8" t="s">
        <v>67</v>
      </c>
      <c r="C19" s="8" t="s">
        <v>51</v>
      </c>
    </row>
    <row r="20" spans="1:3" x14ac:dyDescent="0.25">
      <c r="A20" s="8" t="s">
        <v>30</v>
      </c>
    </row>
    <row r="22" spans="1:3" x14ac:dyDescent="0.25">
      <c r="A22" s="8" t="s">
        <v>41</v>
      </c>
      <c r="B22" s="14" t="s">
        <v>57</v>
      </c>
      <c r="C22" s="14" t="s">
        <v>48</v>
      </c>
    </row>
    <row r="23" spans="1:3" x14ac:dyDescent="0.25">
      <c r="A23" s="8" t="s">
        <v>46</v>
      </c>
      <c r="B23" s="14" t="s">
        <v>58</v>
      </c>
      <c r="C23" s="14" t="s">
        <v>47</v>
      </c>
    </row>
    <row r="24" spans="1:3" x14ac:dyDescent="0.25">
      <c r="A24" s="8" t="s">
        <v>54</v>
      </c>
      <c r="B24" s="14" t="s">
        <v>59</v>
      </c>
      <c r="C24" s="14" t="s">
        <v>55</v>
      </c>
    </row>
  </sheetData>
  <hyperlinks>
    <hyperlink ref="B23" r:id="rId1" display="\\seskcifssvm01\GPT_RPA\DownloadStage\" xr:uid="{0932670C-6B10-403A-ADC3-D64782196ED1}"/>
    <hyperlink ref="B22" r:id="rId2" xr:uid="{9E232DCE-45AA-4F01-AB34-53053B80FF0D}"/>
    <hyperlink ref="B24" r:id="rId3" display="\\seskcifssvm01\GPT_RPA\DownloadStage\Archived\" xr:uid="{E1D410A9-B6C2-4FFA-A5D3-4C525F489164}"/>
    <hyperlink ref="C23" r:id="rId4" xr:uid="{832D1323-D33D-402C-8882-D33BE43443ED}"/>
    <hyperlink ref="C24" r:id="rId5" xr:uid="{72F4A474-C6EC-41B8-A4C7-803CA27CCDD6}"/>
    <hyperlink ref="C22" r:id="rId6" xr:uid="{5B4603B3-2789-465F-A9F4-D286857EFE7F}"/>
  </hyperlinks>
  <pageMargins left="0.7" right="0.7" top="0.75" bottom="0.75" header="0.3" footer="0.3"/>
  <pageSetup paperSize="9" orientation="portrait" r:id="rId7"/>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64254A-F571-48D8-8E60-71B406B0324B}">
  <sheetPr codeName="Sheet2"/>
  <dimension ref="A1:G9"/>
  <sheetViews>
    <sheetView workbookViewId="0">
      <selection sqref="A1:E9"/>
    </sheetView>
  </sheetViews>
  <sheetFormatPr defaultRowHeight="15" x14ac:dyDescent="0.25"/>
  <cols>
    <col min="1" max="1" width="10.85546875" bestFit="1" customWidth="1"/>
    <col min="2" max="2" width="8.7109375" style="5"/>
    <col min="3" max="3" width="8.7109375" style="1"/>
    <col min="4" max="4" width="11.7109375" style="2" bestFit="1" customWidth="1"/>
    <col min="5" max="5" width="8.140625" style="3" bestFit="1" customWidth="1"/>
    <col min="6" max="6" width="8.7109375" style="4"/>
    <col min="7" max="7" width="8.7109375" style="1"/>
  </cols>
  <sheetData>
    <row r="1" spans="1:7" x14ac:dyDescent="0.25">
      <c r="A1" s="4"/>
      <c r="B1" s="1"/>
      <c r="C1"/>
      <c r="D1"/>
      <c r="E1"/>
      <c r="F1"/>
      <c r="G1"/>
    </row>
    <row r="2" spans="1:7" x14ac:dyDescent="0.25">
      <c r="A2" s="4"/>
      <c r="B2" s="1"/>
      <c r="C2"/>
      <c r="D2"/>
      <c r="E2"/>
      <c r="F2"/>
      <c r="G2"/>
    </row>
    <row r="3" spans="1:7" x14ac:dyDescent="0.25">
      <c r="A3" s="4"/>
      <c r="B3" s="1"/>
      <c r="C3"/>
      <c r="D3"/>
      <c r="E3"/>
      <c r="F3"/>
      <c r="G3"/>
    </row>
    <row r="4" spans="1:7" x14ac:dyDescent="0.25">
      <c r="A4" s="4"/>
      <c r="B4" s="1"/>
      <c r="C4"/>
      <c r="D4"/>
      <c r="E4"/>
      <c r="F4"/>
      <c r="G4"/>
    </row>
    <row r="5" spans="1:7" x14ac:dyDescent="0.25">
      <c r="A5" s="4"/>
      <c r="B5" s="1"/>
      <c r="C5"/>
      <c r="D5"/>
      <c r="E5"/>
      <c r="F5"/>
      <c r="G5"/>
    </row>
    <row r="6" spans="1:7" x14ac:dyDescent="0.25">
      <c r="A6" s="4"/>
      <c r="B6" s="1"/>
      <c r="C6"/>
      <c r="D6"/>
      <c r="E6"/>
      <c r="F6"/>
      <c r="G6"/>
    </row>
    <row r="7" spans="1:7" x14ac:dyDescent="0.25">
      <c r="A7" s="4"/>
      <c r="B7" s="1"/>
      <c r="C7"/>
      <c r="D7"/>
      <c r="E7"/>
      <c r="F7"/>
      <c r="G7"/>
    </row>
    <row r="8" spans="1:7" x14ac:dyDescent="0.25">
      <c r="A8" s="4"/>
      <c r="B8" s="1"/>
      <c r="C8"/>
      <c r="D8"/>
      <c r="E8"/>
      <c r="F8"/>
      <c r="G8"/>
    </row>
    <row r="9" spans="1:7" x14ac:dyDescent="0.25">
      <c r="A9" s="4"/>
      <c r="B9" s="1"/>
      <c r="C9"/>
      <c r="D9"/>
      <c r="E9"/>
      <c r="F9"/>
      <c r="G9"/>
    </row>
  </sheetData>
  <dataValidations count="1">
    <dataValidation type="list" allowBlank="1" showInputMessage="1" showErrorMessage="1" sqref="A2:A8" xr:uid="{DEF0C777-04D1-41D1-9651-6DE6B2BFED1F}">
      <formula1>#REF!</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E045C-9D79-4A4D-B4DB-44049B69BE83}">
  <sheetPr codeName="Sheet4"/>
  <dimension ref="C1:E1"/>
  <sheetViews>
    <sheetView tabSelected="1" workbookViewId="0">
      <selection activeCell="A7" sqref="A7"/>
    </sheetView>
  </sheetViews>
  <sheetFormatPr defaultRowHeight="15" x14ac:dyDescent="0.25"/>
  <cols>
    <col min="1" max="1" width="10.85546875" bestFit="1" customWidth="1"/>
    <col min="3" max="3" width="8.7109375" style="1"/>
    <col min="4" max="4" width="11.42578125" style="1" bestFit="1" customWidth="1"/>
    <col min="5" max="5" width="8.7109375" style="1"/>
  </cols>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769CB-8096-4FB4-B8BA-4103CF69EB16}">
  <sheetPr codeName="Sheet6"/>
  <dimension ref="A1:B3"/>
  <sheetViews>
    <sheetView workbookViewId="0">
      <selection activeCell="B3" sqref="B3"/>
    </sheetView>
  </sheetViews>
  <sheetFormatPr defaultRowHeight="15" x14ac:dyDescent="0.25"/>
  <cols>
    <col min="4" max="4" width="9.85546875" bestFit="1" customWidth="1"/>
  </cols>
  <sheetData>
    <row r="1" spans="1:2" x14ac:dyDescent="0.25">
      <c r="A1" t="s">
        <v>36</v>
      </c>
      <c r="B1" t="s">
        <v>37</v>
      </c>
    </row>
    <row r="2" spans="1:2" x14ac:dyDescent="0.25">
      <c r="A2">
        <v>1</v>
      </c>
      <c r="B2" t="s">
        <v>38</v>
      </c>
    </row>
    <row r="3" spans="1:2" x14ac:dyDescent="0.25">
      <c r="A3">
        <v>2</v>
      </c>
      <c r="B3" t="s">
        <v>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File Information</vt:lpstr>
      <vt:lpstr>Dictionaries</vt:lpstr>
      <vt:lpstr>Sheet2</vt:lpstr>
      <vt:lpstr>Sheet4</vt:lpstr>
      <vt:lpstr>Sheet6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2019-07-29T14:01:05Z</dcterms:modified>
</cp:coreProperties>
</file>