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BI Projects\Sales_Dashboard_Project\"/>
    </mc:Choice>
  </mc:AlternateContent>
  <bookViews>
    <workbookView xWindow="0" yWindow="0" windowWidth="14400" windowHeight="3850" activeTab="1"/>
  </bookViews>
  <sheets>
    <sheet name="Sales_Data" sheetId="2" r:id="rId1"/>
    <sheet name="State_list" sheetId="3" r:id="rId2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<sst xmlns="http://schemas.openxmlformats.org/spreadsheetml/2006/main" count="35751" uniqueCount="1403">
  <si>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</si>
  <si>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</si>
  <si>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</si>
  <si>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</si>
  <si>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</si>
  <si>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</si>
  <si>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</si>
  <si>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</si>
  <si>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</si>
  <si>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</si>
  <si>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</si>
  <si>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</si>
  <si>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</si>
  <si>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</si>
  <si>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</si>
  <si>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</si>
  <si>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</si>
  <si>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</si>
  <si>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</si>
  <si>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</si>
  <si>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</si>
  <si>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</si>
  <si>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</si>
  <si>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</si>
  <si>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</si>
  <si>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</si>
  <si>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</si>
  <si>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</si>
  <si>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</si>
  <si>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</si>
  <si>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</si>
  <si>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</si>
  <si>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</si>
  <si>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</si>
  <si>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</si>
  <si>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</si>
  <si>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</si>
  <si>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</si>
  <si>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</si>
  <si>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</si>
  <si>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</si>
  <si>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</si>
  <si>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</si>
  <si>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</si>
  <si>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</si>
  <si>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</si>
  <si>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</si>
  <si>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</si>
  <si>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</si>
  <si>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</si>
  <si>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</si>
  <si>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</si>
  <si>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</si>
  <si>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</si>
  <si>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</si>
  <si>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</si>
  <si>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</si>
  <si>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</si>
  <si>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</si>
  <si>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</si>
  <si>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</si>
  <si>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</si>
  <si>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</si>
  <si>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</si>
  <si>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</si>
  <si>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</si>
  <si>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</si>
  <si>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</si>
  <si>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</si>
  <si>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</si>
  <si>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</si>
  <si>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</si>
  <si>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</si>
  <si>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</si>
  <si>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</si>
  <si>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</si>
  <si>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</si>
  <si>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</si>
  <si>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</si>
  <si>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</si>
  <si>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</si>
  <si>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</si>
  <si>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</si>
  <si>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</si>
  <si>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</si>
  <si>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</si>
  <si>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</si>
  <si>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</si>
  <si>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</si>
  <si>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</si>
  <si>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</si>
  <si>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</si>
  <si>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</si>
  <si>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</si>
  <si>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</si>
  <si>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</si>
  <si>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</si>
  <si>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</si>
  <si>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</si>
  <si>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</si>
  <si>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</si>
  <si>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</si>
  <si>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</si>
  <si>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</si>
  <si>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</si>
  <si>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</si>
  <si>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</si>
  <si>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</si>
  <si>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</si>
  <si>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</si>
  <si>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</si>
  <si>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</si>
  <si>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</si>
  <si>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</si>
  <si>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</si>
  <si>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</si>
  <si>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</si>
  <si>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</si>
  <si>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</si>
  <si>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</si>
  <si>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</si>
  <si>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</si>
  <si>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</si>
  <si>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</si>
  <si>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</si>
  <si>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</si>
  <si>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</si>
  <si>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</si>
  <si>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</si>
  <si>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</si>
  <si>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</si>
  <si>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</si>
  <si>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</si>
  <si>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</si>
  <si>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</si>
  <si>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</si>
  <si>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</si>
  <si>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</si>
  <si>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</si>
  <si>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</si>
  <si>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</si>
  <si>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</si>
  <si>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</si>
  <si>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</si>
  <si>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</si>
  <si>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</si>
  <si>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</si>
  <si>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</si>
  <si>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</si>
  <si>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</si>
  <si>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</si>
  <si>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</si>
  <si>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</si>
  <si>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</si>
  <si>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</si>
  <si>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</si>
  <si>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</si>
  <si>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</si>
  <si>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</si>
  <si>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</si>
  <si>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</si>
  <si>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</si>
  <si>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</si>
  <si>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</si>
  <si>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</si>
  <si>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</si>
  <si>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</si>
  <si>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</si>
  <si>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</si>
  <si>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</si>
  <si>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</si>
  <si>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</si>
  <si>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</si>
  <si>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</si>
  <si>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</si>
  <si>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</si>
  <si>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</si>
  <si>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</si>
  <si>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</si>
  <si>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</si>
  <si>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</si>
  <si>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</si>
  <si>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</si>
  <si>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</si>
  <si>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</si>
  <si>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</si>
  <si>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</si>
  <si>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</si>
  <si>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</si>
  <si>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</si>
  <si>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</si>
  <si>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</si>
  <si>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</si>
  <si>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</si>
  <si>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</si>
  <si>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</si>
  <si>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</si>
  <si>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</si>
  <si>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</si>
  <si>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</si>
  <si>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</si>
  <si>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</si>
  <si>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</si>
  <si>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</si>
  <si>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</si>
  <si>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</si>
  <si>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</si>
  <si>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</si>
  <si>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</si>
  <si>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</si>
  <si>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</si>
  <si>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</si>
  <si>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</si>
  <si>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</si>
  <si>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</si>
  <si>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</si>
  <si>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</si>
  <si>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</si>
  <si>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</si>
  <si>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</si>
  <si>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</si>
  <si>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</si>
  <si>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</si>
  <si>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</si>
  <si>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</si>
  <si>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</si>
  <si>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</si>
  <si>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</si>
  <si>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</si>
  <si>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</si>
  <si>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</si>
  <si>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</si>
  <si>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</si>
  <si>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</si>
  <si>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</si>
  <si>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</si>
  <si>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</si>
  <si>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</si>
  <si>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</si>
  <si>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</si>
  <si>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</si>
  <si>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</si>
  <si>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</si>
  <si>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</si>
  <si>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</si>
  <si>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</si>
  <si>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</si>
  <si>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</si>
  <si>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</si>
  <si>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</si>
  <si>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</si>
  <si>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</si>
  <si>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</si>
  <si>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</si>
  <si>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</si>
  <si>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</si>
  <si>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</si>
  <si>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</si>
  <si>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</si>
  <si>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</si>
  <si>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</si>
  <si>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</si>
  <si>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</si>
  <si>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</si>
  <si>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</si>
  <si>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</si>
  <si>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</si>
  <si>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</si>
  <si>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</si>
  <si>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</si>
  <si>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</si>
  <si>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</si>
  <si>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</si>
  <si>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</si>
  <si>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</si>
  <si>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</si>
  <si>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</si>
  <si>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</si>
  <si>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</si>
  <si>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</si>
  <si>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</si>
  <si>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</si>
  <si>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</si>
  <si>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</si>
  <si>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</si>
  <si>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</si>
  <si>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</si>
  <si>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</si>
  <si>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</si>
  <si>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</si>
  <si>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</si>
  <si>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</si>
  <si>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</si>
  <si>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</si>
  <si>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</si>
  <si>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</si>
  <si>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</si>
  <si>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</si>
  <si>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</si>
  <si>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</si>
  <si>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</si>
  <si>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</si>
  <si>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</si>
  <si>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</si>
  <si>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</si>
  <si>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</si>
  <si>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</si>
  <si>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</si>
  <si>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</si>
  <si>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</si>
  <si>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</si>
  <si>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</si>
  <si>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</si>
  <si>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</si>
  <si>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</si>
  <si>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</si>
  <si>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</si>
  <si>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</si>
  <si>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</si>
  <si>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</si>
  <si>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</si>
  <si>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</si>
  <si>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</si>
  <si>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</si>
  <si>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</si>
  <si>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</si>
  <si>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</si>
  <si>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</si>
  <si>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</si>
  <si>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</si>
  <si>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</si>
  <si>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</si>
  <si>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</si>
  <si>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</si>
  <si>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</si>
  <si>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</si>
  <si>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</si>
  <si>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</si>
  <si>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</si>
  <si>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</si>
  <si>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</si>
  <si>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</si>
  <si>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</si>
  <si>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</si>
  <si>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</si>
  <si>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</si>
  <si>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</si>
  <si>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</si>
  <si>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</si>
  <si>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</si>
  <si>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</si>
  <si>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</si>
  <si>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</si>
  <si>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</si>
  <si>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</si>
  <si>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</si>
  <si>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</si>
  <si>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</si>
  <si>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</si>
  <si>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</si>
  <si>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</si>
  <si>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</si>
  <si>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</si>
  <si>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</si>
  <si>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</si>
  <si>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</si>
  <si>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</si>
  <si>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</si>
  <si>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</si>
  <si>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</si>
  <si>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</si>
  <si>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</si>
  <si>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</si>
  <si>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</si>
  <si>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</si>
  <si>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</si>
  <si>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</si>
  <si>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</si>
  <si>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</si>
  <si>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</si>
  <si>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</si>
  <si>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</si>
  <si>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</si>
  <si>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</si>
  <si>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</si>
  <si>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</si>
  <si>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</si>
  <si>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</si>
  <si>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</si>
  <si>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</si>
  <si>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</si>
  <si>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</si>
  <si>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</si>
  <si>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</si>
  <si>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</si>
  <si>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</si>
  <si>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</si>
  <si>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</si>
  <si>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</si>
  <si>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</si>
  <si>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</si>
  <si>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</si>
  <si>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</si>
  <si>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</si>
  <si>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</si>
  <si>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</si>
  <si>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</si>
  <si>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</si>
  <si>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</si>
  <si>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</si>
  <si>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</si>
  <si>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</si>
  <si>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</si>
  <si>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</si>
  <si>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</si>
  <si>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</si>
  <si>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</si>
  <si>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</si>
  <si>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</si>
  <si>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</si>
  <si>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</si>
  <si>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</si>
  <si>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</si>
  <si>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</si>
  <si>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</si>
  <si>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</si>
  <si>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</si>
  <si>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</si>
  <si>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</si>
  <si>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</si>
  <si>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</si>
  <si>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</si>
  <si>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</si>
  <si>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</si>
  <si>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</si>
  <si>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</si>
  <si>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</si>
  <si>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</si>
  <si>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</si>
  <si>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</si>
  <si>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</si>
  <si>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</si>
  <si>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</si>
  <si>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</si>
  <si>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</si>
  <si>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</si>
  <si>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</si>
  <si>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</si>
  <si>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</si>
  <si>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</si>
  <si>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</si>
  <si>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</si>
  <si>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</si>
  <si>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</si>
  <si>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</si>
  <si>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</si>
  <si>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</si>
  <si>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</si>
  <si>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</si>
  <si>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</si>
  <si>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</si>
  <si>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</si>
  <si>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</si>
  <si>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</si>
  <si>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</si>
  <si>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</si>
  <si>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</si>
  <si>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</si>
  <si>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</si>
  <si>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</si>
  <si>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</si>
  <si>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</si>
  <si>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</si>
  <si>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</si>
  <si>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</si>
  <si>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</si>
  <si>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</si>
  <si>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</si>
  <si>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</si>
  <si>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</si>
  <si>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</si>
  <si>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</si>
  <si>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</si>
  <si>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</si>
  <si>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</si>
  <si>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</si>
  <si>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</si>
  <si>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</si>
  <si>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</si>
  <si>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</si>
  <si>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</si>
  <si>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</si>
  <si>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</si>
  <si>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</si>
  <si>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</si>
  <si>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</si>
  <si>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</si>
  <si>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</si>
  <si>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</si>
  <si>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</si>
  <si>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</si>
  <si>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</si>
  <si>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</si>
  <si>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</si>
  <si>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</si>
  <si>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</si>
  <si>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</si>
  <si>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</si>
  <si>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</si>
  <si>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</si>
  <si>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</si>
  <si>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</si>
  <si>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</si>
  <si>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</si>
  <si>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</si>
  <si>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</si>
  <si>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</si>
  <si>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</si>
  <si>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</si>
  <si>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</si>
  <si>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</si>
  <si>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</si>
  <si>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</si>
  <si>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</si>
  <si>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</si>
  <si>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</si>
  <si>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</si>
  <si>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</si>
  <si>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</si>
  <si>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</si>
  <si>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</si>
  <si>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</si>
  <si>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</si>
  <si>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</si>
  <si>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</si>
  <si>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</si>
  <si>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</si>
  <si>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</si>
  <si>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</si>
  <si>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</si>
  <si>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</si>
  <si>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</si>
  <si>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</si>
  <si>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</si>
  <si>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</si>
  <si>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</si>
  <si>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</si>
  <si>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</si>
  <si>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</si>
  <si>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</si>
  <si>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</si>
  <si>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</si>
  <si>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</si>
  <si>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</si>
  <si>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</si>
  <si>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</si>
  <si>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</si>
  <si>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</si>
  <si>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</si>
  <si>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</si>
  <si>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</si>
  <si>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</si>
  <si>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</si>
  <si>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</si>
  <si>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</si>
  <si>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</si>
  <si>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</si>
  <si>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</si>
  <si>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</si>
  <si>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</si>
  <si>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</si>
  <si>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</si>
  <si>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</si>
  <si>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</si>
  <si>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</si>
  <si>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</si>
  <si>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</si>
  <si>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</si>
  <si>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</si>
  <si>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</si>
  <si>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</si>
  <si>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</si>
  <si>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</si>
  <si>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</si>
  <si>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</si>
  <si>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</si>
  <si>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</si>
  <si>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</si>
  <si>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</si>
  <si>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</si>
  <si>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</si>
  <si>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</si>
  <si>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</si>
  <si>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</si>
  <si>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</si>
  <si>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</si>
  <si>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</si>
  <si>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</si>
  <si>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</si>
  <si>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</si>
  <si>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</si>
  <si>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</si>
  <si>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</si>
  <si>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</si>
  <si>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</si>
  <si>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</si>
  <si>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</si>
  <si>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</si>
  <si>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</si>
  <si>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</si>
  <si>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</si>
  <si>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</si>
  <si>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</si>
  <si>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</si>
  <si>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</si>
  <si>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</si>
  <si>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</si>
  <si>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</si>
  <si>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</si>
  <si>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</si>
  <si>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</si>
  <si>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</si>
  <si>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</si>
  <si>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</si>
  <si>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</si>
  <si>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</si>
  <si>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</si>
  <si>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</si>
  <si>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</si>
  <si>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</si>
  <si>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</si>
  <si>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</si>
  <si>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</si>
  <si>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</si>
  <si>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</si>
  <si>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</si>
  <si>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</si>
  <si>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</si>
  <si>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</si>
  <si>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</si>
  <si>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</si>
  <si>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</si>
  <si>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</si>
  <si>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</si>
  <si>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</si>
  <si>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</si>
  <si>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</si>
  <si>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</si>
  <si>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</si>
  <si>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</si>
  <si>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</si>
  <si>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</si>
  <si>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</si>
  <si>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</si>
  <si>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</si>
  <si>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</si>
  <si>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</si>
  <si>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</si>
  <si>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</si>
  <si>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</si>
  <si>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</si>
  <si>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</si>
  <si>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</si>
  <si>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</si>
  <si>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</si>
  <si>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</si>
  <si>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</si>
  <si>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</si>
  <si>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</si>
  <si>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</si>
  <si>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</si>
  <si>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</si>
  <si>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</si>
  <si>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</si>
  <si>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</si>
  <si>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</si>
  <si>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</si>
  <si>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</si>
  <si>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</si>
  <si>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</si>
  <si>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</si>
  <si>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</si>
  <si>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</si>
  <si>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</si>
  <si>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</si>
  <si>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</si>
  <si>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</si>
  <si>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</si>
  <si>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</si>
  <si>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</si>
  <si>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</si>
  <si>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</si>
  <si>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</si>
  <si>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</si>
  <si>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</si>
  <si>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</si>
  <si>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</si>
  <si>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</si>
  <si>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</si>
  <si>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</si>
  <si>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</si>
  <si>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</si>
  <si>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</si>
  <si>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</si>
  <si>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</si>
  <si>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</si>
  <si>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</si>
  <si>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</si>
  <si>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</si>
  <si>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</si>
  <si>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</si>
  <si>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</si>
  <si>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</si>
  <si>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</si>
  <si>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</si>
  <si>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</si>
  <si>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</si>
  <si>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</si>
  <si>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</si>
  <si>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</si>
  <si>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</si>
  <si>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</si>
  <si>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</si>
  <si>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</si>
  <si>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</si>
  <si>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</si>
  <si>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</si>
  <si>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</si>
  <si>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</si>
  <si>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</si>
  <si>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</si>
  <si>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</si>
  <si>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</si>
  <si>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</si>
  <si>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</si>
  <si>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</si>
  <si>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</si>
  <si>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</si>
  <si>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</si>
  <si>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</si>
  <si>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</si>
  <si>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</si>
  <si>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</si>
  <si>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</si>
  <si>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</si>
  <si>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</si>
  <si>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</si>
  <si>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</si>
  <si>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</si>
  <si>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</si>
  <si>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</si>
  <si>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</si>
  <si>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</si>
  <si>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</si>
  <si>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</si>
  <si>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</si>
  <si>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</si>
  <si>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</si>
  <si>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</si>
  <si>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</si>
  <si>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</si>
  <si>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</si>
  <si>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</si>
  <si>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</si>
  <si>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</si>
  <si>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</si>
  <si>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</si>
  <si>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</si>
  <si>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</si>
  <si>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</si>
  <si>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</si>
  <si>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</si>
  <si>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</si>
  <si>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</si>
  <si>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</si>
  <si>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</si>
  <si>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</si>
  <si>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</si>
  <si>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</si>
  <si>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</si>
  <si>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</si>
  <si>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</si>
  <si>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</si>
  <si>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</si>
  <si>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</si>
  <si>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</si>
  <si>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</si>
  <si>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</si>
  <si>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</si>
  <si>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</si>
  <si>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</si>
  <si>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</si>
  <si>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</si>
  <si>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</si>
  <si>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</si>
  <si>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</si>
  <si>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</si>
  <si>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</si>
  <si>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</si>
  <si>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</si>
  <si>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</si>
  <si>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</si>
  <si>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</si>
  <si>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</si>
  <si>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</si>
  <si>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</si>
  <si>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</si>
  <si>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</si>
  <si>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</si>
  <si>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</si>
  <si>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</si>
  <si>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</si>
  <si>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</si>
  <si>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</si>
  <si>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</si>
  <si>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</si>
  <si>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</si>
  <si>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</si>
  <si>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</si>
  <si>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</si>
  <si>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</si>
  <si>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</si>
  <si>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</si>
  <si>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</si>
  <si>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</si>
  <si>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</si>
  <si>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</si>
  <si>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</si>
  <si>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</si>
  <si>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</si>
  <si>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</si>
  <si>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</si>
  <si>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</si>
  <si>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</si>
  <si>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</si>
  <si>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</si>
  <si>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</si>
  <si>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</si>
  <si>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</si>
  <si>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</si>
  <si>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</si>
  <si>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</si>
  <si>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</si>
  <si>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</si>
  <si>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</si>
  <si>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</si>
  <si>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</si>
  <si>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</si>
  <si>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</si>
  <si>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</si>
  <si>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</si>
  <si>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</si>
  <si>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</si>
  <si>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</si>
  <si>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</si>
  <si>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</si>
  <si>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</si>
  <si>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</si>
  <si>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</si>
  <si>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</si>
  <si>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</si>
  <si>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</si>
  <si>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</si>
  <si>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</si>
  <si>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</si>
  <si>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</si>
  <si>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</si>
  <si>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</si>
  <si>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</si>
  <si>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</si>
  <si>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</si>
  <si>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</si>
  <si>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</si>
  <si>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</si>
  <si>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</si>
  <si>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</si>
  <si>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</si>
  <si>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</si>
  <si>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</si>
  <si>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</si>
  <si>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</si>
  <si>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</si>
  <si>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</si>
  <si>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</si>
  <si>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</si>
  <si>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</si>
  <si>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</si>
  <si>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</si>
  <si>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</si>
  <si>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</si>
  <si>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</si>
  <si>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</si>
  <si>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</si>
  <si>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</si>
  <si>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</si>
  <si>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</si>
  <si>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</si>
  <si>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</si>
  <si>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</si>
  <si>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</si>
  <si>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</si>
  <si>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</si>
  <si>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</si>
  <si>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</si>
  <si>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</si>
  <si>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</si>
  <si>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</si>
  <si>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</si>
  <si>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</si>
  <si>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</si>
  <si>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</si>
  <si>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</si>
  <si>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</si>
  <si>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</si>
  <si>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</si>
  <si>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</si>
  <si>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</si>
  <si>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</si>
  <si>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</si>
  <si>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</si>
  <si>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</si>
  <si>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</si>
  <si>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</si>
  <si>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</si>
  <si>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</si>
  <si>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</si>
  <si>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</si>
  <si>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</si>
  <si>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</si>
  <si>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</si>
  <si>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</si>
  <si>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</si>
  <si>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</si>
  <si>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</si>
  <si>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</si>
  <si>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</si>
  <si>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</si>
  <si>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</si>
  <si>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</si>
  <si>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</si>
  <si>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</si>
  <si>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</si>
  <si>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</si>
  <si>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</si>
  <si>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</si>
  <si>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</si>
  <si>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</si>
  <si>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</si>
  <si>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</si>
  <si>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</si>
  <si>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</si>
  <si>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</si>
  <si>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</si>
  <si>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</si>
  <si>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</si>
  <si>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</si>
  <si>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</si>
  <si>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</si>
  <si>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</si>
  <si>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</si>
  <si>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</si>
  <si>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</si>
  <si>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</si>
  <si>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</si>
  <si>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</si>
  <si>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</si>
  <si>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</si>
  <si>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</si>
  <si>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</si>
  <si>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</si>
  <si>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</si>
  <si>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</si>
  <si>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</si>
  <si>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</si>
  <si>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</si>
  <si>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</si>
  <si>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</si>
  <si>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</si>
  <si>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</si>
  <si>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</si>
  <si>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</si>
  <si>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</si>
  <si>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</si>
  <si>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</si>
  <si>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</si>
  <si>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</si>
  <si>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</si>
  <si>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</si>
  <si>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</si>
  <si>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</si>
  <si>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</si>
  <si>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</si>
  <si>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</si>
  <si>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</si>
  <si>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</si>
  <si>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</si>
  <si>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</si>
  <si>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</si>
  <si>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</si>
  <si>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</si>
  <si>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</si>
  <si>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</si>
  <si>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</si>
  <si>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</si>
  <si>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</si>
  <si>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</si>
  <si>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</si>
  <si>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</si>
  <si>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</si>
  <si>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</si>
  <si>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</si>
  <si>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</si>
  <si>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</si>
  <si>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</si>
  <si>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</si>
  <si>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</si>
  <si>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</si>
  <si>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</si>
  <si>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</si>
  <si>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</si>
  <si>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</si>
  <si>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</si>
  <si>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</si>
  <si>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</si>
  <si>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</si>
  <si>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</si>
  <si>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</si>
  <si>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</si>
  <si>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</si>
  <si>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</si>
  <si>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</si>
  <si>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</si>
  <si>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</si>
  <si>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</si>
  <si>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</si>
  <si>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</si>
  <si>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</si>
  <si>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</si>
  <si>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</si>
  <si>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</si>
  <si>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</si>
  <si>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</si>
  <si>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</si>
  <si>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</si>
  <si>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</si>
  <si>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</si>
  <si>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</si>
  <si>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</si>
  <si>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</si>
  <si>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</si>
  <si>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</si>
  <si>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</si>
  <si>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</si>
  <si>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</si>
  <si>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</si>
  <si>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</si>
  <si>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</si>
  <si>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</si>
  <si>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</si>
  <si>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</si>
  <si>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</si>
  <si>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</si>
  <si>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</si>
  <si>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</si>
  <si>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</si>
  <si>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</si>
  <si>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</si>
  <si>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</si>
  <si>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</si>
  <si>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</si>
  <si>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</si>
  <si>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</si>
  <si>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</si>
  <si>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</si>
  <si>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</si>
  <si>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</si>
  <si>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</si>
  <si>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</si>
  <si>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</si>
  <si>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</si>
  <si>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</si>
  <si>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</si>
  <si>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</si>
  <si>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</si>
  <si>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</si>
  <si>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</si>
  <si>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</si>
  <si>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</si>
  <si>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</si>
  <si>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</si>
  <si>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</si>
  <si>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</si>
  <si>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</si>
  <si>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</si>
  <si>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</si>
  <si>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</si>
  <si>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</si>
  <si>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</si>
  <si>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</si>
  <si>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</si>
  <si>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</si>
  <si>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</si>
  <si>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</si>
  <si>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</si>
  <si>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</si>
  <si>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</si>
  <si>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</si>
  <si>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</si>
  <si>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</si>
  <si>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</si>
  <si>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</si>
  <si>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</si>
  <si>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</si>
  <si>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</si>
  <si>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</si>
  <si>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</si>
  <si>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</si>
  <si>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</si>
  <si>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</si>
  <si>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</si>
  <si>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</si>
  <si>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</si>
  <si>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</si>
  <si>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</si>
  <si>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</si>
  <si>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</si>
  <si>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</si>
  <si>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</si>
  <si>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</si>
  <si>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</si>
  <si>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</si>
  <si>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</si>
  <si>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</si>
  <si>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</si>
  <si>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</si>
  <si>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</si>
  <si>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</si>
  <si>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</si>
  <si>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</si>
  <si>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</si>
  <si>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</si>
  <si>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</si>
  <si>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</si>
  <si>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</si>
  <si>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</si>
  <si>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</si>
  <si>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</si>
  <si>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</si>
  <si>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</si>
  <si>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</si>
  <si>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</si>
  <si>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</si>
  <si>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</si>
  <si>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</si>
  <si>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</si>
  <si>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</si>
  <si>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</si>
  <si>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</si>
  <si>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</si>
  <si>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</si>
  <si>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</si>
  <si>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</si>
  <si>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</si>
  <si>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</si>
  <si>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</si>
  <si>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</si>
  <si>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</si>
  <si>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</si>
  <si>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</si>
  <si>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</si>
  <si>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</si>
  <si>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</si>
  <si>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</si>
  <si>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</si>
  <si>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</si>
  <si>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</si>
  <si>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</si>
  <si>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</si>
  <si>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</si>
  <si>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</si>
  <si>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</si>
  <si>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</si>
  <si>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</si>
  <si>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</si>
  <si>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</si>
  <si>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</si>
  <si>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</si>
  <si>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</si>
  <si>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</si>
  <si>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</si>
  <si>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</si>
  <si>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</si>
  <si>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</si>
  <si>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</si>
  <si>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</si>
  <si>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</si>
  <si>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</si>
  <si>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</si>
  <si>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</si>
  <si>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</si>
  <si>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</si>
  <si>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</si>
  <si>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</si>
  <si>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</si>
  <si>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</si>
  <si>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</si>
  <si>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</si>
  <si>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</si>
  <si>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</si>
  <si>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</si>
  <si>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</si>
  <si>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</si>
  <si>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</si>
  <si>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</si>
  <si>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</si>
  <si>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</si>
  <si>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</si>
  <si>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</si>
  <si>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</si>
  <si>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</si>
  <si>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</si>
  <si>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</si>
  <si>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</si>
  <si>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</si>
  <si>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</si>
  <si>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</si>
  <si>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</si>
  <si>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</si>
  <si>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</si>
  <si>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</si>
  <si>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</si>
  <si>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</si>
  <si>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</si>
  <si>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</si>
  <si>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</si>
  <si>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</si>
  <si>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</si>
  <si>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</si>
  <si>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</si>
  <si>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</si>
  <si>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</si>
  <si>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</si>
  <si>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</si>
  <si>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</si>
  <si>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</si>
  <si>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</si>
  <si>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</si>
  <si>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</si>
  <si>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</si>
  <si>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</si>
  <si>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</si>
  <si>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</si>
  <si>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</si>
  <si>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</si>
  <si>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</si>
  <si>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</si>
  <si>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</si>
  <si>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</si>
  <si>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</si>
  <si>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</si>
  <si>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</si>
  <si>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</si>
  <si>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</si>
  <si>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</si>
  <si>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</si>
  <si>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</si>
  <si>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</si>
  <si>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</si>
  <si>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</si>
  <si>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</si>
  <si>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</si>
  <si>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</si>
  <si>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</si>
  <si>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</si>
  <si>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</si>
  <si>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</si>
  <si>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</si>
  <si>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</si>
  <si>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</si>
  <si>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</si>
  <si>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</si>
  <si>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</si>
  <si>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</si>
  <si>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</si>
  <si>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</si>
  <si>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</si>
  <si>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</si>
  <si>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</si>
  <si>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</si>
  <si>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</si>
  <si>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</si>
  <si>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</si>
  <si>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</si>
  <si>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</si>
  <si>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</si>
  <si>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</si>
  <si>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</si>
  <si>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</si>
  <si>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</si>
  <si>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</si>
  <si>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</si>
  <si>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</si>
  <si>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</si>
  <si>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</si>
  <si>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</si>
  <si>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</si>
  <si>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</si>
  <si>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</si>
  <si>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</si>
  <si>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</si>
  <si>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</si>
  <si>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</si>
  <si>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</si>
  <si>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</si>
  <si>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</si>
  <si>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</si>
  <si>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</si>
  <si>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</si>
  <si>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</si>
  <si>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</si>
  <si>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</si>
  <si>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</si>
  <si>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</si>
  <si>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</si>
  <si>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</si>
  <si>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</si>
  <si>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</si>
  <si>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</si>
  <si>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</si>
  <si>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</si>
  <si>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</si>
  <si>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</si>
  <si>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</si>
  <si>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</si>
  <si>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</si>
  <si>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</si>
  <si>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</si>
  <si>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</si>
  <si>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</si>
  <si>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</si>
  <si>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</si>
  <si>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</si>
  <si>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</si>
  <si>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</si>
  <si>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</si>
  <si>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</si>
  <si>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</si>
  <si>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</si>
  <si>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</si>
  <si>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</si>
  <si>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</si>
  <si>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</si>
  <si>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</si>
  <si>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</si>
  <si>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</si>
  <si>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</si>
  <si>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</si>
  <si>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</si>
  <si>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</si>
  <si>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</si>
  <si>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</si>
  <si>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</si>
  <si>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</si>
  <si>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</si>
  <si>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</si>
  <si>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</si>
  <si>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</si>
  <si>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</si>
  <si>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</si>
  <si>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</si>
  <si>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</si>
  <si>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</si>
  <si>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</si>
  <si>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</si>
  <si>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</si>
  <si>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</si>
  <si>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</si>
  <si>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</si>
  <si>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</si>
  <si>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</si>
  <si>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</si>
  <si>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</si>
  <si>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</si>
  <si>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</si>
  <si>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</si>
  <si>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</si>
  <si>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</si>
  <si>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</si>
  <si>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</si>
  <si>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</si>
  <si>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</si>
  <si>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</si>
  <si>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</si>
  <si>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</si>
  <si>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</si>
  <si>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</si>
  <si>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</si>
  <si>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Aarvi Gupta</t>
  </si>
  <si>
    <t>Roshan Kumar</t>
  </si>
  <si>
    <t>Vijay Singh</t>
  </si>
  <si>
    <t>Aadil Khan</t>
  </si>
  <si>
    <t>Advika Joshi</t>
  </si>
  <si>
    <t>Assigned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</si>
</sst>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1"/>
  <sheetViews>
    <sheetView topLeftCell="A4452" zoomScaleNormal="100" workbookViewId="0">
      <selection activeCell="N4474" sqref="N4474:N4493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1402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1398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1397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1399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1400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1401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1398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1397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1400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1401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1398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1397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1399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1400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1401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1398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1397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1399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1400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1398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1397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1399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1400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1401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1398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1397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1399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1400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1401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1398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1397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1399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1400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1398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1397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1399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1400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1401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1398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1397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1399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1400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1401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1398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1397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1399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1400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1401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1398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1397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1399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1400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1401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1398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1397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1399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1400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1401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1398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1397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1399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1400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1401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1398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1397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1399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1400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1401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1398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1397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1399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1400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1401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1398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1397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1399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1400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1401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1398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1397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1399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1400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1401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1398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1397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1399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1400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1401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1398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1397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1399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1400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1401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1398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1397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1399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1400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1401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1398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1397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1400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1401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1398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1397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1399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1400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1401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1398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1397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1399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1400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1401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1398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1397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1399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1400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1401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1400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1401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1398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1397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1399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1400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1401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1398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1397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1399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1400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1401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1398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1397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1399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1400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1401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1398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1397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1399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1400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1401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1398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1397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1399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1401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1397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1399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1400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1401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1398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1397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1399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1400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1401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1397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1399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1400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1401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1398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1397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1399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1400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1401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1398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1397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1399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1400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1401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1398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1397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1399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1400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1401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1398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1397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1399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1400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1401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1398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1397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1399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1400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1401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1398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1397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1399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1400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1401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1398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1397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1399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1400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1401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1399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1400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1401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1398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1397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1399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1400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1401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1398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1397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1399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1400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1401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1398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1397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1399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1400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1401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1398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1397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1399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1400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1401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1398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1397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1399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1400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1401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1398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1397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1399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1400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1401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1398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1397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1399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1400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1401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1398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1397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1399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1400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1401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1398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1397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1399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1400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1401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1398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1397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1399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1400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1401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1398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1397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1399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1400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1401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1398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1397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1399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1400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1401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1398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1397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1399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1400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1401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1398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1397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1399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1400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1401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1398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1397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1399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1400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1401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1398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1397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1399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1400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1401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1398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1397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1399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1400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1401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1398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1397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1399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1400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1401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1398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1397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1399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1400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1401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1398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1397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1399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1400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1401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1398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1397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1399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1400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1401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1398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1397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1399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1400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1401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1398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1397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1399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1400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1401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1398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1397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1399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1400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1401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1398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1397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1399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1400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1401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1398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1397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1399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1400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1401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1398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1397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1399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1400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1401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1398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1397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1399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1400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1401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1398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1397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1399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1400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1401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1398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1397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1399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1400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1401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1398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1397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1399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1400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1401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1398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1397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1399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1400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1401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1398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1397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1399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1400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1401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1398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1397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1399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1400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1401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1398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1397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1399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1400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1401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1398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1397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1399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1400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1401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1398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1397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1399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1400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1401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1398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1397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1399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1400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1401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1398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1397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1399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1400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1401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1398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1397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1399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1400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1401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1398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1397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1399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1400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1401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1398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1397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1399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1400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1401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1398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1397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1399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1400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1401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1398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1397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1399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1400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1401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1398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1397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1399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1400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1401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1398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1397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1399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1400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1401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1398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1397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1399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1400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1401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1398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1397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1399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1400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1401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1398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1397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1399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1400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1401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1398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1397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1399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1400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1401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1398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1397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1399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1400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1401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1398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1397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1399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1400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1401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1398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1397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1399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1400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1401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1398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1397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1399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1400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1401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1398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1397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1399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1400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1401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1398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1397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1399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1400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1401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1398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1397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1399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1400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1401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1398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1397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1399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1400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1401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1398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1397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1399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1400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1401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1398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1397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1399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1400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1401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1398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1397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1399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1400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1401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1398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1397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1399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1400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1401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1398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1397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1399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1400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1401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1398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1397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1399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1400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1401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1398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1397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1399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1400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1401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1398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1397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1399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1400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1401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1398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1397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1399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1400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1401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1398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1397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1399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1400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1401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1398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1397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1399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1400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1401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1398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1397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1399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1400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1401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1398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1397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1399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1400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1401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1398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1397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1399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1400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1401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1398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1397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1399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1400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1401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1398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1397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1399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1400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1401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1398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1397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1399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1400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1401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1398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1397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1399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1400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1401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1398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1397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1399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1400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1401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1398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1397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1399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1400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1401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1398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1397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1399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1400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1401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1398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1397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1399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1400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1401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1398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1397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1399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1400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1401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1398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1397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1399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1400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1401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1398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1397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1399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1400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1401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1398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1397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1399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1400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1401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1398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1397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1399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1400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1401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1398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1397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1399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1400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1401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1398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1397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1399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1400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1401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1398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1397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1399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1400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1401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1398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1397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1399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1400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1401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1398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1397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1399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1400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1401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1398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1397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1399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1400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1401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1398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1397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1399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1400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1401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1398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1397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1399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1400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1401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1398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1397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1399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1400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1401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1398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1397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1399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1400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1401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1398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1397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1399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1400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1401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1398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1397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1399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1400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1401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1398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1397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1399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1400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1401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1398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1397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1399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1400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1401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1398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1397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1399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1400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1401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1398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1397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1399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1400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1401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1398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1397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1399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1400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1401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1398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1397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1399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1400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1401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1398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1397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1399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1400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1401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1398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1397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1399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1400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1401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1398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1397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1399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1400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1401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1398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1397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1399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1400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1401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1398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1397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1399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1400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1401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1398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1397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1399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1400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1401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1398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1397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1399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1400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1401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1398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1397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1399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1400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1401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1398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1397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1399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1400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1401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1398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1397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1399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1400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1401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1398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1397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1399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1400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1401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1398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1397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1399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1400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1401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1398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1397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1399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1400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1401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1398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1397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1399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1400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1401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1398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1397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1399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1400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1401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1398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1397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1399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1400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1401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1398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1397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1399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1400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1401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1398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1397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1399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1400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1401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1398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1397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1399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1400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1401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1398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1397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1399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1400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1401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1398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1397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1399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1400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1401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1398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1397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1399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1400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1401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1398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1397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1399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1400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1401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1398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1397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1399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1400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1401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1398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1397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1399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1400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1401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1398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1397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1399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1400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1401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1398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1397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1399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1400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1401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1398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1397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1399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1400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1401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1398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1397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1399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1400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1401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1398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1397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1399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1400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1401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1398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1397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1399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1400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1401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1398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1397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1399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1400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1401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1398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1397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1399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1400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1401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1398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1397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1399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1400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1401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1398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1397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1399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1400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1401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1398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1397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1399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1400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1401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1398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1397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1399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1400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1401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1398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1397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1399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1400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1401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1398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1397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1399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1400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1401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1398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1397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1399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1400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1401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1398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1397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1399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1400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1401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1398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1397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1399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1400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1401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1398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1397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1399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1400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1401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1398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1397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1399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1400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1401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1398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1397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1399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1400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1401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1398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1397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1399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1400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1401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1398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1397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1399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1400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1401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1398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1397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1399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1400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1401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1398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1397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1399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1400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1401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1398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1397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1399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1400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1401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1398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1397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1399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1400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1401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1398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1397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1399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1400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1401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1398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1397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1399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1400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1401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1398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1397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1399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1400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1401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1398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1397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1399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1400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1401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1398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1397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1399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1400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1401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1398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1397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1399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1400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1401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1398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1397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1399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1400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1401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1398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1397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1399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1400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1401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1398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1397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1399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1400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1401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1398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1397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1399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1400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1401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1398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1397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1399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1400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1401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1398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1397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1399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1400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1401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1398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1397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1399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1400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1401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1398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1397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1399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1400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1401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1398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1397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1399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1400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1401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1398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1397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1399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1400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1401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1398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1397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1399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1400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1401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1398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1397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1399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1400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1401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1398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1397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1399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1400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1401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1398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1397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1399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1400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1401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1398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1397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1399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1400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1401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1398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1397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1399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1400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1401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1398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1397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1399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1400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1401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1398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1397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1399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1400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1401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1398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1397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1399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1400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1401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1398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1397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1399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1400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1401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1398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1397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1399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1400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1401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1398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1397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1399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1400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1401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1398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1397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1399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1400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1401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1398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1397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1399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1400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1401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1398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1397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1399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1400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1401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1398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1397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1399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1400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1401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1398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1397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1399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1400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1401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1398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1397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1399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1400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1401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1398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1397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1399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1400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1401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1398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1397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1399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1400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1401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1398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1397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1399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1400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1401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1398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1397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1399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1400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1401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1398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1397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1399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1400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1401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1398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1397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1399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1400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1401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1398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1397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1399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1400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1401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1398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1397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1399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1400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1401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1398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1397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1399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1400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1401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1398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1397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1399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1400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1401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1398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1397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1399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1400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1401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1398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1397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1399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1400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1401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1398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1397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1399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1400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1401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1398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1397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1399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1400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1401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1398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1397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1399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1400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1401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1398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1397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1399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1400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1401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1398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1397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1399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1400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1401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1398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1397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1399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1400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1401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1398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1397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1399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1400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1401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1398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1397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1399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1400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1401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1398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1397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1399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1400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1401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1398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1397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1399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1400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1401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1398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1397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1399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1400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1401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1398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1397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1399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1400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1401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1398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1397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1399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1400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1401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1398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1397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1399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1400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1401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1398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1397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1399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1400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1401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1398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1397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1399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1400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1401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1398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1397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1399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1400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1401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1398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1397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1399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1400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1401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1398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1397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1399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1400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1401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1398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1397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1399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1400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1401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1398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1397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1399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1400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1401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1398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1397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1399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1400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1401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1398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1397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1399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1400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1401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1398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1397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1399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1400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1401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1398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1397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1399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1400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1401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1398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1397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1399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1400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1401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1398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1397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1399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1400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1401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1398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1397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1399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1400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1401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1398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1397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1399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1400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1401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1398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1397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1399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1400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1401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1398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1397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1399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1400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1401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1398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1397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1399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1400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1401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1398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1397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1399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1400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1401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1398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1397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1399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1400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1401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1398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1397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1399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1400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1401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1398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1397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1399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1400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1401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1398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1397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1399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1400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1401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1398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1397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1399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1400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1401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1398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1397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1399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1400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1401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1398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1397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1399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1400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1401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1398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1397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1399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1400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1401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1398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1397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1399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1400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1401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1398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1397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1399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1400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1401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1398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1397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1399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1400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1401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1398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1397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1399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1400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1401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1398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1397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1399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1400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1401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1398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1397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1399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1400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1401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1398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1397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1399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1400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1401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1398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1397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1399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1400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1401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1398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1397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1399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1400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1401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1398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1397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1399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1400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1401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1398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1397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1399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1400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1401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1398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1397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1399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1400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1401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1398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1397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1399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1400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1401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1398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1397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1399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1400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1401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1398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1397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1399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1400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1401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1398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1397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1399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1400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1401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1398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1397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1399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1400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1401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1398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1397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1399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1400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1401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1398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1397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1399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1400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1401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1398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1397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1399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1400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1401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1398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1397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1399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1400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1401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1398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1397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1399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1400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1401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1398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1397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1399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1400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1401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1398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1397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1399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1400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1401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1398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1397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1399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1400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1401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1398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1397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1399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1400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1401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1398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1397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1399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1400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1401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1398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1397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1399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1400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1401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1398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1397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1399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1400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1401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1398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1397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1399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1400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1401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1398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1397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1399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1400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1401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1398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1397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1399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1400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1401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1398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1397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1399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1400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1401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1398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1397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1399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1400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1401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1398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1397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1399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1400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1401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1398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1397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1399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1400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1401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1398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1397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1399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1400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1401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1398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1397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1399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1400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1401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1398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1397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1399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1400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1401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1398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1397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1399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1400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1401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1398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1397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1399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1400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1401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1398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1397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1399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1400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1401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1398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1397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1399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1400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1401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1398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1397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1399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1400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1401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1398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1397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1399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1400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1401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1398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1397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1399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1400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1401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1398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1397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1399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1400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1401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1398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1397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1399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1400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1401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1398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1397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1399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1400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1401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1398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1397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1399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1400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1401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1398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1397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1399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1400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1401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1398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1397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1399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1400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1401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1398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1397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1399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1400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1401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1398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1397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1399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1400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1401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1398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1397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1399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1400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1401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1398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1397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1399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1400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1401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1398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1397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1399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1400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1401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1398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1397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1399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1400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1401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1398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1397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1399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1400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1401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1398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1397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1399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1400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1401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1398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1397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1399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1400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1401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1398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1397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1399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1400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1401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1398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1397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1399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1400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1401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1398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1397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1399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1400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1401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1398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1397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1399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1400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1401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1398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1397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1399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1400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1401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1398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1397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1399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1400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1401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1398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1397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1399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1400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1401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1398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1397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1399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1400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1401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1398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1397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1399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1400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1401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1398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1397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1399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1400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1401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1398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1397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1399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1400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1401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1398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1397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1399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1400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1401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1398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1397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1399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1400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1401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1398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1397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1399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1400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1401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1398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1397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1399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1400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1401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1398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1397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1399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1400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1401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1398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1397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1399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1400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1401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1398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1397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1399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1400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1401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1398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1397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1399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1400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1401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1398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1397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1399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1400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1401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1398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1397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1399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1400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1401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1398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1397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1399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1400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1401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1398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1397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1399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1400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1401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1398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1397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1399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1400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1401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1398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1397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1399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1400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1401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1398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1397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1399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1400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1401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1398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1397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1399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1400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1401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1398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1397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1399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1400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1401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1398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1397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1399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1400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1401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1398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1397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1399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1400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1401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1398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1397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1399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1400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1401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1398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1397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1399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1400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1401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1398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1397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1399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1400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1401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1398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1397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1399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1400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1401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1398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1397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1399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1400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1401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1398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1397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1399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1400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1401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1398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1397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1399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1400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1401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1398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1397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1399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1400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1401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1398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1397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1399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1400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1401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1398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1397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1399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1400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1401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1398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1397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1399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1400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1401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1398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1397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1399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1400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1401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1398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1397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1399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1400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1401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1398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1397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1399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1400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1401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1398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1397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1399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1400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1401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1398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1397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1399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1400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1401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1398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1397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1399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1400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1401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1398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1397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1399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1400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1401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1398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1397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1399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1400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1401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1398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1397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1399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1400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1401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1398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1397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1399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1400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1401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1398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1397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1399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1400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1401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1398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1397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1399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1400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1401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1398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1397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1399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1400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1401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1398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1397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1399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1400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1401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1398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1397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1399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1400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1401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1398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1397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1399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1400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1401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1398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1397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1399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1400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1401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1398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1397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1399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1400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1401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1398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1397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1399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1400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1401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1398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1397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1399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1400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1401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1398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1397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1399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1400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1401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1398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1397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1399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1400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1401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1398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1397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1399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1400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1401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1398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1397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1399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1400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1401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1398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1397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1399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1400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1401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1398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1397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1399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1400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1401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1398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1397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1399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1400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1401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1398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1397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1399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1400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1401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1398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1397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1399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1400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1401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1398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1397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1399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1400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1401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1398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1397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1399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1400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1401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1398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1397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1399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1400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1401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1398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1397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1399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1400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1401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1398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1397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1399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1400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1401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1398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1397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1399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1400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1401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1398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1397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1399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1400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1401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1398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1397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1399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1400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1401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1398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1397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1399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1400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1401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1398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1397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1399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1400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1401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1398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1397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1399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1400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1401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1398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1397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1399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1400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1401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1398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1397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1399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1400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1401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1398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1397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1399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1400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1401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1398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1397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1399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1400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1401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1398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1397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1399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1400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1401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1398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1397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1399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1400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1401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1398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1397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1399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1400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1401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1398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1397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1399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1400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1401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1398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1397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1399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1400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1401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1398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1397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1399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1400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1401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1398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1397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1399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1400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1401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1398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1397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1399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1400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1401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1398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1397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1399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1400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1401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1398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1397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1399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1400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1401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1398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1397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1399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1400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1401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1398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1397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1399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1400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1401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1398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1397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1399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1400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1401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1398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1397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1399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1400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1401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1398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1397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1399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1400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1401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1398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1397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1399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1400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1401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1398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1397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1399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1400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1401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1398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1397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1399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1400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1401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1398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1397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1399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1400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1401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1398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1397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1399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1400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1401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1398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1397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1399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1400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1401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1398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1397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1399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1400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1401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1398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1397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1399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1400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1401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1398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1397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1399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1400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1401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1398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1397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1399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1400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1401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1398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1397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1399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1400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1401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1398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1397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1399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1400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1401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1398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1397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1399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1400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1401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1398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1397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1399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1400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1401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1398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1397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1399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1400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1401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1398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1397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1399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1400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1401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1398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1397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1399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1400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1401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1398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1397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1399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1400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1401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1398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1397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1399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1400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1401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1398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1397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1399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1400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1401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1398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1397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1399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1400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1401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1398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1397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1399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1400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1401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1398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1397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1399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1400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1401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1398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1397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1399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1400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1401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1398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1397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1399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1400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1401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1398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1397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1399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1400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1401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1398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1397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1399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1400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1401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1398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1397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1399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1400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1401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1398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1397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1399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1400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1401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1398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1397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1399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1400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1401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1398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1397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1399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1400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1401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1398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1397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1399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1400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1401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1398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1397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1399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1400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1401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1398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1397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1399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1400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1401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1398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1397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1399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1400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1401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1398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1397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1399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1400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1401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1398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1397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1399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1400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1401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1398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1397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1399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1400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1401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1398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1397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1399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1400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1401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1398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1397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1399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1400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1401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1398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1397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1399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1400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1401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1398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1397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1399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1400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1401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1398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1397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1399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1400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1401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1398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1397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1399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1400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1401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1398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1397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1399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1400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1401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1398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1397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1399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1400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1401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1398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1397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1399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1400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1401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1398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1397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1399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1400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1401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1398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1397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1399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1400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1401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1398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1397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1399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1400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1401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1398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1397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1399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1400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1401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1398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1397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1399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1400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1401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1398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1397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1399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1400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1401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1398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1397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1399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1400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1401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1398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1397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1399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1400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1401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1398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1397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1399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1400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1401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1398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1397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1399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1400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1401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1398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1397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1399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1400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1401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1398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1397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1399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1400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1401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1398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1397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1399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1400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1401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1398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1397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1399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1400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1401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1398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1397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1399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1400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1401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1398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1397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1399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1400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1401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1398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1397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1399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1400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1401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1398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1397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1399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1400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1401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1398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1397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1399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1400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1401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1398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1397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1399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1400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1401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1398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1397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1399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1400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1401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1398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1397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1399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1400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1401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1398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1397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1399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1400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1401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1398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1397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1399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1400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1401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1398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1397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1399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1400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1401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1398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1397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1399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1400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1401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1398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1397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1399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1400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1401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1398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1397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1399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1400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1401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1398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1397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1399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1400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1401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1398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1397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1399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1400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1401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1398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1397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1399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1400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1401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1398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1397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1399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1400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1401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1398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1397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1399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1400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1401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1398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1397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1399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1400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1401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1398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1397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1399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1400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1401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1398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1397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1399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1400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1401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1398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1397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1399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1400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1401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1398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1397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1399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1400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1401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1398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1397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1399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1400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1401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1398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1397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1399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1400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1401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1398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1397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1399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1400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1401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1398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1397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1399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1400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1401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1398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1397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1399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1400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1401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1398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1397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1399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1400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1401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1398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1397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1399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1400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1401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1398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1397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1399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1400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1401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1398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1397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1399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1400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1401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1398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1397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1399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1400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1401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1398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1397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1399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1400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1401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1398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1397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1399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1400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1401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1398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1397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1399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1400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1401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1398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1397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1399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1400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1401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1398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1397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1399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1400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1401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1398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1397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1399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1400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1401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1398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1397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1399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1400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1401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1398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1397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1399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1400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1401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1398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1397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1399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1400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1401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1398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1397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1399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1400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1401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1398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1397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1399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1400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1401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1398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1397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1399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1400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1401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1398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1397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1399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1400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1401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1398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1397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1399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1400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1401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1398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1397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1399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1400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1401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1398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1397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1399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1400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1401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1398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1397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1399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1400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1401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1398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1397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1399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1400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1401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1398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1397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1399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1400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1401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1398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1397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1399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1400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1401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1398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1397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1399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1400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1401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1398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1397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1399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1400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1401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1398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1397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1399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1400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1401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1398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1397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1399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1400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1401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1398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1397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1399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1400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1401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1398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1397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1399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1400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1401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1398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1397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1399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1400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1401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1398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1397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1399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1400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1401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1398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1397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1399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1400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1401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1398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1397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1399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1400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1401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1398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1397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1399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1400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1401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1398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1397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1399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1400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1401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1398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1397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1399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1400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1401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1398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1397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1399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1400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1401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1398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1397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1399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1400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1401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1398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1397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1399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1400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1401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1398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1397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1399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1400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1401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1398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1397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1399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1400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1401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1398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1397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1399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1400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1401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1398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1397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1399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1400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1401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1398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1397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1399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1400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1401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1398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1397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1399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1400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1401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1398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1397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1399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1400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1401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1398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1397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1399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1400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1401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1398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1397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1399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1400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1401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1398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1397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1399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1400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1401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1398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1397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1399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1400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1401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1398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1397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1399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1400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1401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1398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1397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1399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1400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1401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1398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1397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1399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1400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1401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1398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1397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1399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1400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1401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1398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1397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1399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1400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1401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1398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1397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1399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1400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1401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1398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1397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1399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1400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1401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1398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1397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1399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1400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1401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1398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1397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1399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1400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1401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1398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1397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1399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1400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1401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1398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1397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1399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1400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1401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1398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1397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1399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1400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1401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1398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1397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1399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1400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1401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1398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1397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1399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1400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1401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1398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1397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1399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1400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1401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1398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1397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1399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1400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1401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1398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1397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1399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1400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1401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1398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1397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1399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1400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1401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1398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1397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1399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1400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1401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1398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1397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1399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1400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1401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1398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1397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1399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1400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1401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1398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1397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1399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1400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1401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1398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1397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1399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1400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1401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1398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1397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1399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1400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1401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1398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1397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1399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1400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1401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1398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1397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1399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1400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1401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1398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1397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1399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1400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1401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1398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1397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1399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1400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1401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1398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1397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1399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1400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1401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1398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1397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1399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1400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1401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1398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1397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1399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1400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1401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1398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1397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1399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1400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1401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1398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1397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1399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1400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1401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1398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1397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1399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1400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1401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1398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1397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1399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1400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1401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1398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1397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1399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1400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1401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1398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1397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1399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1400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1401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1398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1397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1399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1400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1401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1398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1397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1399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1400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1401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1398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1397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1399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1400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1401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1398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1397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1399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1400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1401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1398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1397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1399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1400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1401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1398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1397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1397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1397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1397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1397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1397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1397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1397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1397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1397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1398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1397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1399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1400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1401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1398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1397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1399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1400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1401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1398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1397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1397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1397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1397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1397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1397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1397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1397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1397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1397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1398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1397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1399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1400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1401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1398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1397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1399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1397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1397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1397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1397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1397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1397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1397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1397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1397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1397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1397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1399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1400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1401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1398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1397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1399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1400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1397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1397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1397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1397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1397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1397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1397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1397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1397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1397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1399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1400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1401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1398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1397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1399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1400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1401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1397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1397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1397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1397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1397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1397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1397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1397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1397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1397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1401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1398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1397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1399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1400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1401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1398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1397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1399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1397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1397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1397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1397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1397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1397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1397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1397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1397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1397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1397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1399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1400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1401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1398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1397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1399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1400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1401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1397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1397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1397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1397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1397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1397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1397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1397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1397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1397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1400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1401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1398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1397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1399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1400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1401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1398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1397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1399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1397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1397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1397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1397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1397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1397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1397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1397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1397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1397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1397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1399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1400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1401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1398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1397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1399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1400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1401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1398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1397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1397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1397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1397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1397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1397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1397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1397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1397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1397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1398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1397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1399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1400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1401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1398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1397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1397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1397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1397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1397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1397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1397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1397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1397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1397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1398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1397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1399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1400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1401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1398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1397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1399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1400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1397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1397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1397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1397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1397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1397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1397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1397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1397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1397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1399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1400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1401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1398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1397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1399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1400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1401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1398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1397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1399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1400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1401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1398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1397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1399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1400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1401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1398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1397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1397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1397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1397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1397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1397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1397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1397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1397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1397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1397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1398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1397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1399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1400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1401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1398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1397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1397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1397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1397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1397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1397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1397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1397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1397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1397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1397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1398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1397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1399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1400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1401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1398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1397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1399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1400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1401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1398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1397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1397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1397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1397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1397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1397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1397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1397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1397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1397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1397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1398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1397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1399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1400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1401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1398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1397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1397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1397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1397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1397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1397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1397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1397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1397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1397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1397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1398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1397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1399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1400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1401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1398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1397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1399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1400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1397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1397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1397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1397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1397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1397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1397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1397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1397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1397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1399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1400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1401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1398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1397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1399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1400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1401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1397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1397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1397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1397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1397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1397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1397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1397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1397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1397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1400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1401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1398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1397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1399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1400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1401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1398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1397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1399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1400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1401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1398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1397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1399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1400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1401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1398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1397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1399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1400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1401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1398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1397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1399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1400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1401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1398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1397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1399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1400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1401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1398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1397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1399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1400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1401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1398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1397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1399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1400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1401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1398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1397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1399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1400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1401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1398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1397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1399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1400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1401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1398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1397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1401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1398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1397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1399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1400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1401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1398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1397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1399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1400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1401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1398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1397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1399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1400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1401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1398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1397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1399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1400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1401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1398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1397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1399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1400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1401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1398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1397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1399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1398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1397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1399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1400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1401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1398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1397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1399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1400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1401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1398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1397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1399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1400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1401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1398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1397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1399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1400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1401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1398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1397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1399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1400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1401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1398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1397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1399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1400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1401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1398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1400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1401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1398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1397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1399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1400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1401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1398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1397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1399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1400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1401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1398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1397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1399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1400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1401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1398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1397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1399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1400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1401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1398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1400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1401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1398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1397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1399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1400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1401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1398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1397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1399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1400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1401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1398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1397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1399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1400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1401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1398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1397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1399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1400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1401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1398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1397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1399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1400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1398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1397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1399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1400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1401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1398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1397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1399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1400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1401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1398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1397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1399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1400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1401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1398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1397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1399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1400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1401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1398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1397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1399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1400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1398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1397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1399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1400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1401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1398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1397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1399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1400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1401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1398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1397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1399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1400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1401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1398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1397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1399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1400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1401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1398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1397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1399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1400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1401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1398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1397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1399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1400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1401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1398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1397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1399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1400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1401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1398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1397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1399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1400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1401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1398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1397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1399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1400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1401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1398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1397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1399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1400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1401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1398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1397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1399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1400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1401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1398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1397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1399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1400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1401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1398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1397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1399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1400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1401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1398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1397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1399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1400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1401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1398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1397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1399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1400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1401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1398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1397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1399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1400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1401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1398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1397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1399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1400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1401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1398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1397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1399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1400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1401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1398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1397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1399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1400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1401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1398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1397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1399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1400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1401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1398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1397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1399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1400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1401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1398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1397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1399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1400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1401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1398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1397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1399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1400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1401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1398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1397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1399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1400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1401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1398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1397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1399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1400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1401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1398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1397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1399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1400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1401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1398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1397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1399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1400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1401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1398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1397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1399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1400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1401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1398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1397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1399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1400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1401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1398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1397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1399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1400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1401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1398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1397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1399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1400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1401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1398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1397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1399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1400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1401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1398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1397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1399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1400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1401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1398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1397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1399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1400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1401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1398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1397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1399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1400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1401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1398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1397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1399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1400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1401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1398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1397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1399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1400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1401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1398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1397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1399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1400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1401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1398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1397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1399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1400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1401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1398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1397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1399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1400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1401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1398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1397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1399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1400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1401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1398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1397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1399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1400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1401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1398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1397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1399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1400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1401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1398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1397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1399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1400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1401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1398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1397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1399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1400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1401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1398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1397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1399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1400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1401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1398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1397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1399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1400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1401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1398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1397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1399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1400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1401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1398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1397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1399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1400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1401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1398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1397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1399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1400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1401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1398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1397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1399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1400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1401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1398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1397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1399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1400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1401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1398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1397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1399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1400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1401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1398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1397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1399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1400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1401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1398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1397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1399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1400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1401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1398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1397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1399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1400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1401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1398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1397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1399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1400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1401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1398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1397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1399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1400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1401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1398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1397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1399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1400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1401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1398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1397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1399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1400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1401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1398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1397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1399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1400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1401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1398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1397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1399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1400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1401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1398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1397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1399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1400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1401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1398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1397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1399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1400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1401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1398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1397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1399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1400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1401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1398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1397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1399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1400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1401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1398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1397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1399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1400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1401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1398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1397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1399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1400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1401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1398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1397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1399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1400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1401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1398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1397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1399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1400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1401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1398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1397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1399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1400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1401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1398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1397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1399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1400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1401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1398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1397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1399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1400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1401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1398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1397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1399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1400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1401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1398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1397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1399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1400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1401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1398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1397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1399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1400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1401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1398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1397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1399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1400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1401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1398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1397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1399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1400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1401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1398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1397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1399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1400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1401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1398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1397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1399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1400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1401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1398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1397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1399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1400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1401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1398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1397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1399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1400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1401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1398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1397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1399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1400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1401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1398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1397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1399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1400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1401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1398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1397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1399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1400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1401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1398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1397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1399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1400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1401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1398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1397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1399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1400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1401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1398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1397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1399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1400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1401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1398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1397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1399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1400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1401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1398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1397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1399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1400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1401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1398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1397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1399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1400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1401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1398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1397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1399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1400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1401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1398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1397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1399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1400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1401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1398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1397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1399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1400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1401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1398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1397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1399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1400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1401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1398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1397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1399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1400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1401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1398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1397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1399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1400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1401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1398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1397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1399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1400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1401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1398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1397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1399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1400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1401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1398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1397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1399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1400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1401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1398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1397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1399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1400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1401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1398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1397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1399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1400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1401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1398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1397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1399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1400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</vt:lpstr>
      <vt:lpstr>State_list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2023-02-07T04:43:23Z</dcterms:created>
  <dcterms:modified xsi:type="dcterms:W3CDTF">2024-04-06T15:48:43Z</dcterms:modified>
</cp:coreProperties>
</file>