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vans\Desktop\салон\"/>
    </mc:Choice>
  </mc:AlternateContent>
  <bookViews>
    <workbookView xWindow="0" yWindow="0" windowWidth="28800" windowHeight="12315"/>
  </bookViews>
  <sheets>
    <sheet name="Лист1" sheetId="1" r:id="rId1"/>
  </sheets>
  <definedNames>
    <definedName name="_xlchart.v1.0" hidden="1">Лист1!$A$2:$A$9</definedName>
    <definedName name="_xlchart.v1.1" hidden="1">Лист1!$B$1</definedName>
    <definedName name="_xlchart.v1.2" hidden="1">Лист1!$B$2:$B$9</definedName>
    <definedName name="_xlchart.v1.3" hidden="1">Лист1!$D$2:$D$9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<sst xmlns="http://schemas.openxmlformats.org/spreadsheetml/2006/main" count="12" uniqueCount="12">
  <si>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Организационное собрание</t>
  </si>
  <si>
    <t>Разработка документации</t>
  </si>
  <si>
    <t>Итоговое собрание</t>
  </si>
  <si>
    <t>Дата начала</t>
  </si>
  <si>
    <t>Дата завершения</t>
  </si>
  <si>
    <t>Длительность</t>
  </si>
  <si>
    <t>Создание БД</t>
  </si>
  <si>
    <t>Разработка дизайна</t>
  </si>
  <si>
    <t>Работа с Excel и БД</t>
  </si>
  <si>
    <t>Разработка модулей ПО</t>
  </si>
  <si>
    <t>Откладка и тестирование</t>
  </si>
  <si>
    <t>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</si>
</sst>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d\ mmm;@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367-FE44-8BD6-79B859C497E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367-FE44-8BD6-79B859C497E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367-FE44-8BD6-79B859C497E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367-FE44-8BD6-79B859C497E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367-FE44-8BD6-79B859C497E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367-FE44-8BD6-79B859C497E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367-FE44-8BD6-79B859C497E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367-FE44-8BD6-79B859C497E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367-FE44-8BD6-79B859C497E0}"/>
              </c:ext>
            </c:extLst>
          </c:dPt>
          <c:cat>
            <c:strRef>
              <c:f>Лист1!$A$2:$A$10</c:f>
              <c:strCache>
                <c:ptCount val="9"/>
                <c:pt idx="0">
                  <c:v>Организационное собрание</c:v>
                </c:pt>
                <c:pt idx="1">
                  <c:v>Разработка документации</c:v>
                </c:pt>
                <c:pt idx="2">
                  <c:v>Создание БД</c:v>
                </c:pt>
                <c:pt idx="3">
                  <c:v>Разработка дизайна</c:v>
                </c:pt>
                <c:pt idx="4">
                  <c:v>Работа с Excel и БД</c:v>
                </c:pt>
                <c:pt idx="5">
                  <c:v>Разработка модулей ПО</c:v>
                </c:pt>
                <c:pt idx="6">
                  <c:v>Откладка и тестирование</c:v>
                </c:pt>
                <c:pt idx="7">
                  <c:v>Итоговое собрание</c:v>
                </c:pt>
                <c:pt idx="8">
                  <c:v>Cogs</c:v>
                </c:pt>
              </c:strCache>
            </c:strRef>
          </c:cat>
          <c:val>
            <c:numRef>
              <c:f>Лист1!$B$2:$B$10</c:f>
              <c:numCache>
                <c:formatCode>d\-mmm</c:formatCode>
                <c:ptCount val="9"/>
                <c:pt idx="0">
                  <c:v>45208</c:v>
                </c:pt>
                <c:pt idx="1">
                  <c:v>45208</c:v>
                </c:pt>
                <c:pt idx="2">
                  <c:v>45209</c:v>
                </c:pt>
                <c:pt idx="3">
                  <c:v>45209</c:v>
                </c:pt>
                <c:pt idx="4">
                  <c:v>45212</c:v>
                </c:pt>
                <c:pt idx="5">
                  <c:v>45212</c:v>
                </c:pt>
                <c:pt idx="6">
                  <c:v>45219</c:v>
                </c:pt>
                <c:pt idx="7">
                  <c:v>45221</c:v>
                </c:pt>
                <c:pt idx="8" formatCode="[$-419]d\ mmm;@">
                  <c:v>45222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7-FE44-8BD6-79B859C497E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Лист1!$A$2:$A$10</c:f>
              <c:strCache>
                <c:ptCount val="9"/>
                <c:pt idx="0">
                  <c:v>Организационное собрание</c:v>
                </c:pt>
                <c:pt idx="1">
                  <c:v>Разработка документации</c:v>
                </c:pt>
                <c:pt idx="2">
                  <c:v>Создание БД</c:v>
                </c:pt>
                <c:pt idx="3">
                  <c:v>Разработка дизайна</c:v>
                </c:pt>
                <c:pt idx="4">
                  <c:v>Работа с Excel и БД</c:v>
                </c:pt>
                <c:pt idx="5">
                  <c:v>Разработка модулей ПО</c:v>
                </c:pt>
                <c:pt idx="6">
                  <c:v>Откладка и тестирование</c:v>
                </c:pt>
                <c:pt idx="7">
                  <c:v>Итоговое собрание</c:v>
                </c:pt>
                <c:pt idx="8">
                  <c:v>Cogs</c:v>
                </c:pt>
              </c:strCache>
            </c:strRef>
          </c:cat>
          <c:val>
            <c:numRef>
              <c:f>Лист1!$D$2:$D$10</c:f>
              <c:numCache>
                <c:formatCode>General</c:formatCode>
                <c:ptCount val="9"/>
                <c:pt idx="0">
                  <c:v>2</c:v>
                </c:pt>
                <c:pt idx="1">
                  <c:v>14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67-FE44-8BD6-79B859C497E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367-FE44-8BD6-79B859C497E0}"/>
              </c:ext>
            </c:extLst>
          </c:dPt>
          <c:cat>
            <c:strRef>
              <c:f>Лист1!$A$2:$A$10</c:f>
              <c:strCache>
                <c:ptCount val="9"/>
                <c:pt idx="0">
                  <c:v>Организационное собрание</c:v>
                </c:pt>
                <c:pt idx="1">
                  <c:v>Разработка документации</c:v>
                </c:pt>
                <c:pt idx="2">
                  <c:v>Создание БД</c:v>
                </c:pt>
                <c:pt idx="3">
                  <c:v>Разработка дизайна</c:v>
                </c:pt>
                <c:pt idx="4">
                  <c:v>Работа с Excel и БД</c:v>
                </c:pt>
                <c:pt idx="5">
                  <c:v>Разработка модулей ПО</c:v>
                </c:pt>
                <c:pt idx="6">
                  <c:v>Откладка и тестирование</c:v>
                </c:pt>
                <c:pt idx="7">
                  <c:v>Итоговое собрание</c:v>
                </c:pt>
                <c:pt idx="8">
                  <c:v>Cogs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2367-FE44-8BD6-79B859C4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4639040"/>
        <c:axId val="594641040"/>
      </c:barChart>
      <c:catAx>
        <c:axId val="59463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641040"/>
        <c:crosses val="autoZero"/>
        <c:auto val="1"/>
        <c:lblAlgn val="ctr"/>
        <c:lblOffset val="100"/>
        <c:noMultiLvlLbl val="0"/>
      </c:catAx>
      <c:valAx>
        <c:axId val="59464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  <a:alpha val="59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63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3</xdr:row>
      <xdr:rowOff>165100</xdr:rowOff>
    </xdr:from>
    <xdr:to>
      <xdr:col>17</xdr:col>
      <xdr:colOff>215900</xdr:colOff>
      <xdr:row>23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0B357BC-57F5-6712-DA9F-F405711EE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zoomScaleNormal="100" workbookViewId="0">
      <selection activeCell="D12" sqref="D12"/>
    </sheetView>
  </sheetViews>
  <sheetFormatPr defaultColWidth="11" defaultRowHeight="15.75" x14ac:dyDescent="0.25"/>
  <cols>
    <col min="1" max="1" width="25.375" customWidth="1"/>
    <col min="2" max="2" width="14.375" customWidth="1"/>
    <col min="3" max="3" width="16.625" customWidth="1"/>
    <col min="4" max="4" width="14" customWidth="1"/>
  </cols>
  <sheetData>
    <row r="1" spans="1:19" x14ac:dyDescent="0.25">
      <c r="B1" s="1" t="s">
        <v>3</v>
      </c>
      <c r="C1" s="1" t="s">
        <v>4</v>
      </c>
      <c r="D1" s="1" t="s">
        <v>5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t="s">
        <v>0</v>
      </c>
      <c r="B2" s="1">
        <v>45208</v>
      </c>
      <c r="C2" s="1">
        <v>45209</v>
      </c>
      <c r="D2">
        <v>2</v>
      </c>
    </row>
    <row r="3" spans="1:19" x14ac:dyDescent="0.25">
      <c r="A3" t="s">
        <v>1</v>
      </c>
      <c r="B3" s="1">
        <v>45208</v>
      </c>
      <c r="C3" s="1">
        <v>45222</v>
      </c>
      <c r="D3">
        <v>14</v>
      </c>
    </row>
    <row r="4" spans="1:19" x14ac:dyDescent="0.25">
      <c r="A4" t="s">
        <v>6</v>
      </c>
      <c r="B4" s="1">
        <v>45209</v>
      </c>
      <c r="C4" s="1">
        <v>45209</v>
      </c>
      <c r="D4">
        <v>1</v>
      </c>
    </row>
    <row r="5" spans="1:19" x14ac:dyDescent="0.25">
      <c r="A5" t="s">
        <v>7</v>
      </c>
      <c r="B5" s="1">
        <v>45209</v>
      </c>
      <c r="C5" s="1">
        <v>45212</v>
      </c>
      <c r="D5">
        <v>3</v>
      </c>
    </row>
    <row r="6" spans="1:19" x14ac:dyDescent="0.25">
      <c r="A6" t="s">
        <v>8</v>
      </c>
      <c r="B6" s="1">
        <v>45212</v>
      </c>
      <c r="C6" s="1">
        <v>45222</v>
      </c>
      <c r="D6">
        <v>10</v>
      </c>
    </row>
    <row r="7" spans="1:19" x14ac:dyDescent="0.25">
      <c r="A7" t="s">
        <v>9</v>
      </c>
      <c r="B7" s="1">
        <v>45212</v>
      </c>
      <c r="C7" s="1">
        <v>45219</v>
      </c>
      <c r="D7">
        <v>7</v>
      </c>
    </row>
    <row r="8" spans="1:19" x14ac:dyDescent="0.25">
      <c r="A8" t="s">
        <v>10</v>
      </c>
      <c r="B8" s="1">
        <v>45219</v>
      </c>
      <c r="C8" s="1">
        <v>45221</v>
      </c>
      <c r="D8">
        <v>2</v>
      </c>
    </row>
    <row r="9" spans="1:19" x14ac:dyDescent="0.25">
      <c r="A9" t="s">
        <v>2</v>
      </c>
      <c r="B9" s="1">
        <v>45221</v>
      </c>
      <c r="C9" s="1">
        <v>45221</v>
      </c>
      <c r="D9">
        <v>1</v>
      </c>
    </row>
    <row r="10" spans="1:19" x14ac:dyDescent="0.25">
      <c r="A10" t="s">
        <v>11</v>
      </c>
      <c r="B10" s="2">
        <v>45222</v>
      </c>
      <c r="C10" s="2">
        <v>45222</v>
      </c>
      <c r="D10">
        <v>1</v>
      </c>
    </row>
    <row r="11" spans="1:19" x14ac:dyDescent="0.25">
      <c r="E1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захаров</dc:creator>
  <cp:lastModifiedBy>purple</cp:lastModifiedBy>
  <dcterms:created xsi:type="dcterms:W3CDTF">2023-09-25T11:46:00Z</dcterms:created>
  <dcterms:modified xsi:type="dcterms:W3CDTF">2023-10-10T17:13:16Z</dcterms:modified>
</cp:coreProperties>
</file>